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0" windowHeight="6950" tabRatio="500" firstSheet="1" activeTab="2"/>
  </bookViews>
  <sheets>
    <sheet name="#system" sheetId="4" state="hidden" r:id="rId1"/>
    <sheet name="Token" sheetId="6" r:id="rId2"/>
    <sheet name="Post-Positive" sheetId="7" r:id="rId3"/>
    <sheet name="Delete-Positive" sheetId="8" r:id="rId4"/>
    <sheet name="Post-Negative" sheetId="9" r:id="rId5"/>
    <sheet name="Delete-Negative" sheetId="10" r:id="rId6"/>
    <sheet name="Sheet1" sheetId="11" r:id="rId7"/>
  </sheets>
  <definedNames>
    <definedName name="aws.s3">'#system'!$B$2:$B$9</definedName>
    <definedName name="aws.ses">'#system'!$C$2:$C$3</definedName>
    <definedName name="aws.sqs">'#system'!$D$2:$D$6</definedName>
    <definedName name="aws.vision">'#system'!$E$2:$E$2</definedName>
    <definedName name="base">'#system'!$F$2:$F$47</definedName>
    <definedName name="csv">'#system'!$H$2:$H$6</definedName>
    <definedName name="date">'#system'!$C$2:$C$14</definedName>
    <definedName name="db">'#system'!$D$2:$D$5</definedName>
    <definedName name="desktop">'#system'!$I$2:$I$113</definedName>
    <definedName name="excel">'#system'!$J$2:$J$18</definedName>
    <definedName name="external">'#system'!$K$2:$K$7</definedName>
    <definedName name="image">'#system'!$L$2:$L$8</definedName>
    <definedName name="io">'#system'!$M$2:$M$32</definedName>
    <definedName name="jms">'#system'!$O$2:$O$4</definedName>
    <definedName name="json">'#system'!$P$2:$P$19</definedName>
    <definedName name="localdb">'#system'!$Q$2:$Q$13</definedName>
    <definedName name="macro">'#system'!$R$2:$R$4</definedName>
    <definedName name="mail">'#system'!$S$2:$S$5</definedName>
    <definedName name="math">'#system'!$K$2:$K$13</definedName>
    <definedName name="mq">'#system'!$J$2:$J$3</definedName>
    <definedName name="nextgen">'#system'!$K$2:$K$28</definedName>
    <definedName name="number">'#system'!$U$2:$U$16</definedName>
    <definedName name="pdf">'#system'!$V$2:$V$21</definedName>
    <definedName name="rdbms">'#system'!$W$2:$W$9</definedName>
    <definedName name="redis">'#system'!$X$2:$X$10</definedName>
    <definedName name="sms">'#system'!$Y$2:$Y$2</definedName>
    <definedName name="sound">'#system'!$Z$2:$Z$5</definedName>
    <definedName name="ssh">'#system'!$AA$2:$AA$9</definedName>
    <definedName name="step">'#system'!$AB$2:$AB$4</definedName>
    <definedName name="step.inTime">'#system'!$AC$2:$AC$4</definedName>
    <definedName name="target">'#system'!$A$2:$A$38</definedName>
    <definedName name="text">'#system'!$Y$2:$Y$2</definedName>
    <definedName name="tn.5250">'#system'!$AD$2:$AD$44</definedName>
    <definedName name="web">'#system'!$AE$2:$AE$160</definedName>
    <definedName name="webalert">'#system'!$AF$2:$AF$8</definedName>
    <definedName name="webcookie">'#system'!$AG$2:$AG$10</definedName>
    <definedName name="ws">'#system'!$AJ$2:$AJ$20</definedName>
    <definedName name="ws.async">'#system'!$AK$2:$AK$8</definedName>
    <definedName name="xml">'#system'!$AL$2:$AL$27</definedName>
    <definedName name="word">'#system'!$AI$2:$AI$9</definedName>
    <definedName name="webmail">'#system'!$AH$2:$AH$6</definedName>
    <definedName name="mobile">'#system'!$T$2:$T$51</definedName>
    <definedName name="javaui">'#system'!$N$2:$N$16</definedName>
    <definedName name="browserstack">'#system'!$G$2:$G$7</definedName>
  </definedNames>
  <calcPr calcId="144525"/>
</workbook>
</file>

<file path=xl/sharedStrings.xml><?xml version="1.0" encoding="utf-8"?>
<sst xmlns="http://schemas.openxmlformats.org/spreadsheetml/2006/main" count="2076" uniqueCount="947">
  <si>
    <t>target</t>
  </si>
  <si>
    <t>aws.s3</t>
  </si>
  <si>
    <t>aws.ses</t>
  </si>
  <si>
    <t>aws.sqs</t>
  </si>
  <si>
    <t>aws.vision</t>
  </si>
  <si>
    <t>base</t>
  </si>
  <si>
    <t>browserstack</t>
  </si>
  <si>
    <t>csv</t>
  </si>
  <si>
    <t>desktop</t>
  </si>
  <si>
    <t>excel</t>
  </si>
  <si>
    <t>external</t>
  </si>
  <si>
    <t>image</t>
  </si>
  <si>
    <t>io</t>
  </si>
  <si>
    <t>javaui</t>
  </si>
  <si>
    <t>jms</t>
  </si>
  <si>
    <t>json</t>
  </si>
  <si>
    <t>localdb</t>
  </si>
  <si>
    <t>macro</t>
  </si>
  <si>
    <t>mail</t>
  </si>
  <si>
    <t>mobile</t>
  </si>
  <si>
    <t>number</t>
  </si>
  <si>
    <t>pdf</t>
  </si>
  <si>
    <t>rdbms</t>
  </si>
  <si>
    <t>redis</t>
  </si>
  <si>
    <t>sms</t>
  </si>
  <si>
    <t>sound</t>
  </si>
  <si>
    <t>ssh</t>
  </si>
  <si>
    <t>step</t>
  </si>
  <si>
    <t>step.inTime</t>
  </si>
  <si>
    <t>tn.5250</t>
  </si>
  <si>
    <t>web</t>
  </si>
  <si>
    <t>webalert</t>
  </si>
  <si>
    <t>webcookie</t>
  </si>
  <si>
    <t>webmail</t>
  </si>
  <si>
    <t>word</t>
  </si>
  <si>
    <t>ws</t>
  </si>
  <si>
    <t>ws.async</t>
  </si>
  <si>
    <t>xml</t>
  </si>
  <si>
    <t>assertNotPresent(profile,remotePath)</t>
  </si>
  <si>
    <t>sendHtmlMail(profile,to,subject,body)</t>
  </si>
  <si>
    <t>deleteMessage(profile,queue,receiptHandle)</t>
  </si>
  <si>
    <t>saveText(profile,image,var)</t>
  </si>
  <si>
    <t>appendText(var,appendWith)</t>
  </si>
  <si>
    <t>deleteApp(profile,appId,resultVar)</t>
  </si>
  <si>
    <t>compare(expected,actual,failFast)</t>
  </si>
  <si>
    <t>assertAttribute(locator,attribute,expected)</t>
  </si>
  <si>
    <t>assertPassword(file)</t>
  </si>
  <si>
    <t>openFile(filePath)</t>
  </si>
  <si>
    <t>colorbit(image,bit,saveTo)</t>
  </si>
  <si>
    <t>assertEqual(expected,actual)</t>
  </si>
  <si>
    <t>assertDisabled(name)</t>
  </si>
  <si>
    <t>receive(var,config,waitMs)</t>
  </si>
  <si>
    <t>addOrReplace(json,jsonpath,input,var)</t>
  </si>
  <si>
    <t>cloneTable(var,source,target)</t>
  </si>
  <si>
    <t>description()</t>
  </si>
  <si>
    <t>clearComposed(var)</t>
  </si>
  <si>
    <t>assertAlertPresent(text)</t>
  </si>
  <si>
    <t>assertBetween(num,minNum,maxNum)</t>
  </si>
  <si>
    <t>assertContentEqual(actualPdf,expectedPdf)</t>
  </si>
  <si>
    <t>assertResultMatch(var,columns,search)</t>
  </si>
  <si>
    <t>append(profile,key,value)</t>
  </si>
  <si>
    <t>sendText(phones,text)</t>
  </si>
  <si>
    <t>laser(repeats)</t>
  </si>
  <si>
    <t>scpCopyFrom(var,profile,remote,local)</t>
  </si>
  <si>
    <t>observe(prompt)</t>
  </si>
  <si>
    <t>observe(prompt,waitMs)</t>
  </si>
  <si>
    <t>assertColumnNotPresent(column)</t>
  </si>
  <si>
    <t>assertAndClick(locator,label)</t>
  </si>
  <si>
    <t>accept()</t>
  </si>
  <si>
    <t>assertNotPresent(name)</t>
  </si>
  <si>
    <t>attachment(profile,id,attachment,saveTo)</t>
  </si>
  <si>
    <t>assertContains(file,text)</t>
  </si>
  <si>
    <t>assertReturnCode(var,returnCode)</t>
  </si>
  <si>
    <t>delete(url,body,output)</t>
  </si>
  <si>
    <t>append(xml,xpath,content,var)</t>
  </si>
  <si>
    <t>assertPresent(profile,remotePath)</t>
  </si>
  <si>
    <t>sendTextMail(profile,to,subject,body)</t>
  </si>
  <si>
    <t>purgeQueue(profile,queue,var)</t>
  </si>
  <si>
    <t>assertArrayContain(array,expected)</t>
  </si>
  <si>
    <t>listBrowsers(profile,resultVar)</t>
  </si>
  <si>
    <t>compareExtended(var,profile,expected,actual)</t>
  </si>
  <si>
    <t>assertChecked(name)</t>
  </si>
  <si>
    <t>clear(file,worksheet,range)</t>
  </si>
  <si>
    <t>runJUnit(className)</t>
  </si>
  <si>
    <t>compare(baseline,actual)</t>
  </si>
  <si>
    <t>assertNotEqual(expected,actual)</t>
  </si>
  <si>
    <t>assertEditable(name)</t>
  </si>
  <si>
    <t>sendMap(config,id,payload)</t>
  </si>
  <si>
    <t>assertCorrectness(json,schema)</t>
  </si>
  <si>
    <t>dropTables(var,tables)</t>
  </si>
  <si>
    <t>expects(var,default)</t>
  </si>
  <si>
    <t>compose(var,config,value)</t>
  </si>
  <si>
    <t>assertAttribute(locator,attribute,text)</t>
  </si>
  <si>
    <t>assertEqual(num1,num2)</t>
  </si>
  <si>
    <t>assertFormElementPresent(var,name)</t>
  </si>
  <si>
    <t>assertResultNotMatch(var,columns,search)</t>
  </si>
  <si>
    <t>assertKeyExists(profile,key)</t>
  </si>
  <si>
    <t>play(audio)</t>
  </si>
  <si>
    <t>scpCopyTo(var,profile,local,remote)</t>
  </si>
  <si>
    <t>perform(instructions)</t>
  </si>
  <si>
    <t>perform(instructions,waitMs)</t>
  </si>
  <si>
    <t>assertColumnPresent(column)</t>
  </si>
  <si>
    <t>assertAttribute(locator,attrName,value)</t>
  </si>
  <si>
    <t>assertPresent()</t>
  </si>
  <si>
    <t>assertPresent(name)</t>
  </si>
  <si>
    <t>attachments(profile,id,saveDir)</t>
  </si>
  <si>
    <t>assertNotContain(file,text)</t>
  </si>
  <si>
    <t>clearHeaders(headers)</t>
  </si>
  <si>
    <t>download(url,queryString,saveTo)</t>
  </si>
  <si>
    <t>assertCorrectness(xml,schema)</t>
  </si>
  <si>
    <t>copyFrom(var,profile,remote,local)</t>
  </si>
  <si>
    <t>receiveMessage(profile,queue,var)</t>
  </si>
  <si>
    <t>assertArrayEqual(array1,array2,exactOrder)</t>
  </si>
  <si>
    <t>listDevices(profile,resultVar)</t>
  </si>
  <si>
    <t>convertExcel(excel,worksheet,csvFile)</t>
  </si>
  <si>
    <t>clearPassword(file,password)</t>
  </si>
  <si>
    <t>runProgram(programPathAndParams)</t>
  </si>
  <si>
    <t>convert(source,format,saveTo)</t>
  </si>
  <si>
    <t>assertPath(path)</t>
  </si>
  <si>
    <t>assertEnabled(name)</t>
  </si>
  <si>
    <t>sendText(config,id,payload)</t>
  </si>
  <si>
    <t>assertElementCount(json,jsonpath,count)</t>
  </si>
  <si>
    <t>exportCSV(sql,output)</t>
  </si>
  <si>
    <t>produces(var,value)</t>
  </si>
  <si>
    <t>send(profile,to,subject,body)</t>
  </si>
  <si>
    <t>assertCount(locator,count)</t>
  </si>
  <si>
    <t>assertGreater(num1,num2)</t>
  </si>
  <si>
    <t>assertFormValue(var,name,expected)</t>
  </si>
  <si>
    <t>resultToCSV(var,csvFile,delim,showHeader)</t>
  </si>
  <si>
    <t>delete(profile,key)</t>
  </si>
  <si>
    <t>speak(text)</t>
  </si>
  <si>
    <t>sftpCopyFrom(var,profile,remote,local)</t>
  </si>
  <si>
    <t>validate(prompt,responses,passResponses)</t>
  </si>
  <si>
    <t>validate(prompt,responses,passResponses,waitMs)</t>
  </si>
  <si>
    <t>assertFieldMatch(label,expects)</t>
  </si>
  <si>
    <t>assertAttributeContain(locator,attrName,contains)</t>
  </si>
  <si>
    <t>assertText(text,matchBy)</t>
  </si>
  <si>
    <t>assertValue(name,value)</t>
  </si>
  <si>
    <t>delete(profile,id)</t>
  </si>
  <si>
    <t>assertNotReadOnly(file)</t>
  </si>
  <si>
    <t>delete(url,body,var)</t>
  </si>
  <si>
    <t>get(url,queryString,output)</t>
  </si>
  <si>
    <t>assertElementCount(xml,xpath,count)</t>
  </si>
  <si>
    <t>copyTo(var,profile,local,remote)</t>
  </si>
  <si>
    <t>receiveMessages(profile,queue,var)</t>
  </si>
  <si>
    <t>assertArrayNotContain(array,unexpected)</t>
  </si>
  <si>
    <t>saveUploadApps(profile,customId,resultVar)</t>
  </si>
  <si>
    <t>fromExcel(excel,worksheet,csvFile)</t>
  </si>
  <si>
    <t>assertElementNotPresent(name)</t>
  </si>
  <si>
    <t>columnarCsv(file,worksheet,ranges,output)</t>
  </si>
  <si>
    <t>runProgramNoWait(programPathAndParams)</t>
  </si>
  <si>
    <t>crop(image,dimension,saveTo)</t>
  </si>
  <si>
    <t>assertReadableFile(file,minByte)</t>
  </si>
  <si>
    <t>assertPresence(name)</t>
  </si>
  <si>
    <t>assertElementNotPresent(json,jsonpath)</t>
  </si>
  <si>
    <t>exportEXCEL(sql,output,sheet,start)</t>
  </si>
  <si>
    <t>sendComposed(profile,var)</t>
  </si>
  <si>
    <t>assertElementDisabled(locator)</t>
  </si>
  <si>
    <t>assertGreaterOrEqual(num1,num2)</t>
  </si>
  <si>
    <t>assertFormValues(var,name,expectedValues,exactOrder)</t>
  </si>
  <si>
    <t>runFile(var,db,file)</t>
  </si>
  <si>
    <t>flushAll(profile)</t>
  </si>
  <si>
    <t>speakNoWait(text)</t>
  </si>
  <si>
    <t>sftpCopyTo(var,profile,local,remote)</t>
  </si>
  <si>
    <t>assertFieldNotMatch(label,expects)</t>
  </si>
  <si>
    <t>assertAttributeNotContain(locator,attrName,contains)</t>
  </si>
  <si>
    <t>dismiss()</t>
  </si>
  <si>
    <t>clearCookieFields(var,remove)</t>
  </si>
  <si>
    <t>read(var,profile,id)</t>
  </si>
  <si>
    <t>assertPassword(file,password)</t>
  </si>
  <si>
    <t>head(url,output)</t>
  </si>
  <si>
    <t>assertElementNotPresent(xml,xpath)</t>
  </si>
  <si>
    <t>delete(var,profile,remotePath)</t>
  </si>
  <si>
    <t>sendMessage(profile,queue,message,var)</t>
  </si>
  <si>
    <t>assertContains(text,substring)</t>
  </si>
  <si>
    <t>updateSessionStatus(profile,status,reason,resultVar)</t>
  </si>
  <si>
    <t>toExcel(csvFile,excel,worksheet,startCell)</t>
  </si>
  <si>
    <t>assertElementPresent(name)</t>
  </si>
  <si>
    <t>csv(file,worksheet,range,output)</t>
  </si>
  <si>
    <t>tail(id,file)</t>
  </si>
  <si>
    <t>ocr(image,saveVar)</t>
  </si>
  <si>
    <t>base64(var,file)</t>
  </si>
  <si>
    <t>assertText(name,text)</t>
  </si>
  <si>
    <t>assertElementPresent(json,jsonpath)</t>
  </si>
  <si>
    <t>exportJSON(sql,output,header)</t>
  </si>
  <si>
    <t>assertElementEnabled(locator)</t>
  </si>
  <si>
    <t>assertLesser(num1,num2)</t>
  </si>
  <si>
    <t>assertPatternNotPresent(pdf,regex)</t>
  </si>
  <si>
    <t>runSQL(var,db,sql)</t>
  </si>
  <si>
    <t>flushDb(profile)</t>
  </si>
  <si>
    <t>sftpDelete(var,profile,remote)</t>
  </si>
  <si>
    <t>assertFieldNotPresent(label)</t>
  </si>
  <si>
    <t>assertAttributeNotPresent(locator,attrName)</t>
  </si>
  <si>
    <t>replyCancel(text)</t>
  </si>
  <si>
    <t>delete(name)</t>
  </si>
  <si>
    <t>search(var,profile,searchCriteria,duration)</t>
  </si>
  <si>
    <t>assertReadOnly(file)</t>
  </si>
  <si>
    <t>get(url,queryString,var)</t>
  </si>
  <si>
    <t>patch(url,body,output)</t>
  </si>
  <si>
    <t>assertElementPresent(xml,xpath)</t>
  </si>
  <si>
    <t>list(var,profile,remotePath)</t>
  </si>
  <si>
    <t>assertCount(text,regex,expects)</t>
  </si>
  <si>
    <t>uploadApp(profile,app,customId,resultVar)</t>
  </si>
  <si>
    <t>json(file,worksheet,range,header,output)</t>
  </si>
  <si>
    <t>terminate(programName)</t>
  </si>
  <si>
    <t>resize(image,width,height,saveTo)</t>
  </si>
  <si>
    <t>checksum(var,file)</t>
  </si>
  <si>
    <t>clickButton(name)</t>
  </si>
  <si>
    <t>exportXML(sql,output,root,row,cell)</t>
  </si>
  <si>
    <t>assertElementNotPresent(locator)</t>
  </si>
  <si>
    <t>assertLesserOrEqual(num1,num2)</t>
  </si>
  <si>
    <t>assertPatternPresent(pdf,regex)</t>
  </si>
  <si>
    <t>runSQLs(var,db,sqls)</t>
  </si>
  <si>
    <t>rename(profile,current,new)</t>
  </si>
  <si>
    <t>sftpList(var,profile,remote)</t>
  </si>
  <si>
    <t>assertFieldPresent(label)</t>
  </si>
  <si>
    <t>assertAttributePresent(locator,attrName)</t>
  </si>
  <si>
    <t>replyOK(text)</t>
  </si>
  <si>
    <t>deleteAll()</t>
  </si>
  <si>
    <t>extractText(var,file)</t>
  </si>
  <si>
    <t>graphql(url,body,var)</t>
  </si>
  <si>
    <t>post(url,body,output)</t>
  </si>
  <si>
    <t>assertSoap(wsdl,xml)</t>
  </si>
  <si>
    <t>moveFrom(var,profile,remote,local)</t>
  </si>
  <si>
    <t>assertEmpty(text)</t>
  </si>
  <si>
    <t>assertHierCells(matchBy,column,expected,nestedOnly)</t>
  </si>
  <si>
    <t>renameSheet(file,worksheet,newName)</t>
  </si>
  <si>
    <t>saveDiff(var,baseline,actual)</t>
  </si>
  <si>
    <t>clickMenu(menus)</t>
  </si>
  <si>
    <t>assertValue(json,jsonpath,expected)</t>
  </si>
  <si>
    <t>importCSV(var,csv,table)</t>
  </si>
  <si>
    <t>assertElementNotVisible(locator)</t>
  </si>
  <si>
    <t>average(var,array)</t>
  </si>
  <si>
    <t>assertTextArray(pdf,textArray,ordered)</t>
  </si>
  <si>
    <t>saveResult(db,sql,output)</t>
  </si>
  <si>
    <t>set(profile,key,value)</t>
  </si>
  <si>
    <t>sftpMoveFrom(var,profile,remote,local)</t>
  </si>
  <si>
    <t>assertKeyboardLocked()</t>
  </si>
  <si>
    <t>assertChecked(locator)</t>
  </si>
  <si>
    <t>storeText(var)</t>
  </si>
  <si>
    <t>save(var,name)</t>
  </si>
  <si>
    <t>readOnly(file,password)</t>
  </si>
  <si>
    <t>head(url,var)</t>
  </si>
  <si>
    <t>put(url,body,output)</t>
  </si>
  <si>
    <t>assertSoapFaultCode(expected,xml)</t>
  </si>
  <si>
    <t>moveTo(var,profile,local,remote)</t>
  </si>
  <si>
    <t>assertEndsWith(text,suffix)</t>
  </si>
  <si>
    <t>assertHierRow(matchBy,expected)</t>
  </si>
  <si>
    <t>saveData(var,file,worksheet,range)</t>
  </si>
  <si>
    <t>copyFiles(source,target)</t>
  </si>
  <si>
    <t>startApp(profile)</t>
  </si>
  <si>
    <t>assertValues(json,jsonpath,array,exactOrder)</t>
  </si>
  <si>
    <t>importEXCEL(var,excel,sheet,ranges,table)</t>
  </si>
  <si>
    <t>assertElementPresent(locator)</t>
  </si>
  <si>
    <t>ceiling(var)</t>
  </si>
  <si>
    <t>assertTextNotPresent(pdf,text)</t>
  </si>
  <si>
    <t>saveResults(db,sqls,outputDir)</t>
  </si>
  <si>
    <t>store(var,profile,key)</t>
  </si>
  <si>
    <t>sftpMoveTo(var,profile,local,remote)</t>
  </si>
  <si>
    <t>assertKeyboardNotLocked()</t>
  </si>
  <si>
    <t>assertContainCount(locator,text,count)</t>
  </si>
  <si>
    <t>saveAll(var)</t>
  </si>
  <si>
    <t>removeProtection(file)</t>
  </si>
  <si>
    <t>header(name,value)</t>
  </si>
  <si>
    <t>assertSoapFaultString(expected,xml)</t>
  </si>
  <si>
    <t>assertListCount(count)</t>
  </si>
  <si>
    <t>saveRange(var,file,worksheet,range)</t>
  </si>
  <si>
    <t>copyFilesByRegex(sourceDir,regex,target)</t>
  </si>
  <si>
    <t>startLocalAgent$nexial_core(portNumber)</t>
  </si>
  <si>
    <t>assertWellformed(json)</t>
  </si>
  <si>
    <t>importRecords(var,sourceDb,sql,table)</t>
  </si>
  <si>
    <t>assertElementVisible(locator)</t>
  </si>
  <si>
    <t>decrement(var,amount)</t>
  </si>
  <si>
    <t>assertTextPresent(pdf,text)</t>
  </si>
  <si>
    <t>storeKeys(var,profile,keyPattern)</t>
  </si>
  <si>
    <t>assertMessageMatch(expects)</t>
  </si>
  <si>
    <t>assertCssNotPresent(locator,property)</t>
  </si>
  <si>
    <t>saveAllAsText(var,exclude)</t>
  </si>
  <si>
    <t>headerByVar(name,var)</t>
  </si>
  <si>
    <t>assertValue(xml,xpath,expected)</t>
  </si>
  <si>
    <t>assertMatch(text,regex)</t>
  </si>
  <si>
    <t>assertLocatorNotPresent(locator)</t>
  </si>
  <si>
    <t>saveTotalColumnCount(file,worksheet,row,saveVar)</t>
  </si>
  <si>
    <t>count(var,path,pattern)</t>
  </si>
  <si>
    <t>startLocalAgent(port)</t>
  </si>
  <si>
    <t>beautify(json,var)</t>
  </si>
  <si>
    <t>purge(var)</t>
  </si>
  <si>
    <t>assertElementsPresent(prefix)</t>
  </si>
  <si>
    <t>floor(var)</t>
  </si>
  <si>
    <t>combine(path,fileFilter,saveTo)</t>
  </si>
  <si>
    <t>assertMessageNotMatch(expects)</t>
  </si>
  <si>
    <t>assertCssPresent(locator,property,value)</t>
  </si>
  <si>
    <t>jwtParse(var,token,key)</t>
  </si>
  <si>
    <t>assertValues(xml,xpath,array,exactOrder)</t>
  </si>
  <si>
    <t>assertNotContain(text,substring)</t>
  </si>
  <si>
    <t>assertLocatorPresent(locator)</t>
  </si>
  <si>
    <t>saveTotalRowCount(file,worksheet,saveVar)</t>
  </si>
  <si>
    <t>deleteFiles(location,recursive)</t>
  </si>
  <si>
    <t>stopApp(profile)</t>
  </si>
  <si>
    <t>compact(var,json,removeEmpty)</t>
  </si>
  <si>
    <t>queryAsCSV(var,sql)</t>
  </si>
  <si>
    <t>assertLocked()</t>
  </si>
  <si>
    <t>increment(var,amount)</t>
  </si>
  <si>
    <t>count(pdf,text,var)</t>
  </si>
  <si>
    <t>assertScreenContain(list,ordered)</t>
  </si>
  <si>
    <t>assertElementByAttributes(nameValues)</t>
  </si>
  <si>
    <t>jwtSignHS256(var,payload,key)</t>
  </si>
  <si>
    <t>assertWellformed(xml)</t>
  </si>
  <si>
    <t>assertNotEmpty(text)</t>
  </si>
  <si>
    <t>assertMenuEnabled(menu)</t>
  </si>
  <si>
    <t>setPassword(file,password)</t>
  </si>
  <si>
    <t>deleteFilesByRegex(sourceDir,regex)</t>
  </si>
  <si>
    <t>stopLocalAgent$nexial_core(portNumber)</t>
  </si>
  <si>
    <t>fromCsv(csv,header,jsonFile)</t>
  </si>
  <si>
    <t>runSQLs(var,sqls)</t>
  </si>
  <si>
    <t>assertTextPresent(locator,text)</t>
  </si>
  <si>
    <t>max(var,array)</t>
  </si>
  <si>
    <t>ocr(pdf,saveTo)</t>
  </si>
  <si>
    <t>assertScreenMatch(text)</t>
  </si>
  <si>
    <t>assertElementByText(locator,text)</t>
  </si>
  <si>
    <t>oauth(var,url,auth)</t>
  </si>
  <si>
    <t>beautify(xml,var)</t>
  </si>
  <si>
    <t>assertModalDialogNotPresent()</t>
  </si>
  <si>
    <t>write(file,worksheet,startCell,data)</t>
  </si>
  <si>
    <t>filter(source,target,matchPattern)</t>
  </si>
  <si>
    <t>stopLocalAgent(port)</t>
  </si>
  <si>
    <t>minify(json,var)</t>
  </si>
  <si>
    <t>back()</t>
  </si>
  <si>
    <t>min(var,array)</t>
  </si>
  <si>
    <t>saveAsPages(pdf,destination)</t>
  </si>
  <si>
    <t>assertScreenNotContain(list,ordered)</t>
  </si>
  <si>
    <t>assertElementCount(locator,count)</t>
  </si>
  <si>
    <t>oauthProfile(var,profile)</t>
  </si>
  <si>
    <t>clear(xml,xpath,var)</t>
  </si>
  <si>
    <t>assertStartsWith(text,prefix)</t>
  </si>
  <si>
    <t>assertModalDialogPresent()</t>
  </si>
  <si>
    <t>writeAcross(file,worksheet,startCell,array)</t>
  </si>
  <si>
    <t>makeDirectory(source)</t>
  </si>
  <si>
    <t>typeText(name,text)</t>
  </si>
  <si>
    <t>sanitize(var,json)</t>
  </si>
  <si>
    <t>clearAlert(option)</t>
  </si>
  <si>
    <t>roundTo(var,closestDigit)</t>
  </si>
  <si>
    <t>saveAsPdf(profile,content,file)</t>
  </si>
  <si>
    <t>assertScreenNotMatch(text)</t>
  </si>
  <si>
    <t>patch(url,body,var)</t>
  </si>
  <si>
    <t>delete(xml,xpath,var)</t>
  </si>
  <si>
    <t>assertTextOrder(var,descending)</t>
  </si>
  <si>
    <t>assertModalDialogTitle(title)</t>
  </si>
  <si>
    <t>writeDown(file,worksheet,startCell,array)</t>
  </si>
  <si>
    <t>moveFiles(source,target)</t>
  </si>
  <si>
    <t>waitForWindowTitle(title)</t>
  </si>
  <si>
    <t>storeCount(json,jsonpath,var)</t>
  </si>
  <si>
    <t>clearNotification()</t>
  </si>
  <si>
    <t>whole(var)</t>
  </si>
  <si>
    <t>saveAsText(pdf,destination)</t>
  </si>
  <si>
    <t>assertTableMatch(column,text)</t>
  </si>
  <si>
    <t>post(url,body,var)</t>
  </si>
  <si>
    <t>insertAfter(xml,xpath,content,var)</t>
  </si>
  <si>
    <t>assertVarNotPresent(var)</t>
  </si>
  <si>
    <t>assertModalDialogTitleByLocator(locator,title)</t>
  </si>
  <si>
    <t>writeVar(var,file,worksheet,startCell)</t>
  </si>
  <si>
    <t>moveFilesByRegex(sourceDir,regex,target)</t>
  </si>
  <si>
    <t>storeKeys(json,jsonpath,var)</t>
  </si>
  <si>
    <t>click(locator)</t>
  </si>
  <si>
    <t>saveFormValues(pdf,var,pageAndLineStartEnd,strategy)</t>
  </si>
  <si>
    <t>assertTableNotMatch(column,text)</t>
  </si>
  <si>
    <t>assertElementNotPresent(locator,maxWaitMs)</t>
  </si>
  <si>
    <t>put(url,body,var)</t>
  </si>
  <si>
    <t>insertBefore(xml,xpath,content,var)</t>
  </si>
  <si>
    <t>assertVarPresent(var)</t>
  </si>
  <si>
    <t>assertNotChecked(name)</t>
  </si>
  <si>
    <t>xls2xlsx(xlsFile,xlsxFile)</t>
  </si>
  <si>
    <t>readFile(var,file)</t>
  </si>
  <si>
    <t>storeValue(json,jsonpath,var)</t>
  </si>
  <si>
    <t>clickByDisplayText(text)</t>
  </si>
  <si>
    <t>saveMetadata(pdf,var)</t>
  </si>
  <si>
    <t>assertTablePresent()</t>
  </si>
  <si>
    <t>saveResponsePayload(var,file,append)</t>
  </si>
  <si>
    <t>minify(xml,var)</t>
  </si>
  <si>
    <t>assertVarsNotPresent(vars)</t>
  </si>
  <si>
    <t>assertSelected(name,text)</t>
  </si>
  <si>
    <t>readProperty(var,file,property)</t>
  </si>
  <si>
    <t>storeValues(json,jsonpath,var)</t>
  </si>
  <si>
    <t>clickUntilNotFound(locator,waitMs,max)</t>
  </si>
  <si>
    <t>savePageCount(pdf,var)</t>
  </si>
  <si>
    <t>assertTitle(expects)</t>
  </si>
  <si>
    <t>assertElementsEnabled(prefix)</t>
  </si>
  <si>
    <t>soap(action,url,payload,var)</t>
  </si>
  <si>
    <t>prepend(xml,xpath,content,var)</t>
  </si>
  <si>
    <t>assertVarsPresent(vars)</t>
  </si>
  <si>
    <t>assertTableCell(row,column,contains)</t>
  </si>
  <si>
    <t>rename(target,newName)</t>
  </si>
  <si>
    <t>closeApp()</t>
  </si>
  <si>
    <t>saveToVar(pdf,var)</t>
  </si>
  <si>
    <t>assertTitleContain(expects)</t>
  </si>
  <si>
    <t>upload(url,body,fileParams,var)</t>
  </si>
  <si>
    <t>replace(xml,xpath,content,var)</t>
  </si>
  <si>
    <t>clear(vars)</t>
  </si>
  <si>
    <t>assertTableColumnContains(column,contains)</t>
  </si>
  <si>
    <t>saveDiff(var,expected,actual)</t>
  </si>
  <si>
    <t>copyToLocal(file,folder)</t>
  </si>
  <si>
    <t>split(pdf,saveTo)</t>
  </si>
  <si>
    <t>clearField(label)</t>
  </si>
  <si>
    <t>assertElementsVisible(prefix)</t>
  </si>
  <si>
    <t>replaceIn(xml,xpath,content,var)</t>
  </si>
  <si>
    <t>clearClipboard()</t>
  </si>
  <si>
    <t>assertTableContains(contains)</t>
  </si>
  <si>
    <t>saveFileMeta(var,file)</t>
  </si>
  <si>
    <t>doubleClick(locator,xOffset,yOffset)</t>
  </si>
  <si>
    <t>close(profile)</t>
  </si>
  <si>
    <t>assertFocus(locator)</t>
  </si>
  <si>
    <t>storeCount(xml,xpath,var)</t>
  </si>
  <si>
    <t>copyFromClipboard(var)</t>
  </si>
  <si>
    <t>assertTableRowContains(row,contains)</t>
  </si>
  <si>
    <t>saveMatches(var,path,fileFilter,textFilter)</t>
  </si>
  <si>
    <t>forward()</t>
  </si>
  <si>
    <t>compare$nexial_core(expects,actual,expectMatch,messagePrefix)</t>
  </si>
  <si>
    <t>assertFrameCount(count)</t>
  </si>
  <si>
    <t>storeSoapFaultCode(var,xml)</t>
  </si>
  <si>
    <t>copyIntoClipboard(text)</t>
  </si>
  <si>
    <t>assertText(name,expected)</t>
  </si>
  <si>
    <t>searchAndReplace(file,config,saveAs)</t>
  </si>
  <si>
    <t>hideKeyboard()</t>
  </si>
  <si>
    <t>focus(label)</t>
  </si>
  <si>
    <t>assertFramePresent(frameName)</t>
  </si>
  <si>
    <t>storeSoapFaultDetail(var,xml)</t>
  </si>
  <si>
    <t>failImmediate(text)</t>
  </si>
  <si>
    <t>assertWindowTitleContains(contains)</t>
  </si>
  <si>
    <t>unzip(zipFile,target)</t>
  </si>
  <si>
    <t>home()</t>
  </si>
  <si>
    <t>inspectNestedScreen(titles)</t>
  </si>
  <si>
    <t>assertIECompatMode()</t>
  </si>
  <si>
    <t>storeSoapFaultString(var,xml)</t>
  </si>
  <si>
    <t>incrementChar(var,amount,config)</t>
  </si>
  <si>
    <t>check(name)</t>
  </si>
  <si>
    <t>validate(var,profile,inputFile)</t>
  </si>
  <si>
    <t>launchApp(app)</t>
  </si>
  <si>
    <t>inspectScreen()</t>
  </si>
  <si>
    <t>assertIENativeMode()</t>
  </si>
  <si>
    <t>storeValue(xml,xpath,var)</t>
  </si>
  <si>
    <t>macro(file,sheet,name)</t>
  </si>
  <si>
    <t>checkByLocator(locator)</t>
  </si>
  <si>
    <t>waitForFile(file,minFileSize,waitMs,maxWaitMs)</t>
  </si>
  <si>
    <t>lock()</t>
  </si>
  <si>
    <t>open(profile)</t>
  </si>
  <si>
    <t>assertLinkByLabel(label)</t>
  </si>
  <si>
    <t>storeValues(xml,xpath,var)</t>
  </si>
  <si>
    <t>macroFlex(macro,input,output)</t>
  </si>
  <si>
    <t>clear(locator)</t>
  </si>
  <si>
    <t>writeBase64decode(encodedSource,decodedTarget,append)</t>
  </si>
  <si>
    <t>longClick(locator,waitMs)</t>
  </si>
  <si>
    <t>saveDisplay(var,field)</t>
  </si>
  <si>
    <t>assertLocation(search)</t>
  </si>
  <si>
    <t>outputToCloud(resource)</t>
  </si>
  <si>
    <t>clearCombo(name)</t>
  </si>
  <si>
    <t>writeFile(file,content,append)</t>
  </si>
  <si>
    <t>orientation(mode)</t>
  </si>
  <si>
    <t>saveDisplayFields(var)</t>
  </si>
  <si>
    <t>assertMultiSelect(locator)</t>
  </si>
  <si>
    <t>prependText(var,prependWith)</t>
  </si>
  <si>
    <t>clearModalDialog(var,button)</t>
  </si>
  <si>
    <t>writeFileAsIs(file,content,append)</t>
  </si>
  <si>
    <t>postScreenshot$nexial_core(target,locator)</t>
  </si>
  <si>
    <t>saveInputFields(var)</t>
  </si>
  <si>
    <t>assertNotChecked(locator)</t>
  </si>
  <si>
    <t>repeatUntil(steps,maxWaitMs)</t>
  </si>
  <si>
    <t>clearTextArea(name)</t>
  </si>
  <si>
    <t>writeProperty(file,property,value)</t>
  </si>
  <si>
    <t>recentApps()</t>
  </si>
  <si>
    <t>saveMessage(var)</t>
  </si>
  <si>
    <t>assertNotFocus(locator)</t>
  </si>
  <si>
    <t>save(var,value)</t>
  </si>
  <si>
    <t>clearTextBox(name)</t>
  </si>
  <si>
    <t>zip(filePattern,zipFile)</t>
  </si>
  <si>
    <t>saveAlertText(var)</t>
  </si>
  <si>
    <t>saveScreenText(var)</t>
  </si>
  <si>
    <t>assertNotText(locator,text)</t>
  </si>
  <si>
    <t>saveCount(text,regex,saveVar)</t>
  </si>
  <si>
    <t>saveAttributes(var,locator,attribute)</t>
  </si>
  <si>
    <t>saveTableAsCSV(csv,maxPage)</t>
  </si>
  <si>
    <t>assertNotVisible(locator)</t>
  </si>
  <si>
    <t>saveMatches(text,regex,saveVar)</t>
  </si>
  <si>
    <t>clickByLocator(locator)</t>
  </si>
  <si>
    <t>saveCount(var,locator)</t>
  </si>
  <si>
    <t>saveTableMatchCount(var,column,text)</t>
  </si>
  <si>
    <t>assertOneMatch(locator)</t>
  </si>
  <si>
    <t>saveReplace(text,regex,replace,saveVar)</t>
  </si>
  <si>
    <t>clickCheckBox(name)</t>
  </si>
  <si>
    <t>saveLockStatus(var)</t>
  </si>
  <si>
    <t>saveTableRow(var,criteria)</t>
  </si>
  <si>
    <t>assertScrollbarHNotPresent(locator)</t>
  </si>
  <si>
    <t>saveVariablesByPrefix(var,prefix)</t>
  </si>
  <si>
    <t>clickElementOffset(name,xOffset,yOffset)</t>
  </si>
  <si>
    <t>saveText(var,locator)</t>
  </si>
  <si>
    <t>type(label,text)</t>
  </si>
  <si>
    <t>assertScrollbarHPresent(locator)</t>
  </si>
  <si>
    <t>saveVariablesByRegex(var,regex)</t>
  </si>
  <si>
    <t>clickExplorerBar(group,item)</t>
  </si>
  <si>
    <t>saveTextArray(var,locator)</t>
  </si>
  <si>
    <t>typeKeys(keystrokes)</t>
  </si>
  <si>
    <t>assertScrollbarVNotPresent(locator)</t>
  </si>
  <si>
    <t>section(steps)</t>
  </si>
  <si>
    <t>clickFirstMatchRow(nameValues)</t>
  </si>
  <si>
    <t>screenshot(file,locator)</t>
  </si>
  <si>
    <t>typeOnMatchedColumns(matches,keystrokes)</t>
  </si>
  <si>
    <t>assertScrollbarVPresent(locator)</t>
  </si>
  <si>
    <t>split(text,delim,saveVar)</t>
  </si>
  <si>
    <t>clickFirstMatchedList(contains)</t>
  </si>
  <si>
    <t>scroll(locator,direction)</t>
  </si>
  <si>
    <t>typeOnMatchedRow(column,match,keystrokes)</t>
  </si>
  <si>
    <t>assertSelectOptionsAbsent(locator,options)</t>
  </si>
  <si>
    <t>startRecording()</t>
  </si>
  <si>
    <t>clickIcon(label)</t>
  </si>
  <si>
    <t>scrollUntilFound(scrollTarget,direction,searchFor,maxWaitMs)</t>
  </si>
  <si>
    <t>unlockKeyboard()</t>
  </si>
  <si>
    <t>assertSelectOptionsPresent(locator,options)</t>
  </si>
  <si>
    <t>stopRecording()</t>
  </si>
  <si>
    <t>clickList(row)</t>
  </si>
  <si>
    <t>select(locator,item)</t>
  </si>
  <si>
    <t>waitUntilMessagePresent(message,maxWaitMs)</t>
  </si>
  <si>
    <t>assertSingleSelect(locator)</t>
  </si>
  <si>
    <t>substringAfter(text,delim,saveVar)</t>
  </si>
  <si>
    <t>clickMenu(menu)</t>
  </si>
  <si>
    <t>selectLocalFile(device,folder,filename)</t>
  </si>
  <si>
    <t>waitUntilProcessed(maxWaitMs)</t>
  </si>
  <si>
    <t>assertTable(locator,row,column,text)</t>
  </si>
  <si>
    <t>substringBefore(text,delim,saveVar)</t>
  </si>
  <si>
    <t>clickMenuByLocator(locator,menu)</t>
  </si>
  <si>
    <t>sendSms(phone,message)</t>
  </si>
  <si>
    <t>waitUntilTextPresent(text,maxWaitMs)</t>
  </si>
  <si>
    <t>assertText(locator,text)</t>
  </si>
  <si>
    <t>substringBetween(text,start,end,saveVar)</t>
  </si>
  <si>
    <t>clickOffset(locator,xOffset,yOffset)</t>
  </si>
  <si>
    <t>shake()</t>
  </si>
  <si>
    <t>waitUntilTitlePresent(title,maxWaitMs)</t>
  </si>
  <si>
    <t>assertTextContains(locator,text)</t>
  </si>
  <si>
    <t>verbose(text)</t>
  </si>
  <si>
    <t>clickRadio(name)</t>
  </si>
  <si>
    <t>shutdown(profile)</t>
  </si>
  <si>
    <t>assertTextCount(locator,text,count)</t>
  </si>
  <si>
    <t>waitFor(waitMs)</t>
  </si>
  <si>
    <t>clickScreen(button,modifiers,x,y)</t>
  </si>
  <si>
    <t>slide(start,end)</t>
  </si>
  <si>
    <t>assertTextList(locator,list,ignoreOrder)</t>
  </si>
  <si>
    <t>waitForCondition(conditions,maxWaitMs)</t>
  </si>
  <si>
    <t>clickTab(group,name)</t>
  </si>
  <si>
    <t>type(locator,text)</t>
  </si>
  <si>
    <t>assertTextMatches(text,minMatch,scrollTo)</t>
  </si>
  <si>
    <t>clickTableCell(row,column)</t>
  </si>
  <si>
    <t>unlock()</t>
  </si>
  <si>
    <t>assertTextNotContain(locator,text)</t>
  </si>
  <si>
    <t>clickTableRow(row)</t>
  </si>
  <si>
    <t>use(profile)</t>
  </si>
  <si>
    <t>assertTextNotPresent(text)</t>
  </si>
  <si>
    <t>clickTextPane(name,criteria)</t>
  </si>
  <si>
    <t>waitForElementPresent(locator,waitMs)</t>
  </si>
  <si>
    <t>assertTextOrder(locator,descending)</t>
  </si>
  <si>
    <t>clickTextPaneRow(var,index)</t>
  </si>
  <si>
    <t>zoom(start1,end1,start2,end2)</t>
  </si>
  <si>
    <t>assertTextPresent(text)</t>
  </si>
  <si>
    <t>closeApplication()</t>
  </si>
  <si>
    <t>assertTitle(text)</t>
  </si>
  <si>
    <t>collapseHierTable()</t>
  </si>
  <si>
    <t>assertValue(locator,value)</t>
  </si>
  <si>
    <t>contextMenu(name,menu,xOffset,yOffset)</t>
  </si>
  <si>
    <t>assertValueOrder(locator,descending)</t>
  </si>
  <si>
    <t>contextMenuByLocator(locator,menu,xOffset,yOffset)</t>
  </si>
  <si>
    <t>assertVisible(locator)</t>
  </si>
  <si>
    <t>doubleClick(name)</t>
  </si>
  <si>
    <t>checkAll(locator,waitMs)</t>
  </si>
  <si>
    <t>doubleClickByLocator(locator)</t>
  </si>
  <si>
    <t>clearLocalStorage()</t>
  </si>
  <si>
    <t>editCurrentRow(nameValues)</t>
  </si>
  <si>
    <t>editHierCells(var,matchBy,nameValues)</t>
  </si>
  <si>
    <t>clickAll(locator)</t>
  </si>
  <si>
    <t>editTableCells(row,nameValues)</t>
  </si>
  <si>
    <t>clickAndWait(locator,waitMs)</t>
  </si>
  <si>
    <t>focusFirstTableRow()</t>
  </si>
  <si>
    <t>clickByLabel(label)</t>
  </si>
  <si>
    <t>focusLastTableRow()</t>
  </si>
  <si>
    <t>clickByLabelAndWait(label,waitMs)</t>
  </si>
  <si>
    <t>hideExplorerBar()</t>
  </si>
  <si>
    <t>clickIfPresent(locator)</t>
  </si>
  <si>
    <t>login(form,username,password)</t>
  </si>
  <si>
    <t>clickOffset(locator,x,y)</t>
  </si>
  <si>
    <t>maximize()</t>
  </si>
  <si>
    <t>clickWithKeys(locator,keys)</t>
  </si>
  <si>
    <t>minimize()</t>
  </si>
  <si>
    <t>close()</t>
  </si>
  <si>
    <t>mouseWheel(amount,modifiers,x,y)</t>
  </si>
  <si>
    <t>closeAll()</t>
  </si>
  <si>
    <t>resize(width,height)</t>
  </si>
  <si>
    <t>deselect(locator,text)</t>
  </si>
  <si>
    <t>rightClickElementOffset(name,xOffset,yOffset)</t>
  </si>
  <si>
    <t>deselectMulti(locator,array)</t>
  </si>
  <si>
    <t>rightClickOffset(locator,xOffset,yOffset)</t>
  </si>
  <si>
    <t>dismissInvalidCert()</t>
  </si>
  <si>
    <t>saveAllTableRows(var,csv)</t>
  </si>
  <si>
    <t>dismissInvalidCertPopup()</t>
  </si>
  <si>
    <t>saveAttributeByLocator(var,locator,attribute)</t>
  </si>
  <si>
    <t>doubleClick(locator)</t>
  </si>
  <si>
    <t>saveComboOptions(var,name)</t>
  </si>
  <si>
    <t>doubleClickAndWait(locator,waitMs)</t>
  </si>
  <si>
    <t>saveComboOptionsByLocator(var,locator)</t>
  </si>
  <si>
    <t>doubleClickByLabel(label)</t>
  </si>
  <si>
    <t>saveElementCount(var,name)</t>
  </si>
  <si>
    <t>doubleClickByLabelAndWait(label,waitMs)</t>
  </si>
  <si>
    <t>saveFirstListData(var,contains)</t>
  </si>
  <si>
    <t>dragAndDrop(fromLocator,toLocator)</t>
  </si>
  <si>
    <t>saveFirstMatchedListIndex(var,contains)</t>
  </si>
  <si>
    <t>dragTo(fromLocator,xOffset,yOffset)</t>
  </si>
  <si>
    <t>saveHierCells(var,matchBy,column,nestedOnly)</t>
  </si>
  <si>
    <t>editLocalStorage(key,value)</t>
  </si>
  <si>
    <t>saveHierRow(var,matchBy)</t>
  </si>
  <si>
    <t>executeScript(var,script)</t>
  </si>
  <si>
    <t>saveListData(var,contains)</t>
  </si>
  <si>
    <t>focus(locator)</t>
  </si>
  <si>
    <t>saveLocatorCount(var,locator)</t>
  </si>
  <si>
    <t>goBack()</t>
  </si>
  <si>
    <t>saveModalDialogText(var)</t>
  </si>
  <si>
    <t>goBackAndWait()</t>
  </si>
  <si>
    <t>saveModalDialogTextByLocator(var,locator)</t>
  </si>
  <si>
    <t>maximizeWindow()</t>
  </si>
  <si>
    <t>saveProcessId(var,locator)</t>
  </si>
  <si>
    <t>mouseOver(locator)</t>
  </si>
  <si>
    <t>saveRowCount(var)</t>
  </si>
  <si>
    <t>moveTo(x,y)</t>
  </si>
  <si>
    <t>saveTableRows(var,contains,csv)</t>
  </si>
  <si>
    <t>open(url)</t>
  </si>
  <si>
    <t>saveTableRowsRange(var,beginRow,endRow,csv)</t>
  </si>
  <si>
    <t>openAndWait(url,waitMs)</t>
  </si>
  <si>
    <t>saveText(var,name)</t>
  </si>
  <si>
    <t>openHttpBasic(url,username,password)</t>
  </si>
  <si>
    <t>saveTextByLocator(var,locator)</t>
  </si>
  <si>
    <t>openIgnoreTimeout(url)</t>
  </si>
  <si>
    <t>saveTextPane(var,name,criteria)</t>
  </si>
  <si>
    <t>openInTab(name,url)</t>
  </si>
  <si>
    <t>saveWindowTitle(var)</t>
  </si>
  <si>
    <t>refresh()</t>
  </si>
  <si>
    <t>screenshot(name,file)</t>
  </si>
  <si>
    <t>refreshAndWait()</t>
  </si>
  <si>
    <t>screenshotByLocator(locator,file)</t>
  </si>
  <si>
    <t>resizeWindow(width,height)</t>
  </si>
  <si>
    <t>selectCombo(name,text)</t>
  </si>
  <si>
    <t>rightClick(locator)</t>
  </si>
  <si>
    <t>sendKeysToTextBox(name,text1,text2,text3,text4)</t>
  </si>
  <si>
    <t>saveAllWindowIds(var)</t>
  </si>
  <si>
    <t>showExplorerBar()</t>
  </si>
  <si>
    <t>saveAllWindowNames(var)</t>
  </si>
  <si>
    <t>toggleExplorerBar()</t>
  </si>
  <si>
    <t>saveAttribute(var,locator,attrName)</t>
  </si>
  <si>
    <t>typeAppendTextArea(name,text1,text2,text3,text4)</t>
  </si>
  <si>
    <t>saveAttributeList(var,locator,attrName)</t>
  </si>
  <si>
    <t>typeAppendTextBox(name,text1,text2,text3,text4)</t>
  </si>
  <si>
    <t>saveBrowserVersion(var)</t>
  </si>
  <si>
    <t>typeByLocator(locator,text)</t>
  </si>
  <si>
    <t>typeKeys(os,keystrokes)</t>
  </si>
  <si>
    <t>saveCssValue(var,locator,property)</t>
  </si>
  <si>
    <t>typeTextArea(name,text1,text2,text3,text4)</t>
  </si>
  <si>
    <t>saveDivsAsCsv(headers,rows,cells,nextPage,file)</t>
  </si>
  <si>
    <t>typeTextBox(name,text1,text2,text3,text4)</t>
  </si>
  <si>
    <t>saveElement(var,locator)</t>
  </si>
  <si>
    <t>uncheck(name)</t>
  </si>
  <si>
    <t>saveElements(var,locator)</t>
  </si>
  <si>
    <t>uncheckByLocator(locator)</t>
  </si>
  <si>
    <t>saveInfiniteDivsAsCsv(config,file)</t>
  </si>
  <si>
    <t>useApp(appId)</t>
  </si>
  <si>
    <t>saveInfiniteTableAsCsv(config,file)</t>
  </si>
  <si>
    <t>useForm(formName)</t>
  </si>
  <si>
    <t>saveLocalStorage(var,key)</t>
  </si>
  <si>
    <t>useHierTable(var,name)</t>
  </si>
  <si>
    <t>saveLocation(var)</t>
  </si>
  <si>
    <t>useList(var,name)</t>
  </si>
  <si>
    <t>savePageAs(var,sessionIdName,url)</t>
  </si>
  <si>
    <t>useTable(var,name)</t>
  </si>
  <si>
    <t>savePageAsFile(sessionIdName,url,file)</t>
  </si>
  <si>
    <t>useTableRow(var,row)</t>
  </si>
  <si>
    <t>saveSelectedText(var,locator)</t>
  </si>
  <si>
    <t>waitFor(name,maxWaitMs)</t>
  </si>
  <si>
    <t>saveSelectedValue(var,locator)</t>
  </si>
  <si>
    <t>waitForLocator(locator,maxWaitMs)</t>
  </si>
  <si>
    <t>saveTableAsCsv(locator,nextPageLocator,file)</t>
  </si>
  <si>
    <t>saveTextSubstringAfter(var,locator,delim)</t>
  </si>
  <si>
    <t>saveTextSubstringBefore(var,locator,delim)</t>
  </si>
  <si>
    <t>saveTextSubstringBetween(var,locator,start,end)</t>
  </si>
  <si>
    <t>saveTitle(var)</t>
  </si>
  <si>
    <t>saveValue(var,locator)</t>
  </si>
  <si>
    <t>saveValues(var,locator)</t>
  </si>
  <si>
    <t>screenshot(file,locator,removeFixed)</t>
  </si>
  <si>
    <t>screenshotInFull(file,timeout,removeFixed)</t>
  </si>
  <si>
    <t>scrollPage(xOffset,yOffset)</t>
  </si>
  <si>
    <t>scrollTo(locator)</t>
  </si>
  <si>
    <t>select(locator,text)</t>
  </si>
  <si>
    <t>selectAllOptions(locator)</t>
  </si>
  <si>
    <t>selectDropdown(locator,optLocator,optText)</t>
  </si>
  <si>
    <t>selectFrame(locator)</t>
  </si>
  <si>
    <t>selectMulti(locator,array)</t>
  </si>
  <si>
    <t>selectMultiByValue(locator,array)</t>
  </si>
  <si>
    <t>selectMultiOptions(locator)</t>
  </si>
  <si>
    <t>selectText(locator)</t>
  </si>
  <si>
    <t>selectWindow(winId)</t>
  </si>
  <si>
    <t>selectWindowAndWait(winId,waitMs)</t>
  </si>
  <si>
    <t>selectWindowByIndex(index)</t>
  </si>
  <si>
    <t>selectWindowByIndexAndWait(index,waitMs)</t>
  </si>
  <si>
    <t>switchBrowser(profile,config)</t>
  </si>
  <si>
    <t>toast(message,duration,darkMode)</t>
  </si>
  <si>
    <t>toggleSelections(locator)</t>
  </si>
  <si>
    <t>type(locator,value)</t>
  </si>
  <si>
    <t>typeKeys(locator,value)</t>
  </si>
  <si>
    <t>uncheckAll(locator,waitMs)</t>
  </si>
  <si>
    <t>unselectAllText()</t>
  </si>
  <si>
    <t>updateAttribute(locator,attrName,value)</t>
  </si>
  <si>
    <t>upload(fieldLocator,file)</t>
  </si>
  <si>
    <t>verifyContainText(locator,text)</t>
  </si>
  <si>
    <t>verifyText(locator,text)</t>
  </si>
  <si>
    <t>wait(waitMs)</t>
  </si>
  <si>
    <t>waitForElementTextPresent(locator,text)</t>
  </si>
  <si>
    <t>waitForElementsPresent(locators)</t>
  </si>
  <si>
    <t>waitForPopUp(winId,waitMs)</t>
  </si>
  <si>
    <t>waitForTextPresent(text)</t>
  </si>
  <si>
    <t>waitForTitle(text)</t>
  </si>
  <si>
    <t>waitUntilDisabled(locator,waitMs)</t>
  </si>
  <si>
    <t>waitUntilEnabled(locator,waitMs)</t>
  </si>
  <si>
    <t>waitUntilHidden(locator,waitMs)</t>
  </si>
  <si>
    <t>waitUntilVisible(locator,waitMs)</t>
  </si>
  <si>
    <t>waitWhileElementNotPresent(locator,waitMs)</t>
  </si>
  <si>
    <t>description</t>
  </si>
  <si>
    <t>project</t>
  </si>
  <si>
    <t>release</t>
  </si>
  <si>
    <t>story / feature</t>
  </si>
  <si>
    <t>test id</t>
  </si>
  <si>
    <t>author</t>
  </si>
  <si>
    <t>execution summary</t>
  </si>
  <si>
    <t>Get the login Tokens</t>
  </si>
  <si>
    <t>activity</t>
  </si>
  <si>
    <t>cmd type</t>
  </si>
  <si>
    <t>command</t>
  </si>
  <si>
    <t>param 1</t>
  </si>
  <si>
    <t>param 2</t>
  </si>
  <si>
    <t>param 3</t>
  </si>
  <si>
    <t>param 4</t>
  </si>
  <si>
    <t>param 5</t>
  </si>
  <si>
    <t>flow controls</t>
  </si>
  <si>
    <t>screenshot</t>
  </si>
  <si>
    <t>elapsed ms</t>
  </si>
  <si>
    <t>result</t>
  </si>
  <si>
    <t>reason</t>
  </si>
  <si>
    <t>Login Token</t>
  </si>
  <si>
    <t>Get the login Token</t>
  </si>
  <si>
    <t>$(projectfile|macro|${gnukhata.path}|MacroLibrary|getGKUserToken)</t>
  </si>
  <si>
    <t>username=${login.username}
password=${login.password}</t>
  </si>
  <si>
    <t>response=response</t>
  </si>
  <si>
    <t>gkusertoken</t>
  </si>
  <si>
    <t>[JSON(${response}.body) =&gt; extract(token)]</t>
  </si>
  <si>
    <t>$(projectfile|macro|${gnukhata.path}|MacroLibrary|getGKToken)</t>
  </si>
  <si>
    <t>gkusertoken=${gkusertoken}
orgcode=${login.orgcode}</t>
  </si>
  <si>
    <t>gktoken</t>
  </si>
  <si>
    <t>jSessionId</t>
  </si>
  <si>
    <t>${response}.cookies.JSESSIONID.value</t>
  </si>
  <si>
    <t>Validate the Post APIs of Invite module</t>
  </si>
  <si>
    <t>Set headers</t>
  </si>
  <si>
    <t>Set the common headers (Authorization, Cookie)</t>
  </si>
  <si>
    <t>Authorization</t>
  </si>
  <si>
    <t>"${token}"</t>
  </si>
  <si>
    <t>Cookie</t>
  </si>
  <si>
    <t>JSESSIONID=${jSessionId}</t>
  </si>
  <si>
    <t>${gktoken}</t>
  </si>
  <si>
    <t>${gkusertoken}</t>
  </si>
  <si>
    <t>Positive - Get godown list</t>
  </si>
  <si>
    <t>Trigger the Get api call</t>
  </si>
  <si>
    <t>${api.baseUrl}godown</t>
  </si>
  <si>
    <t>response</t>
  </si>
  <si>
    <t>Save the counter</t>
  </si>
  <si>
    <t>i</t>
  </si>
  <si>
    <t>0</t>
  </si>
  <si>
    <t>arr_goId</t>
  </si>
  <si>
    <t>Null</t>
  </si>
  <si>
    <t>Start the Loop</t>
  </si>
  <si>
    <t>4</t>
  </si>
  <si>
    <t>-1</t>
  </si>
  <si>
    <t>Assert counter reached to max lmit or not</t>
  </si>
  <si>
    <t>${i}</t>
  </si>
  <si>
    <t>[JSON(${response}.body) =&gt; count(gkresult)]</t>
  </si>
  <si>
    <t>GoId</t>
  </si>
  <si>
    <t>[JSON(${response}.body) =&gt; extract(gkresult[${i}].goid)]</t>
  </si>
  <si>
    <t>save the Godown ID</t>
  </si>
  <si>
    <t>$(array|insert|${arr_goId}|${i}|${GoId})</t>
  </si>
  <si>
    <t>Increment the counter</t>
  </si>
  <si>
    <t>1</t>
  </si>
  <si>
    <t>Len_arrGoId</t>
  </si>
  <si>
    <t>$(array|length|${arr_goId})</t>
  </si>
  <si>
    <t>index_arr</t>
  </si>
  <si>
    <t>[NUMBER(${Len_arrGoId}) =&gt; minus(1)]</t>
  </si>
  <si>
    <t>Fin_arrGoID</t>
  </si>
  <si>
    <t>$(array|remove|${arr_goId}|${index_arr})</t>
  </si>
  <si>
    <t>Positive -Check User name before creating User &amp; Create New User</t>
  </si>
  <si>
    <t>Positive (correct userrole) - Invite Module - POST /invite</t>
  </si>
  <si>
    <t>counter</t>
  </si>
  <si>
    <t>arr_Username</t>
  </si>
  <si>
    <t>10</t>
  </si>
  <si>
    <t>${counter}</t>
  </si>
  <si>
    <t>$(array|length|${userrolevalid})</t>
  </si>
  <si>
    <t>RoleId</t>
  </si>
  <si>
    <t>$(array|item|${userrolevalid}|${counter})</t>
  </si>
  <si>
    <t>Save the Random Username</t>
  </si>
  <si>
    <t>randomUsername</t>
  </si>
  <si>
    <t>USER[NUMBER(${num})=&gt;randomDigits(3)]_${RoleId}</t>
  </si>
  <si>
    <t>I will get the response using GET Method</t>
  </si>
  <si>
    <t>${api.baseUrl}/gkuser/check/username=${randomUsername}</t>
  </si>
  <si>
    <t>response_CheckUser</t>
  </si>
  <si>
    <t>Save the Actual status</t>
  </si>
  <si>
    <t>[JSON(${response_CheckUser}.body) =&gt; extract(gkstatus)]</t>
  </si>
  <si>
    <t>$(array|insert|${arr_Username}|${counter}|${randomUsername})</t>
  </si>
  <si>
    <t>set the Body</t>
  </si>
  <si>
    <t>body</t>
  </si>
  <si>
    <t xml:space="preserve">{
    "username": "${randomUsername}",
    "userpassword": "${password}",
    "userquestion": "${question}",
    "useranswer": "${answer}"
}
</t>
  </si>
  <si>
    <t>Trigger the post api call</t>
  </si>
  <si>
    <t>${api.baseUrl}gkuser</t>
  </si>
  <si>
    <t>${body}</t>
  </si>
  <si>
    <t>Verify the Gkstatus</t>
  </si>
  <si>
    <t>[JSON(${response}.body) =&gt; extract(gkstatus)]</t>
  </si>
  <si>
    <t>Increment the couter</t>
  </si>
  <si>
    <t>Positive - Invite New User</t>
  </si>
  <si>
    <t>Positive- Invite Module - POST /invite</t>
  </si>
  <si>
    <t>j</t>
  </si>
  <si>
    <t>6</t>
  </si>
  <si>
    <t>${j}</t>
  </si>
  <si>
    <t>Set the URL</t>
  </si>
  <si>
    <t>url</t>
  </si>
  <si>
    <t>${api.baseUrl}/invite</t>
  </si>
  <si>
    <t>{
  "username": "${arr_Username}[${j}]",
  "userrole": $(array|item|${userrolevalid}|${j}),
  "golist": [${Fin_arrGoID}]
}</t>
  </si>
  <si>
    <t>${url}</t>
  </si>
  <si>
    <t>Save the actual status</t>
  </si>
  <si>
    <t>Positive - Invite Accept User</t>
  </si>
  <si>
    <t>Set the header GKUserToken</t>
  </si>
  <si>
    <t>set the URL</t>
  </si>
  <si>
    <t>${api.baseUrl}invite/accept</t>
  </si>
  <si>
    <t>{
  "orgcode": 617
}</t>
  </si>
  <si>
    <t>Check 2nd User name before creating User &amp; Create New User</t>
  </si>
  <si>
    <t>gkUser/check/{username}</t>
  </si>
  <si>
    <t>2ndNewUsername</t>
  </si>
  <si>
    <t>TestUser[NUMBER(${num})=&gt;randomDigits(3)]</t>
  </si>
  <si>
    <t>${api.baseUrl}/gkuser/check/username=${2ndNewUsername}</t>
  </si>
  <si>
    <t>Save the Username</t>
  </si>
  <si>
    <t>2ndrandomUsername</t>
  </si>
  <si>
    <t>${2ndNewUsername}</t>
  </si>
  <si>
    <t>Request</t>
  </si>
  <si>
    <t>Body</t>
  </si>
  <si>
    <t xml:space="preserve">{
    "username": "${2ndrandomUsername}",
    "userpassword": "${password}",
    "userquestion": "${question}",
    "useranswer": "${answer}"
}
</t>
  </si>
  <si>
    <t>UserID</t>
  </si>
  <si>
    <t>[JSON(${response}.body) =&gt; extract(userid)]</t>
  </si>
  <si>
    <t>Verify the response</t>
  </si>
  <si>
    <t>$(projectfile|macro|${gnukhata.path}|MacroLibrary|validateResponse)</t>
  </si>
  <si>
    <t>actualReturnCode=${response}.returnCode
actualResponseTime=${response}.elapsedTime
actualContentType=${response}.headers.[Content-Type]
responseBody=${response}.body
expectedReturnCode=200
expectedResponseTime=3000
expectedContentType=application/json
schema=${schema.path}\CreateUser\CreateUser.txt</t>
  </si>
  <si>
    <t>Positive - Invite Another New User</t>
  </si>
  <si>
    <t>Get the Username created above</t>
  </si>
  <si>
    <t>${api.baseUrl}invite</t>
  </si>
  <si>
    <t>{
  "username": "${2ndrandomUsername}",
  "userrole": -1,
  "golist": [0]
}</t>
  </si>
  <si>
    <t>Positive - Invite Reject User</t>
  </si>
  <si>
    <t>username=${2ndrandomUsername}
password=${password}</t>
  </si>
  <si>
    <t>gkusertokenNew</t>
  </si>
  <si>
    <t>${gkusertokenNew}</t>
  </si>
  <si>
    <t>${api.baseUrl}invite/reject</t>
  </si>
  <si>
    <t>Positive - Invite New/Random User</t>
  </si>
  <si>
    <t>USER[NUMBER(${num})=&gt;randomDigits(3)]</t>
  </si>
  <si>
    <t>Save the GkUserToken Status</t>
  </si>
  <si>
    <t>GKUserToken_New</t>
  </si>
  <si>
    <t>Set the GkToken</t>
  </si>
  <si>
    <t>{
  "username": "${randomUsername}",
  "userrole": -1,
  "golist": []
}</t>
  </si>
  <si>
    <t>Positive - Invite Accept New/Random User</t>
  </si>
  <si>
    <t>Set the GkUserToken</t>
  </si>
  <si>
    <t>${GKUserToken_New}</t>
  </si>
  <si>
    <t>Validate the Delete APIs of Invite module</t>
  </si>
  <si>
    <t>test[NUMBER(${num})=&gt;randomDigits(5)]</t>
  </si>
  <si>
    <t>Positive - /organisation/gkusers</t>
  </si>
  <si>
    <t>Set headers for Authorization</t>
  </si>
  <si>
    <t>${api.baseUrl}organisation/gkusers</t>
  </si>
  <si>
    <t>actualGkStatus</t>
  </si>
  <si>
    <t>actualgkresult</t>
  </si>
  <si>
    <t>[JSON(${response}.body) =&gt; extract(gkresult)]</t>
  </si>
  <si>
    <t>len</t>
  </si>
  <si>
    <t>$(array|length|${actualgkresult})</t>
  </si>
  <si>
    <t>${len}</t>
  </si>
  <si>
    <t>invitestatus</t>
  </si>
  <si>
    <t>[JSON(${response}.body) =&gt; extract(gkresult[${counter}].invitestatus)]</t>
  </si>
  <si>
    <t>userid</t>
  </si>
  <si>
    <t>[JSON(${response}.body) =&gt; extract(gkresult[${counter}].userid)]</t>
  </si>
  <si>
    <t>ProceedIf(${invitestatus} =false)</t>
  </si>
  <si>
    <t>Positive - Invite Module - Delete - Existing User</t>
  </si>
  <si>
    <t>Invite Module - Delete - /invite</t>
  </si>
  <si>
    <t>{
  "userid": ${userid}
}</t>
  </si>
  <si>
    <t>actualReturnCode=${response}.returnCode
actualResponseTime=${response}.elapsedTime
actualContentType=${response}.headers.[Content-Type]
responseBody=${response}.body
expectedReturnCode=200
expectedResponseTime=3000
expectedContentType=application/json
schema=${schema.path}\Invite\POSTinvite.txt</t>
  </si>
  <si>
    <t>${actualGkStatus}</t>
  </si>
  <si>
    <t>${response}</t>
  </si>
  <si>
    <t>${userid}</t>
  </si>
  <si>
    <t>Positive- Delete already deleted User</t>
  </si>
  <si>
    <t>5</t>
  </si>
  <si>
    <t>actualReturnCode=${response}.returnCode
actualResponseTime=${response}.elapsedTime
actualContentType=${response}.headers.[Content-Type]
responseBody=${response}.body
expectedReturnCode=200
expectedResponseTime=3000
expectedContentType=application/json
schema=${schema.path}\Invite\NegativeResponse_Deleted.txt</t>
  </si>
  <si>
    <t>Negative - Invite New User - Username - Blank</t>
  </si>
  <si>
    <t>{
  "username": ,
  "userrole": 1,
  "golist": [${Fin_arrGoID}]
}</t>
  </si>
  <si>
    <t>3</t>
  </si>
  <si>
    <t>Validate the Response</t>
  </si>
  <si>
    <t>actualReturnCode=${response}.returnCode
actualResponseTime=${response}.elapsedTime
actualContentType=${response}.headers.[Content-Type]
responseBody=${response}.body
expectedReturnCode=200
expectedResponseTime=3000
expectedContentType=application/json
schema=${schema.path}\Invite\NegativeResponse.txt</t>
  </si>
  <si>
    <t>Negative - Invite New User - UserRole- Blank</t>
  </si>
  <si>
    <t>{
  "username": ${randomUsername},
  "userrole": ,
  "golist": [${Fin_arrGoID}]
}</t>
  </si>
  <si>
    <t>Negative - Invite New User - UserRole- String</t>
  </si>
  <si>
    <t>{
  "username": ${randomUsername},
  "userrole": "Admin",
  "golist": [${Fin_arrGoID}]
}</t>
  </si>
  <si>
    <t>Negative - Invite New User - GoID - Including String in array</t>
  </si>
  <si>
    <t>{
  "username": ${randomUsername},
  "userrole": "1",
  "golist": [${Fin_arrGoID},"NewGoDown"]
}</t>
  </si>
  <si>
    <t>Negative-  Invite Accept User from another Org</t>
  </si>
  <si>
    <t>username=${randomUsername}
password=${password}</t>
  </si>
  <si>
    <t>{
  "orgcode": 176
}</t>
  </si>
  <si>
    <t>Assert GKStatus</t>
  </si>
  <si>
    <t>Save USer ID</t>
  </si>
  <si>
    <t>Negative - Invite Reject User - which is from another Org</t>
  </si>
  <si>
    <t>Negative - Invite Accept User - orgcode=Null</t>
  </si>
  <si>
    <t>{
  "orgcode": 
}</t>
  </si>
  <si>
    <t>Negative - Invite Accept User - orgcode=String</t>
  </si>
  <si>
    <t>{
  "orgcode": "Indian Institute"
}</t>
  </si>
  <si>
    <t>Negative - Invite Accept User - orgcode=0</t>
  </si>
  <si>
    <t>{
  "orgcode": 0
}</t>
  </si>
  <si>
    <t>2</t>
  </si>
  <si>
    <t>Invalid invite, please contact admin</t>
  </si>
  <si>
    <t>[JSON(${response}.body) =&gt; extract(gkmessage)]</t>
  </si>
  <si>
    <t>Negative - Invite Reject User - orgcode=Null</t>
  </si>
  <si>
    <t>Negative - Invite Reject User - orgcode=0</t>
  </si>
  <si>
    <t>Negative - Invite Reject User - orgcode=String</t>
  </si>
  <si>
    <t>Negative- Invite Module - Delete -UserID=0</t>
  </si>
  <si>
    <t>{
  "userid": 0
}</t>
  </si>
  <si>
    <t>Negative- Invite Module - Delete -UserID=null</t>
  </si>
  <si>
    <t>{
  "userid": 
}</t>
  </si>
  <si>
    <t>Create User</t>
  </si>
  <si>
    <t>Save the URL</t>
  </si>
  <si>
    <t>UserName</t>
  </si>
  <si>
    <t>Save the Body</t>
  </si>
  <si>
    <t xml:space="preserve">{
    "username": "${UserName}",
    "userpassword": "${password}",
    "userquestion": "${question}",
    "useranswer": "${answer}"
}
</t>
  </si>
  <si>
    <t>I will get the response using POST Method</t>
  </si>
  <si>
    <t>And we can able to see the expected and Actual comparison</t>
  </si>
  <si>
    <t>Login</t>
  </si>
  <si>
    <t>Get the login - UserId</t>
  </si>
  <si>
    <t>username=${UserName}
password=${password}</t>
  </si>
  <si>
    <t>Save User ID</t>
  </si>
  <si>
    <t>NewUserID</t>
  </si>
  <si>
    <t>Negative- Invite Module - Delete - New User</t>
  </si>
  <si>
    <t>{
  "userid": ${NewUserID}
}</t>
  </si>
  <si>
    <t>Check LMF</t>
  </si>
  <si>
    <t>$(file|lastmod|C:\Users\al4107\Downloads\GNUKhata-DailyMilk.xlsx)</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</si>
</sst>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quot;$&quot;* #,##0.00_);_(&quot;$&quot;* \(#,##0.00\);_(&quot;$&quot;* &quot;-&quot;??_);_(@_)"/>
    <numFmt numFmtId="178" formatCode="_ * #,##0_ ;_ * \-#,##0_ ;_ * &quot;-&quot;_ ;_ @_ "/>
    <numFmt numFmtId="179" formatCode="_(&quot;$&quot;* #,##0_);_(&quot;$&quot;* \(#,##0\);_(&quot;$&quot;* &quot;-&quot;_);_(@_)"/>
  </numFmts>
  <fonts count="32">
    <font>
      <sz val="12"/>
      <color theme="1"/>
      <name val="Calibri"/>
      <charset val="134"/>
      <scheme val="minor"/>
    </font>
    <font>
      <sz val="11"/>
      <color theme="1"/>
      <name val="Calibri"/>
      <charset val="134"/>
      <scheme val="minor"/>
    </font>
    <font>
      <b/>
      <sz val="11"/>
      <color theme="1"/>
      <name val="Tahoma"/>
      <charset val="134"/>
    </font>
    <font>
      <sz val="11"/>
      <color theme="1"/>
      <name val="Tahoma"/>
      <charset val="134"/>
    </font>
    <font>
      <b/>
      <u/>
      <sz val="11"/>
      <color theme="10"/>
      <name val="Tahoma"/>
      <charset val="134"/>
    </font>
    <font>
      <sz val="11"/>
      <color theme="1"/>
      <name val="Consolas"/>
      <charset val="134"/>
    </font>
    <font>
      <b/>
      <sz val="11"/>
      <color theme="0" tint="-0.0499893185216834"/>
      <name val="Tahoma"/>
      <charset val="134"/>
    </font>
    <font>
      <strike/>
      <sz val="11"/>
      <color theme="1"/>
      <name val="Calibri"/>
      <charset val="134"/>
      <scheme val="minor"/>
    </font>
    <font>
      <strike/>
      <sz val="12"/>
      <color theme="1"/>
      <name val="Calibri"/>
      <charset val="134"/>
      <scheme val="minor"/>
    </font>
    <font>
      <strike/>
      <sz val="11"/>
      <color theme="1"/>
      <name val="Consolas"/>
      <charset val="134"/>
    </font>
    <font>
      <b/>
      <strike/>
      <sz val="11"/>
      <color theme="1"/>
      <name val="Tahoma"/>
      <charset val="134"/>
    </font>
    <font>
      <strike/>
      <sz val="11"/>
      <color theme="1"/>
      <name val="Tahoma"/>
      <charset val="134"/>
    </font>
    <font>
      <sz val="11"/>
      <name val="Tahoma"/>
      <charset val="134"/>
    </font>
    <font>
      <u/>
      <sz val="12"/>
      <color theme="10"/>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5">
    <fill>
      <patternFill patternType="none"/>
    </fill>
    <fill>
      <patternFill patternType="gray125"/>
    </fill>
    <fill>
      <patternFill patternType="solid">
        <fgColor theme="3" tint="0.599963377788629"/>
        <bgColor indexed="64"/>
      </patternFill>
    </fill>
    <fill>
      <patternFill patternType="solid">
        <fgColor theme="0" tint="-0.049989318521683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medium">
        <color theme="2" tint="-0.749961851863155"/>
      </left>
      <right style="medium">
        <color theme="2" tint="-0.749961851863155"/>
      </right>
      <top style="medium">
        <color theme="2" tint="-0.749961851863155"/>
      </top>
      <bottom style="medium">
        <color theme="2" tint="-0.749961851863155"/>
      </bottom>
      <diagonal/>
    </border>
    <border>
      <left style="medium">
        <color theme="2" tint="-0.499984740745262"/>
      </left>
      <right style="medium">
        <color theme="2" tint="-0.499984740745262"/>
      </right>
      <top style="medium">
        <color theme="2" tint="-0.499984740745262"/>
      </top>
      <bottom style="medium">
        <color theme="2"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1" fillId="0" borderId="0" applyFont="0" applyFill="0" applyBorder="0" applyAlignment="0" applyProtection="0">
      <alignment vertical="center"/>
    </xf>
    <xf numFmtId="177" fontId="1" fillId="0" borderId="0" applyFont="0" applyFill="0" applyBorder="0" applyAlignment="0" applyProtection="0">
      <alignment vertical="center"/>
    </xf>
    <xf numFmtId="9" fontId="1" fillId="0" borderId="0" applyFont="0" applyFill="0" applyBorder="0" applyAlignment="0" applyProtection="0">
      <alignment vertical="center"/>
    </xf>
    <xf numFmtId="178" fontId="1" fillId="0" borderId="0" applyFont="0" applyFill="0" applyBorder="0" applyAlignment="0" applyProtection="0">
      <alignment vertical="center"/>
    </xf>
    <xf numFmtId="179" fontId="1" fillId="0" borderId="0" applyFont="0" applyFill="0" applyBorder="0" applyAlignment="0" applyProtection="0">
      <alignment vertical="center"/>
    </xf>
    <xf numFmtId="0" fontId="13" fillId="0" borderId="0" applyNumberFormat="0" applyFill="0" applyBorder="0" applyAlignment="0" applyProtection="0"/>
    <xf numFmtId="0" fontId="14" fillId="0" borderId="0" applyNumberFormat="0" applyFill="0" applyBorder="0" applyAlignment="0" applyProtection="0">
      <alignment vertical="center"/>
    </xf>
    <xf numFmtId="0" fontId="1" fillId="4" borderId="3" applyNumberFormat="0" applyFont="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4" applyNumberFormat="0" applyFill="0" applyAlignment="0" applyProtection="0">
      <alignment vertical="center"/>
    </xf>
    <xf numFmtId="0" fontId="19" fillId="0" borderId="4" applyNumberFormat="0" applyFill="0" applyAlignment="0" applyProtection="0">
      <alignment vertical="center"/>
    </xf>
    <xf numFmtId="0" fontId="20" fillId="0" borderId="5" applyNumberFormat="0" applyFill="0" applyAlignment="0" applyProtection="0">
      <alignment vertical="center"/>
    </xf>
    <xf numFmtId="0" fontId="20" fillId="0" borderId="0" applyNumberFormat="0" applyFill="0" applyBorder="0" applyAlignment="0" applyProtection="0">
      <alignment vertical="center"/>
    </xf>
    <xf numFmtId="0" fontId="21" fillId="5" borderId="6" applyNumberFormat="0" applyAlignment="0" applyProtection="0">
      <alignment vertical="center"/>
    </xf>
    <xf numFmtId="0" fontId="22" fillId="6" borderId="7" applyNumberFormat="0" applyAlignment="0" applyProtection="0">
      <alignment vertical="center"/>
    </xf>
    <xf numFmtId="0" fontId="23" fillId="6" borderId="6" applyNumberFormat="0" applyAlignment="0" applyProtection="0">
      <alignment vertical="center"/>
    </xf>
    <xf numFmtId="0" fontId="24" fillId="7" borderId="8" applyNumberFormat="0" applyAlignment="0" applyProtection="0">
      <alignment vertical="center"/>
    </xf>
    <xf numFmtId="0" fontId="25" fillId="0" borderId="9" applyNumberFormat="0" applyFill="0" applyAlignment="0" applyProtection="0">
      <alignment vertical="center"/>
    </xf>
    <xf numFmtId="0" fontId="26" fillId="0" borderId="10" applyNumberFormat="0" applyFill="0" applyAlignment="0" applyProtection="0">
      <alignment vertical="center"/>
    </xf>
    <xf numFmtId="0" fontId="27" fillId="8" borderId="0" applyNumberFormat="0" applyBorder="0" applyAlignment="0" applyProtection="0">
      <alignment vertical="center"/>
    </xf>
    <xf numFmtId="0" fontId="28" fillId="9" borderId="0" applyNumberFormat="0" applyBorder="0" applyAlignment="0" applyProtection="0">
      <alignment vertical="center"/>
    </xf>
    <xf numFmtId="0" fontId="29" fillId="10" borderId="0" applyNumberFormat="0" applyBorder="0" applyAlignment="0" applyProtection="0">
      <alignment vertical="center"/>
    </xf>
    <xf numFmtId="0" fontId="30" fillId="11" borderId="0" applyNumberFormat="0" applyBorder="0" applyAlignment="0" applyProtection="0">
      <alignment vertical="center"/>
    </xf>
    <xf numFmtId="0" fontId="31" fillId="12" borderId="0" applyNumberFormat="0" applyBorder="0" applyAlignment="0" applyProtection="0">
      <alignment vertical="center"/>
    </xf>
    <xf numFmtId="0" fontId="31"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1" fillId="24" borderId="0" applyNumberFormat="0" applyBorder="0" applyAlignment="0" applyProtection="0">
      <alignment vertical="center"/>
    </xf>
    <xf numFmtId="0" fontId="31" fillId="25" borderId="0" applyNumberFormat="0" applyBorder="0" applyAlignment="0" applyProtection="0">
      <alignment vertical="center"/>
    </xf>
    <xf numFmtId="0" fontId="30" fillId="26" borderId="0" applyNumberFormat="0" applyBorder="0" applyAlignment="0" applyProtection="0">
      <alignment vertical="center"/>
    </xf>
    <xf numFmtId="0" fontId="30" fillId="27" borderId="0" applyNumberFormat="0" applyBorder="0" applyAlignment="0" applyProtection="0">
      <alignment vertical="center"/>
    </xf>
    <xf numFmtId="0" fontId="31" fillId="28" borderId="0" applyNumberFormat="0" applyBorder="0" applyAlignment="0" applyProtection="0">
      <alignment vertical="center"/>
    </xf>
    <xf numFmtId="0" fontId="31" fillId="29" borderId="0" applyNumberFormat="0" applyBorder="0" applyAlignment="0" applyProtection="0">
      <alignment vertical="center"/>
    </xf>
    <xf numFmtId="0" fontId="30" fillId="30" borderId="0" applyNumberFormat="0" applyBorder="0" applyAlignment="0" applyProtection="0">
      <alignment vertical="center"/>
    </xf>
    <xf numFmtId="0" fontId="30" fillId="31" borderId="0" applyNumberFormat="0" applyBorder="0" applyAlignment="0" applyProtection="0">
      <alignment vertical="center"/>
    </xf>
    <xf numFmtId="0" fontId="31" fillId="32" borderId="0" applyNumberFormat="0" applyBorder="0" applyAlignment="0" applyProtection="0">
      <alignment vertical="center"/>
    </xf>
    <xf numFmtId="0" fontId="31" fillId="33" borderId="0" applyNumberFormat="0" applyBorder="0" applyAlignment="0" applyProtection="0">
      <alignment vertical="center"/>
    </xf>
    <xf numFmtId="0" fontId="30" fillId="34" borderId="0" applyNumberFormat="0" applyBorder="0" applyAlignment="0" applyProtection="0">
      <alignment vertical="center"/>
    </xf>
  </cellStyleXfs>
  <cellXfs count="81">
    <xf numFmtId="0" fontId="0" fillId="0" borderId="0" xfId="0"/>
    <xf numFmtId="0" fontId="1" fillId="0" borderId="0" xfId="0" applyFont="1" applyBorder="1"/>
    <xf numFmtId="0" fontId="1" fillId="0" borderId="0" xfId="0" applyFont="1" applyBorder="1" applyAlignment="1">
      <alignment horizontal="center"/>
    </xf>
    <xf numFmtId="49" fontId="2" fillId="2" borderId="1" xfId="0" applyNumberFormat="1" applyFont="1" applyFill="1" applyBorder="1" applyAlignment="1" applyProtection="1">
      <alignment horizontal="center" vertical="top" wrapText="1"/>
      <protection locked="0"/>
    </xf>
    <xf numFmtId="0" fontId="0" fillId="0" borderId="1" xfId="0" applyBorder="1" applyAlignment="1">
      <alignment wrapText="1"/>
    </xf>
    <xf numFmtId="49" fontId="2" fillId="2" borderId="1" xfId="0" applyNumberFormat="1" applyFont="1" applyFill="1" applyBorder="1" applyAlignment="1" applyProtection="1">
      <alignment horizontal="center" vertical="center"/>
      <protection locked="0"/>
    </xf>
    <xf numFmtId="49" fontId="3" fillId="3" borderId="1" xfId="6" applyNumberFormat="1" applyFont="1" applyFill="1" applyBorder="1" applyAlignment="1" applyProtection="1">
      <alignment horizontal="left" vertical="top" wrapText="1"/>
      <protection locked="0"/>
    </xf>
    <xf numFmtId="0" fontId="0" fillId="0" borderId="1" xfId="0" applyFont="1" applyBorder="1" applyAlignment="1">
      <alignment horizontal="left" vertical="top" wrapText="1"/>
    </xf>
    <xf numFmtId="49" fontId="4" fillId="3" borderId="1" xfId="6" applyNumberFormat="1" applyFont="1" applyFill="1" applyBorder="1" applyAlignment="1" applyProtection="1">
      <alignment horizontal="center" vertical="top" wrapText="1"/>
      <protection locked="0"/>
    </xf>
    <xf numFmtId="0" fontId="3" fillId="3" borderId="1" xfId="0" applyNumberFormat="1" applyFont="1" applyFill="1" applyBorder="1" applyAlignment="1" applyProtection="1">
      <alignment horizontal="center" vertical="top" wrapText="1"/>
      <protection locked="0"/>
    </xf>
    <xf numFmtId="49" fontId="2" fillId="0" borderId="0" xfId="0" applyNumberFormat="1" applyFont="1" applyBorder="1" applyAlignment="1" applyProtection="1">
      <alignment horizontal="left" vertical="center" wrapText="1"/>
      <protection locked="0"/>
    </xf>
    <xf numFmtId="49" fontId="3" fillId="0" borderId="0" xfId="0" applyNumberFormat="1" applyFont="1" applyBorder="1" applyAlignment="1" applyProtection="1">
      <alignment horizontal="left" vertical="center" wrapText="1"/>
      <protection locked="0"/>
    </xf>
    <xf numFmtId="49" fontId="3" fillId="0" borderId="0" xfId="0" applyNumberFormat="1" applyFont="1" applyBorder="1" applyAlignment="1" applyProtection="1">
      <alignment horizontal="right" vertical="center"/>
      <protection locked="0"/>
    </xf>
    <xf numFmtId="49" fontId="3" fillId="0" borderId="0" xfId="0" applyNumberFormat="1" applyFont="1" applyBorder="1" applyAlignment="1" applyProtection="1">
      <alignment horizontal="left" vertical="center"/>
      <protection locked="0"/>
    </xf>
    <xf numFmtId="49" fontId="3" fillId="0" borderId="0" xfId="0" applyNumberFormat="1" applyFont="1" applyBorder="1" applyAlignment="1" applyProtection="1">
      <alignment horizontal="center" vertical="center"/>
      <protection locked="0"/>
    </xf>
    <xf numFmtId="49" fontId="2" fillId="2" borderId="2" xfId="0" applyNumberFormat="1" applyFont="1" applyFill="1" applyBorder="1" applyAlignment="1" applyProtection="1">
      <alignment horizontal="center" vertical="center"/>
      <protection locked="0"/>
    </xf>
    <xf numFmtId="49" fontId="5" fillId="0" borderId="0" xfId="0" applyNumberFormat="1" applyFont="1" applyFill="1" applyBorder="1" applyAlignment="1" applyProtection="1">
      <alignment horizontal="right" vertical="center"/>
      <protection locked="0"/>
    </xf>
    <xf numFmtId="49" fontId="5" fillId="0" borderId="0" xfId="0" applyNumberFormat="1" applyFont="1" applyFill="1" applyBorder="1" applyAlignment="1" applyProtection="1">
      <alignment horizontal="left" vertical="center"/>
      <protection locked="0"/>
    </xf>
    <xf numFmtId="49" fontId="5" fillId="0" borderId="0" xfId="0" applyNumberFormat="1" applyFont="1" applyBorder="1" applyAlignment="1" applyProtection="1">
      <alignment horizontal="left" vertical="center"/>
      <protection locked="0"/>
    </xf>
    <xf numFmtId="49" fontId="3" fillId="0" borderId="0" xfId="0" applyNumberFormat="1" applyFont="1" applyBorder="1" applyAlignment="1" applyProtection="1">
      <alignment horizontal="center" vertical="center" wrapText="1"/>
      <protection locked="0"/>
    </xf>
    <xf numFmtId="0" fontId="0" fillId="0" borderId="1" xfId="0" applyBorder="1" applyAlignment="1">
      <alignment vertical="center"/>
    </xf>
    <xf numFmtId="49" fontId="5" fillId="3" borderId="1" xfId="0" applyNumberFormat="1" applyFont="1" applyFill="1" applyBorder="1" applyAlignment="1" applyProtection="1">
      <alignment horizontal="left" vertical="top" wrapText="1"/>
      <protection locked="0"/>
    </xf>
    <xf numFmtId="0" fontId="0" fillId="0" borderId="1" xfId="0" applyBorder="1" applyAlignment="1">
      <alignment horizontal="left" wrapText="1"/>
    </xf>
    <xf numFmtId="49" fontId="5" fillId="0" borderId="0" xfId="0" applyNumberFormat="1" applyFont="1" applyBorder="1" applyAlignment="1" applyProtection="1">
      <alignment horizontal="center" vertical="center" wrapText="1"/>
      <protection locked="0"/>
    </xf>
    <xf numFmtId="49" fontId="2" fillId="2" borderId="2" xfId="0" applyNumberFormat="1" applyFont="1" applyFill="1" applyBorder="1" applyAlignment="1" applyProtection="1">
      <alignment horizontal="center" vertical="center" wrapText="1"/>
      <protection locked="0"/>
    </xf>
    <xf numFmtId="49" fontId="6" fillId="0" borderId="0" xfId="0" applyNumberFormat="1" applyFont="1" applyFill="1" applyBorder="1" applyAlignment="1" applyProtection="1">
      <alignment horizontal="center" vertical="center"/>
      <protection locked="0"/>
    </xf>
    <xf numFmtId="49" fontId="5" fillId="0" borderId="0" xfId="0" applyNumberFormat="1" applyFont="1" applyBorder="1" applyAlignment="1" applyProtection="1">
      <alignment horizontal="left" vertical="center" wrapText="1"/>
      <protection locked="0"/>
    </xf>
    <xf numFmtId="0" fontId="7" fillId="0" borderId="0" xfId="0" applyFont="1" applyBorder="1"/>
    <xf numFmtId="0" fontId="8" fillId="0" borderId="0" xfId="0" applyFont="1" applyFill="1" applyAlignment="1"/>
    <xf numFmtId="0" fontId="1" fillId="0" borderId="0" xfId="0" applyFont="1" applyFill="1" applyAlignment="1">
      <alignment horizontal="center"/>
    </xf>
    <xf numFmtId="0" fontId="1" fillId="0" borderId="0" xfId="0" applyFont="1" applyFill="1" applyBorder="1" applyAlignment="1"/>
    <xf numFmtId="0" fontId="0" fillId="0" borderId="0" xfId="0" applyFont="1" applyFill="1" applyAlignment="1"/>
    <xf numFmtId="0" fontId="7" fillId="0" borderId="0" xfId="0" applyFont="1" applyFill="1" applyBorder="1" applyAlignment="1"/>
    <xf numFmtId="49" fontId="3" fillId="0" borderId="0" xfId="0" applyNumberFormat="1" applyFont="1" applyBorder="1" applyAlignment="1">
      <alignment horizontal="left" vertical="center" wrapText="1"/>
    </xf>
    <xf numFmtId="49" fontId="5" fillId="0" borderId="0" xfId="0" applyNumberFormat="1" applyFont="1" applyFill="1" applyBorder="1" applyAlignment="1" applyProtection="1">
      <alignment horizontal="left" vertical="center" indent="1"/>
      <protection locked="0"/>
    </xf>
    <xf numFmtId="49" fontId="5" fillId="0" borderId="0" xfId="0" applyNumberFormat="1" applyFont="1" applyFill="1" applyBorder="1" applyAlignment="1" applyProtection="1">
      <alignment horizontal="left" vertical="center" wrapText="1"/>
      <protection locked="0"/>
    </xf>
    <xf numFmtId="49" fontId="5" fillId="0" borderId="0" xfId="0" applyNumberFormat="1" applyFont="1" applyBorder="1" applyAlignment="1" applyProtection="1">
      <alignment horizontal="right" vertical="center"/>
      <protection locked="0"/>
    </xf>
    <xf numFmtId="49" fontId="5" fillId="0" borderId="0" xfId="0" applyNumberFormat="1" applyFont="1" applyBorder="1" applyAlignment="1" applyProtection="1">
      <alignment horizontal="left" vertical="center" indent="1"/>
      <protection locked="0"/>
    </xf>
    <xf numFmtId="49" fontId="9" fillId="0" borderId="0" xfId="0" applyNumberFormat="1" applyFont="1" applyBorder="1" applyAlignment="1" applyProtection="1">
      <alignment horizontal="left" vertical="center"/>
      <protection locked="0"/>
    </xf>
    <xf numFmtId="49" fontId="2" fillId="0" borderId="0" xfId="0" applyNumberFormat="1" applyFont="1" applyFill="1" applyBorder="1" applyAlignment="1" applyProtection="1">
      <alignment horizontal="left" vertical="center" wrapText="1"/>
      <protection locked="0"/>
    </xf>
    <xf numFmtId="49" fontId="3" fillId="0" borderId="0" xfId="0" applyNumberFormat="1" applyFont="1" applyFill="1" applyBorder="1" applyAlignment="1" applyProtection="1">
      <alignment horizontal="left" vertical="center" wrapText="1"/>
      <protection locked="0"/>
    </xf>
    <xf numFmtId="49" fontId="5" fillId="0" borderId="0" xfId="0" applyNumberFormat="1" applyFont="1" applyFill="1" applyBorder="1" applyAlignment="1">
      <alignment horizontal="left" vertical="center"/>
    </xf>
    <xf numFmtId="49" fontId="10" fillId="0" borderId="0" xfId="0" applyNumberFormat="1" applyFont="1" applyFill="1" applyBorder="1" applyAlignment="1" applyProtection="1">
      <alignment horizontal="left" vertical="center" wrapText="1"/>
      <protection locked="0"/>
    </xf>
    <xf numFmtId="49" fontId="5" fillId="0" borderId="0" xfId="0" applyNumberFormat="1" applyFont="1" applyFill="1" applyBorder="1" applyAlignment="1">
      <alignment horizontal="right" vertical="center"/>
    </xf>
    <xf numFmtId="49" fontId="2" fillId="0" borderId="0" xfId="0" applyNumberFormat="1" applyFont="1" applyFill="1" applyBorder="1" applyAlignment="1">
      <alignment horizontal="left" vertical="center" wrapText="1"/>
    </xf>
    <xf numFmtId="49" fontId="3" fillId="0" borderId="0" xfId="0" applyNumberFormat="1" applyFont="1" applyFill="1" applyBorder="1" applyAlignment="1">
      <alignment horizontal="left" vertical="center" wrapText="1"/>
    </xf>
    <xf numFmtId="49" fontId="9" fillId="0" borderId="0" xfId="0" applyNumberFormat="1" applyFont="1" applyFill="1" applyBorder="1" applyAlignment="1" applyProtection="1">
      <alignment horizontal="left" vertical="center"/>
      <protection locked="0"/>
    </xf>
    <xf numFmtId="49" fontId="9" fillId="0" borderId="0" xfId="0" applyNumberFormat="1" applyFont="1" applyBorder="1" applyAlignment="1" applyProtection="1">
      <alignment horizontal="left" vertical="center" wrapText="1"/>
      <protection locked="0"/>
    </xf>
    <xf numFmtId="49" fontId="11" fillId="0" borderId="0" xfId="0" applyNumberFormat="1" applyFont="1" applyBorder="1" applyAlignment="1" applyProtection="1">
      <alignment horizontal="left" vertical="center"/>
      <protection locked="0"/>
    </xf>
    <xf numFmtId="49" fontId="11" fillId="0" borderId="0" xfId="0" applyNumberFormat="1" applyFont="1" applyBorder="1" applyAlignment="1" applyProtection="1">
      <alignment horizontal="center" vertical="center"/>
      <protection locked="0"/>
    </xf>
    <xf numFmtId="49" fontId="11" fillId="0" borderId="0" xfId="0" applyNumberFormat="1" applyFont="1" applyBorder="1" applyAlignment="1" applyProtection="1">
      <alignment horizontal="right" vertical="center"/>
      <protection locked="0"/>
    </xf>
    <xf numFmtId="49" fontId="3" fillId="0" borderId="0" xfId="0" applyNumberFormat="1" applyFont="1" applyFill="1" applyBorder="1" applyAlignment="1" applyProtection="1">
      <alignment horizontal="left" vertical="center"/>
      <protection locked="0"/>
    </xf>
    <xf numFmtId="49" fontId="3" fillId="0" borderId="0" xfId="0" applyNumberFormat="1" applyFont="1" applyFill="1" applyBorder="1" applyAlignment="1" applyProtection="1">
      <alignment horizontal="center" vertical="center"/>
      <protection locked="0"/>
    </xf>
    <xf numFmtId="49" fontId="3" fillId="0" borderId="0" xfId="0" applyNumberFormat="1" applyFont="1" applyFill="1" applyBorder="1" applyAlignment="1" applyProtection="1">
      <alignment horizontal="right" vertical="center"/>
      <protection locked="0"/>
    </xf>
    <xf numFmtId="49" fontId="9" fillId="0" borderId="0" xfId="0" applyNumberFormat="1" applyFont="1" applyFill="1" applyBorder="1" applyAlignment="1" applyProtection="1">
      <alignment horizontal="left" vertical="center" wrapText="1"/>
      <protection locked="0"/>
    </xf>
    <xf numFmtId="49" fontId="11" fillId="0" borderId="0" xfId="0" applyNumberFormat="1" applyFont="1" applyFill="1" applyBorder="1" applyAlignment="1" applyProtection="1">
      <alignment horizontal="left" vertical="center"/>
      <protection locked="0"/>
    </xf>
    <xf numFmtId="49" fontId="11" fillId="0" borderId="0" xfId="0" applyNumberFormat="1" applyFont="1" applyFill="1" applyBorder="1" applyAlignment="1" applyProtection="1">
      <alignment horizontal="center" vertical="center"/>
      <protection locked="0"/>
    </xf>
    <xf numFmtId="49" fontId="11" fillId="0" borderId="0" xfId="0" applyNumberFormat="1" applyFont="1" applyFill="1" applyBorder="1" applyAlignment="1" applyProtection="1">
      <alignment horizontal="right" vertical="center"/>
      <protection locked="0"/>
    </xf>
    <xf numFmtId="0" fontId="1" fillId="0" borderId="0" xfId="0" applyFont="1" applyFill="1"/>
    <xf numFmtId="0" fontId="1" fillId="0" borderId="0" xfId="0" applyFont="1" applyAlignment="1">
      <alignment horizontal="center"/>
    </xf>
    <xf numFmtId="0" fontId="1" fillId="0" borderId="0" xfId="0" applyFont="1"/>
    <xf numFmtId="49" fontId="5" fillId="0" borderId="0" xfId="0" applyNumberFormat="1" applyFont="1" applyBorder="1" applyAlignment="1">
      <alignment horizontal="right" vertical="center"/>
    </xf>
    <xf numFmtId="49" fontId="5" fillId="0" borderId="0" xfId="0" applyNumberFormat="1" applyFont="1" applyBorder="1" applyAlignment="1">
      <alignment horizontal="left" vertical="center"/>
    </xf>
    <xf numFmtId="49" fontId="2" fillId="0" borderId="0" xfId="0" applyNumberFormat="1" applyFont="1" applyBorder="1" applyAlignment="1">
      <alignment horizontal="left" vertical="center" wrapText="1"/>
    </xf>
    <xf numFmtId="49" fontId="5" fillId="0" borderId="0" xfId="0" applyNumberFormat="1" applyFont="1" applyBorder="1" applyAlignment="1">
      <alignment horizontal="left" vertical="center" wrapText="1"/>
    </xf>
    <xf numFmtId="49" fontId="2" fillId="0" borderId="0" xfId="0" applyNumberFormat="1" applyFont="1" applyAlignment="1">
      <alignment horizontal="left" vertical="center" wrapText="1"/>
    </xf>
    <xf numFmtId="0" fontId="1" fillId="0" borderId="0" xfId="0" applyFont="1" applyFill="1" applyAlignment="1"/>
    <xf numFmtId="49" fontId="3" fillId="0" borderId="0" xfId="0" applyNumberFormat="1" applyFont="1" applyBorder="1" applyAlignment="1">
      <alignment horizontal="left" vertical="center"/>
    </xf>
    <xf numFmtId="49" fontId="3" fillId="0" borderId="0" xfId="0" applyNumberFormat="1" applyFont="1" applyBorder="1" applyAlignment="1">
      <alignment horizontal="center" vertical="center"/>
    </xf>
    <xf numFmtId="49" fontId="3" fillId="0" borderId="0" xfId="0" applyNumberFormat="1" applyFont="1" applyBorder="1" applyAlignment="1">
      <alignment horizontal="right" vertical="center"/>
    </xf>
    <xf numFmtId="49" fontId="5" fillId="0" borderId="0" xfId="0" applyNumberFormat="1" applyFont="1" applyFill="1" applyBorder="1" applyAlignment="1">
      <alignment horizontal="left" vertical="center" wrapText="1"/>
    </xf>
    <xf numFmtId="0" fontId="0" fillId="0" borderId="0" xfId="0" applyFont="1"/>
    <xf numFmtId="0" fontId="0" fillId="0" borderId="0" xfId="0" applyFont="1" applyFill="1"/>
    <xf numFmtId="49" fontId="10" fillId="0" borderId="0" xfId="0" applyNumberFormat="1" applyFont="1" applyBorder="1" applyAlignment="1" applyProtection="1">
      <alignment horizontal="left" vertical="center" wrapText="1"/>
      <protection locked="0"/>
    </xf>
    <xf numFmtId="49" fontId="11" fillId="0" borderId="0" xfId="0" applyNumberFormat="1" applyFont="1" applyBorder="1" applyAlignment="1" applyProtection="1">
      <alignment horizontal="left" vertical="center" wrapText="1"/>
      <protection locked="0"/>
    </xf>
    <xf numFmtId="49" fontId="9" fillId="0" borderId="0" xfId="0" applyNumberFormat="1" applyFont="1" applyBorder="1" applyAlignment="1">
      <alignment horizontal="right" vertical="center"/>
    </xf>
    <xf numFmtId="49" fontId="9" fillId="0" borderId="0" xfId="0" applyNumberFormat="1" applyFont="1" applyBorder="1" applyAlignment="1">
      <alignment horizontal="left" vertical="center"/>
    </xf>
    <xf numFmtId="49" fontId="9" fillId="0" borderId="0" xfId="0" applyNumberFormat="1" applyFont="1" applyBorder="1" applyAlignment="1">
      <alignment horizontal="left" vertical="center" wrapText="1"/>
    </xf>
    <xf numFmtId="49" fontId="9" fillId="0" borderId="0" xfId="0" applyNumberFormat="1" applyFont="1" applyBorder="1" applyAlignment="1" applyProtection="1">
      <alignment horizontal="right" vertical="center"/>
      <protection locked="0"/>
    </xf>
    <xf numFmtId="49" fontId="9" fillId="0" borderId="0" xfId="0" applyNumberFormat="1" applyFont="1" applyFill="1" applyBorder="1" applyAlignment="1" applyProtection="1">
      <alignment horizontal="right" vertical="center"/>
      <protection locked="0"/>
    </xf>
    <xf numFmtId="49" fontId="12" fillId="0" borderId="0" xfId="0" applyNumberFormat="1" applyFont="1" applyBorder="1" applyAlignment="1">
      <alignment horizontal="lef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3">
    <dxf>
      <font>
        <color rgb="FF9C6500"/>
      </font>
      <fill>
        <patternFill patternType="solid">
          <bgColor rgb="FFFFEB9C"/>
        </patternFill>
      </fill>
    </dxf>
    <dxf>
      <font>
        <color rgb="FF9C0006"/>
      </font>
      <fill>
        <patternFill patternType="solid">
          <bgColor rgb="FFFFC7CE"/>
        </patternFill>
      </fill>
    </dxf>
    <dxf>
      <font>
        <color rgb="FF006100"/>
      </font>
      <fill>
        <patternFill patternType="solid">
          <bgColor rgb="FFC6EFCE"/>
        </patternFill>
      </fill>
    </dxf>
  </dxfs>
  <tableStyles count="0" defaultTableStyle="TableStyleMedium9" defaultPivotStyle="PivotStyleMedium7"/>
  <colors>
    <mruColors>
      <color rgb="00F8F7F9"/>
      <color rgb="00F5F4F6"/>
      <color rgb="00E6EDF1"/>
      <color rgb="00DCE2E5"/>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3.xml.rels><?xml version="1.0" encoding="UTF-8" standalone="yes"?>
<Relationships xmlns="http://schemas.openxmlformats.org/package/2006/relationships"><Relationship Id="rId1" Type="http://schemas.openxmlformats.org/officeDocument/2006/relationships/hyperlink" Target="https://api.gnukhata.org/login?type=user"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pi.gnukhata.org/login?type=user"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pi.gnukhata.org/login?type=user"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pi.gnukhata.org/login?type=user"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L160"/>
  <sheetViews>
    <sheetView zoomScale="125" zoomScaleNormal="125" zoomScalePageLayoutView="125" workbookViewId="0">
      <selection activeCell="A19" sqref="A19"/>
    </sheetView>
  </sheetViews>
  <sheetFormatPr defaultColWidth="11" defaultRowHeight="15.5"/>
  <cols>
    <col min="1" max="18" width="8.33333333333333" customWidth="1" collapsed="1"/>
  </cols>
  <sheetData>
    <row r="1" spans="1:3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38">
      <c r="A2" t="s">
        <v>1</v>
      </c>
      <c r="B2" t="s">
        <v>38</v>
      </c>
      <c r="C2" t="s">
        <v>39</v>
      </c>
      <c r="D2" t="s">
        <v>40</v>
      </c>
      <c r="E2" t="s">
        <v>41</v>
      </c>
      <c r="F2" t="s">
        <v>42</v>
      </c>
      <c r="G2" t="s">
        <v>43</v>
      </c>
      <c r="H2" t="s">
        <v>44</v>
      </c>
      <c r="I2" t="s">
        <v>45</v>
      </c>
      <c r="J2" t="s">
        <v>46</v>
      </c>
      <c r="K2" t="s">
        <v>47</v>
      </c>
      <c r="L2" t="s">
        <v>48</v>
      </c>
      <c r="M2" t="s">
        <v>49</v>
      </c>
      <c r="N2" t="s">
        <v>50</v>
      </c>
      <c r="O2" t="s">
        <v>51</v>
      </c>
      <c r="P2" t="s">
        <v>52</v>
      </c>
      <c r="Q2" t="s">
        <v>53</v>
      </c>
      <c r="R2" t="s">
        <v>54</v>
      </c>
      <c r="S2" t="s">
        <v>55</v>
      </c>
      <c r="T2" t="s">
        <v>56</v>
      </c>
      <c r="U2" t="s">
        <v>57</v>
      </c>
      <c r="V2" t="s">
        <v>58</v>
      </c>
      <c r="W2" t="s">
        <v>59</v>
      </c>
      <c r="X2" t="s">
        <v>60</v>
      </c>
      <c r="Y2" t="s">
        <v>61</v>
      </c>
      <c r="Z2" t="s">
        <v>62</v>
      </c>
      <c r="AA2" t="s">
        <v>63</v>
      </c>
      <c r="AB2" t="s">
        <v>64</v>
      </c>
      <c r="AC2" t="s">
        <v>65</v>
      </c>
      <c r="AD2" t="s">
        <v>66</v>
      </c>
      <c r="AE2" t="s">
        <v>67</v>
      </c>
      <c r="AF2" t="s">
        <v>68</v>
      </c>
      <c r="AG2" t="s">
        <v>69</v>
      </c>
      <c r="AH2" t="s">
        <v>70</v>
      </c>
      <c r="AI2" t="s">
        <v>71</v>
      </c>
      <c r="AJ2" t="s">
        <v>72</v>
      </c>
      <c r="AK2" t="s">
        <v>73</v>
      </c>
      <c r="AL2" t="s">
        <v>74</v>
      </c>
    </row>
    <row r="3" spans="1:38">
      <c r="A3" t="s">
        <v>2</v>
      </c>
      <c r="B3" t="s">
        <v>75</v>
      </c>
      <c r="C3" t="s">
        <v>76</v>
      </c>
      <c r="D3" t="s">
        <v>77</v>
      </c>
      <c r="F3" t="s">
        <v>78</v>
      </c>
      <c r="G3" t="s">
        <v>79</v>
      </c>
      <c r="H3" t="s">
        <v>80</v>
      </c>
      <c r="I3" t="s">
        <v>81</v>
      </c>
      <c r="J3" t="s">
        <v>82</v>
      </c>
      <c r="K3" t="s">
        <v>83</v>
      </c>
      <c r="L3" t="s">
        <v>84</v>
      </c>
      <c r="M3" t="s">
        <v>85</v>
      </c>
      <c r="N3" t="s">
        <v>86</v>
      </c>
      <c r="O3" t="s">
        <v>87</v>
      </c>
      <c r="P3" t="s">
        <v>88</v>
      </c>
      <c r="Q3" t="s">
        <v>89</v>
      </c>
      <c r="R3" t="s">
        <v>90</v>
      </c>
      <c r="S3" t="s">
        <v>91</v>
      </c>
      <c r="T3" t="s">
        <v>92</v>
      </c>
      <c r="U3" t="s">
        <v>93</v>
      </c>
      <c r="V3" t="s">
        <v>94</v>
      </c>
      <c r="W3" t="s">
        <v>95</v>
      </c>
      <c r="X3" t="s">
        <v>96</v>
      </c>
      <c r="Z3" t="s">
        <v>97</v>
      </c>
      <c r="AA3" t="s">
        <v>98</v>
      </c>
      <c r="AB3" t="s">
        <v>99</v>
      </c>
      <c r="AC3" t="s">
        <v>100</v>
      </c>
      <c r="AD3" t="s">
        <v>101</v>
      </c>
      <c r="AE3" t="s">
        <v>102</v>
      </c>
      <c r="AF3" t="s">
        <v>103</v>
      </c>
      <c r="AG3" t="s">
        <v>104</v>
      </c>
      <c r="AH3" t="s">
        <v>105</v>
      </c>
      <c r="AI3" t="s">
        <v>106</v>
      </c>
      <c r="AJ3" t="s">
        <v>107</v>
      </c>
      <c r="AK3" t="s">
        <v>108</v>
      </c>
      <c r="AL3" t="s">
        <v>109</v>
      </c>
    </row>
    <row r="4" spans="1:38">
      <c r="A4" t="s">
        <v>3</v>
      </c>
      <c r="B4" t="s">
        <v>110</v>
      </c>
      <c r="D4" t="s">
        <v>111</v>
      </c>
      <c r="F4" t="s">
        <v>112</v>
      </c>
      <c r="G4" t="s">
        <v>113</v>
      </c>
      <c r="H4" t="s">
        <v>114</v>
      </c>
      <c r="I4" t="s">
        <v>50</v>
      </c>
      <c r="J4" t="s">
        <v>115</v>
      </c>
      <c r="K4" t="s">
        <v>116</v>
      </c>
      <c r="L4" t="s">
        <v>117</v>
      </c>
      <c r="M4" t="s">
        <v>118</v>
      </c>
      <c r="N4" t="s">
        <v>119</v>
      </c>
      <c r="O4" t="s">
        <v>120</v>
      </c>
      <c r="P4" t="s">
        <v>121</v>
      </c>
      <c r="Q4" t="s">
        <v>122</v>
      </c>
      <c r="R4" t="s">
        <v>123</v>
      </c>
      <c r="S4" t="s">
        <v>124</v>
      </c>
      <c r="T4" t="s">
        <v>125</v>
      </c>
      <c r="U4" t="s">
        <v>126</v>
      </c>
      <c r="V4" t="s">
        <v>127</v>
      </c>
      <c r="W4" t="s">
        <v>128</v>
      </c>
      <c r="X4" t="s">
        <v>129</v>
      </c>
      <c r="Z4" t="s">
        <v>130</v>
      </c>
      <c r="AA4" t="s">
        <v>131</v>
      </c>
      <c r="AB4" t="s">
        <v>132</v>
      </c>
      <c r="AC4" t="s">
        <v>133</v>
      </c>
      <c r="AD4" t="s">
        <v>134</v>
      </c>
      <c r="AE4" t="s">
        <v>135</v>
      </c>
      <c r="AF4" t="s">
        <v>136</v>
      </c>
      <c r="AG4" t="s">
        <v>137</v>
      </c>
      <c r="AH4" t="s">
        <v>138</v>
      </c>
      <c r="AI4" t="s">
        <v>139</v>
      </c>
      <c r="AJ4" t="s">
        <v>140</v>
      </c>
      <c r="AK4" t="s">
        <v>141</v>
      </c>
      <c r="AL4" t="s">
        <v>142</v>
      </c>
    </row>
    <row r="5" spans="1:38">
      <c r="A5" t="s">
        <v>4</v>
      </c>
      <c r="B5" t="s">
        <v>143</v>
      </c>
      <c r="D5" t="s">
        <v>144</v>
      </c>
      <c r="F5" t="s">
        <v>145</v>
      </c>
      <c r="G5" t="s">
        <v>146</v>
      </c>
      <c r="H5" t="s">
        <v>147</v>
      </c>
      <c r="I5" t="s">
        <v>148</v>
      </c>
      <c r="J5" t="s">
        <v>149</v>
      </c>
      <c r="K5" t="s">
        <v>150</v>
      </c>
      <c r="L5" t="s">
        <v>151</v>
      </c>
      <c r="M5" t="s">
        <v>152</v>
      </c>
      <c r="N5" t="s">
        <v>153</v>
      </c>
      <c r="P5" t="s">
        <v>154</v>
      </c>
      <c r="Q5" t="s">
        <v>155</v>
      </c>
      <c r="S5" t="s">
        <v>156</v>
      </c>
      <c r="T5" t="s">
        <v>157</v>
      </c>
      <c r="U5" t="s">
        <v>158</v>
      </c>
      <c r="V5" t="s">
        <v>159</v>
      </c>
      <c r="W5" t="s">
        <v>160</v>
      </c>
      <c r="X5" t="s">
        <v>161</v>
      </c>
      <c r="Z5" t="s">
        <v>162</v>
      </c>
      <c r="AA5" t="s">
        <v>163</v>
      </c>
      <c r="AD5" t="s">
        <v>164</v>
      </c>
      <c r="AE5" t="s">
        <v>165</v>
      </c>
      <c r="AF5" t="s">
        <v>166</v>
      </c>
      <c r="AG5" t="s">
        <v>167</v>
      </c>
      <c r="AH5" t="s">
        <v>168</v>
      </c>
      <c r="AI5" t="s">
        <v>169</v>
      </c>
      <c r="AJ5" t="s">
        <v>108</v>
      </c>
      <c r="AK5" t="s">
        <v>170</v>
      </c>
      <c r="AL5" t="s">
        <v>171</v>
      </c>
    </row>
    <row r="6" spans="1:38">
      <c r="A6" t="s">
        <v>5</v>
      </c>
      <c r="B6" t="s">
        <v>172</v>
      </c>
      <c r="D6" t="s">
        <v>173</v>
      </c>
      <c r="F6" t="s">
        <v>174</v>
      </c>
      <c r="G6" t="s">
        <v>175</v>
      </c>
      <c r="H6" t="s">
        <v>176</v>
      </c>
      <c r="I6" t="s">
        <v>177</v>
      </c>
      <c r="J6" t="s">
        <v>178</v>
      </c>
      <c r="K6" t="s">
        <v>179</v>
      </c>
      <c r="L6" t="s">
        <v>180</v>
      </c>
      <c r="M6" t="s">
        <v>181</v>
      </c>
      <c r="N6" t="s">
        <v>182</v>
      </c>
      <c r="P6" t="s">
        <v>183</v>
      </c>
      <c r="Q6" t="s">
        <v>184</v>
      </c>
      <c r="T6" t="s">
        <v>185</v>
      </c>
      <c r="U6" t="s">
        <v>186</v>
      </c>
      <c r="V6" t="s">
        <v>187</v>
      </c>
      <c r="W6" t="s">
        <v>188</v>
      </c>
      <c r="X6" t="s">
        <v>189</v>
      </c>
      <c r="AA6" t="s">
        <v>190</v>
      </c>
      <c r="AD6" t="s">
        <v>191</v>
      </c>
      <c r="AE6" t="s">
        <v>192</v>
      </c>
      <c r="AF6" t="s">
        <v>193</v>
      </c>
      <c r="AG6" t="s">
        <v>194</v>
      </c>
      <c r="AH6" t="s">
        <v>195</v>
      </c>
      <c r="AI6" t="s">
        <v>196</v>
      </c>
      <c r="AJ6" t="s">
        <v>197</v>
      </c>
      <c r="AK6" t="s">
        <v>198</v>
      </c>
      <c r="AL6" t="s">
        <v>199</v>
      </c>
    </row>
    <row r="7" spans="1:38">
      <c r="A7" t="s">
        <v>6</v>
      </c>
      <c r="B7" t="s">
        <v>200</v>
      </c>
      <c r="F7" t="s">
        <v>201</v>
      </c>
      <c r="G7" t="s">
        <v>202</v>
      </c>
      <c r="I7" t="s">
        <v>119</v>
      </c>
      <c r="J7" t="s">
        <v>203</v>
      </c>
      <c r="K7" t="s">
        <v>204</v>
      </c>
      <c r="L7" t="s">
        <v>205</v>
      </c>
      <c r="M7" t="s">
        <v>206</v>
      </c>
      <c r="N7" t="s">
        <v>207</v>
      </c>
      <c r="P7" t="s">
        <v>49</v>
      </c>
      <c r="Q7" t="s">
        <v>208</v>
      </c>
      <c r="T7" t="s">
        <v>209</v>
      </c>
      <c r="U7" t="s">
        <v>210</v>
      </c>
      <c r="V7" t="s">
        <v>211</v>
      </c>
      <c r="W7" t="s">
        <v>212</v>
      </c>
      <c r="X7" t="s">
        <v>213</v>
      </c>
      <c r="AA7" t="s">
        <v>214</v>
      </c>
      <c r="AD7" t="s">
        <v>215</v>
      </c>
      <c r="AE7" t="s">
        <v>216</v>
      </c>
      <c r="AF7" t="s">
        <v>217</v>
      </c>
      <c r="AG7" t="s">
        <v>218</v>
      </c>
      <c r="AI7" t="s">
        <v>219</v>
      </c>
      <c r="AJ7" t="s">
        <v>220</v>
      </c>
      <c r="AK7" t="s">
        <v>221</v>
      </c>
      <c r="AL7" t="s">
        <v>222</v>
      </c>
    </row>
    <row r="8" spans="1:38">
      <c r="A8" t="s">
        <v>7</v>
      </c>
      <c r="B8" t="s">
        <v>223</v>
      </c>
      <c r="F8" t="s">
        <v>224</v>
      </c>
      <c r="I8" t="s">
        <v>225</v>
      </c>
      <c r="J8" t="s">
        <v>226</v>
      </c>
      <c r="L8" t="s">
        <v>227</v>
      </c>
      <c r="M8" t="s">
        <v>44</v>
      </c>
      <c r="N8" t="s">
        <v>228</v>
      </c>
      <c r="P8" t="s">
        <v>229</v>
      </c>
      <c r="Q8" t="s">
        <v>230</v>
      </c>
      <c r="T8" t="s">
        <v>231</v>
      </c>
      <c r="U8" t="s">
        <v>232</v>
      </c>
      <c r="V8" t="s">
        <v>233</v>
      </c>
      <c r="W8" t="s">
        <v>234</v>
      </c>
      <c r="X8" t="s">
        <v>235</v>
      </c>
      <c r="AA8" t="s">
        <v>236</v>
      </c>
      <c r="AD8" t="s">
        <v>237</v>
      </c>
      <c r="AE8" t="s">
        <v>238</v>
      </c>
      <c r="AF8" t="s">
        <v>239</v>
      </c>
      <c r="AG8" t="s">
        <v>240</v>
      </c>
      <c r="AI8" t="s">
        <v>241</v>
      </c>
      <c r="AJ8" t="s">
        <v>242</v>
      </c>
      <c r="AK8" t="s">
        <v>243</v>
      </c>
      <c r="AL8" t="s">
        <v>244</v>
      </c>
    </row>
    <row r="9" spans="1:38">
      <c r="A9" t="s">
        <v>8</v>
      </c>
      <c r="B9" t="s">
        <v>245</v>
      </c>
      <c r="F9" t="s">
        <v>246</v>
      </c>
      <c r="I9" t="s">
        <v>247</v>
      </c>
      <c r="J9" t="s">
        <v>248</v>
      </c>
      <c r="M9" t="s">
        <v>249</v>
      </c>
      <c r="N9" t="s">
        <v>250</v>
      </c>
      <c r="P9" t="s">
        <v>251</v>
      </c>
      <c r="Q9" t="s">
        <v>252</v>
      </c>
      <c r="T9" t="s">
        <v>253</v>
      </c>
      <c r="U9" t="s">
        <v>254</v>
      </c>
      <c r="V9" t="s">
        <v>255</v>
      </c>
      <c r="W9" t="s">
        <v>256</v>
      </c>
      <c r="X9" t="s">
        <v>257</v>
      </c>
      <c r="AA9" t="s">
        <v>258</v>
      </c>
      <c r="AD9" t="s">
        <v>259</v>
      </c>
      <c r="AE9" t="s">
        <v>260</v>
      </c>
      <c r="AG9" t="s">
        <v>261</v>
      </c>
      <c r="AI9" t="s">
        <v>262</v>
      </c>
      <c r="AJ9" t="s">
        <v>263</v>
      </c>
      <c r="AL9" t="s">
        <v>264</v>
      </c>
    </row>
    <row r="10" spans="1:38">
      <c r="A10" t="s">
        <v>9</v>
      </c>
      <c r="F10" t="s">
        <v>49</v>
      </c>
      <c r="I10" t="s">
        <v>265</v>
      </c>
      <c r="J10" t="s">
        <v>266</v>
      </c>
      <c r="M10" t="s">
        <v>267</v>
      </c>
      <c r="N10" t="s">
        <v>268</v>
      </c>
      <c r="P10" t="s">
        <v>269</v>
      </c>
      <c r="Q10" t="s">
        <v>270</v>
      </c>
      <c r="T10" t="s">
        <v>271</v>
      </c>
      <c r="U10" t="s">
        <v>272</v>
      </c>
      <c r="V10" t="s">
        <v>273</v>
      </c>
      <c r="X10" t="s">
        <v>274</v>
      </c>
      <c r="AD10" t="s">
        <v>275</v>
      </c>
      <c r="AE10" t="s">
        <v>276</v>
      </c>
      <c r="AG10" t="s">
        <v>277</v>
      </c>
      <c r="AJ10" t="s">
        <v>278</v>
      </c>
      <c r="AL10" t="s">
        <v>279</v>
      </c>
    </row>
    <row r="11" spans="1:38">
      <c r="A11" t="s">
        <v>10</v>
      </c>
      <c r="F11" t="s">
        <v>280</v>
      </c>
      <c r="I11" t="s">
        <v>281</v>
      </c>
      <c r="J11" t="s">
        <v>282</v>
      </c>
      <c r="M11" t="s">
        <v>283</v>
      </c>
      <c r="N11" t="s">
        <v>284</v>
      </c>
      <c r="P11" t="s">
        <v>285</v>
      </c>
      <c r="Q11" t="s">
        <v>286</v>
      </c>
      <c r="T11" t="s">
        <v>287</v>
      </c>
      <c r="U11" t="s">
        <v>288</v>
      </c>
      <c r="V11" t="s">
        <v>289</v>
      </c>
      <c r="AD11" t="s">
        <v>290</v>
      </c>
      <c r="AE11" t="s">
        <v>291</v>
      </c>
      <c r="AJ11" t="s">
        <v>292</v>
      </c>
      <c r="AL11" t="s">
        <v>293</v>
      </c>
    </row>
    <row r="12" spans="1:38">
      <c r="A12" t="s">
        <v>11</v>
      </c>
      <c r="F12" t="s">
        <v>294</v>
      </c>
      <c r="I12" t="s">
        <v>295</v>
      </c>
      <c r="J12" t="s">
        <v>296</v>
      </c>
      <c r="M12" t="s">
        <v>297</v>
      </c>
      <c r="N12" t="s">
        <v>298</v>
      </c>
      <c r="P12" t="s">
        <v>299</v>
      </c>
      <c r="Q12" t="s">
        <v>300</v>
      </c>
      <c r="T12" t="s">
        <v>301</v>
      </c>
      <c r="U12" t="s">
        <v>302</v>
      </c>
      <c r="V12" t="s">
        <v>303</v>
      </c>
      <c r="AD12" t="s">
        <v>304</v>
      </c>
      <c r="AE12" t="s">
        <v>305</v>
      </c>
      <c r="AJ12" t="s">
        <v>306</v>
      </c>
      <c r="AL12" t="s">
        <v>307</v>
      </c>
    </row>
    <row r="13" spans="1:38">
      <c r="A13" t="s">
        <v>12</v>
      </c>
      <c r="F13" t="s">
        <v>308</v>
      </c>
      <c r="I13" t="s">
        <v>309</v>
      </c>
      <c r="J13" t="s">
        <v>310</v>
      </c>
      <c r="M13" t="s">
        <v>311</v>
      </c>
      <c r="N13" t="s">
        <v>312</v>
      </c>
      <c r="P13" t="s">
        <v>313</v>
      </c>
      <c r="Q13" t="s">
        <v>314</v>
      </c>
      <c r="T13" t="s">
        <v>315</v>
      </c>
      <c r="U13" t="s">
        <v>316</v>
      </c>
      <c r="V13" t="s">
        <v>317</v>
      </c>
      <c r="AD13" t="s">
        <v>318</v>
      </c>
      <c r="AE13" t="s">
        <v>319</v>
      </c>
      <c r="AJ13" t="s">
        <v>320</v>
      </c>
      <c r="AL13" t="s">
        <v>321</v>
      </c>
    </row>
    <row r="14" spans="1:38">
      <c r="A14" t="s">
        <v>13</v>
      </c>
      <c r="F14" t="s">
        <v>85</v>
      </c>
      <c r="I14" t="s">
        <v>322</v>
      </c>
      <c r="J14" t="s">
        <v>323</v>
      </c>
      <c r="M14" t="s">
        <v>324</v>
      </c>
      <c r="N14" t="s">
        <v>325</v>
      </c>
      <c r="P14" t="s">
        <v>326</v>
      </c>
      <c r="T14" t="s">
        <v>327</v>
      </c>
      <c r="U14" t="s">
        <v>328</v>
      </c>
      <c r="V14" t="s">
        <v>329</v>
      </c>
      <c r="AD14" t="s">
        <v>330</v>
      </c>
      <c r="AE14" t="s">
        <v>331</v>
      </c>
      <c r="AJ14" t="s">
        <v>332</v>
      </c>
      <c r="AL14" t="s">
        <v>333</v>
      </c>
    </row>
    <row r="15" spans="1:38">
      <c r="A15" t="s">
        <v>14</v>
      </c>
      <c r="F15" t="s">
        <v>334</v>
      </c>
      <c r="I15" t="s">
        <v>335</v>
      </c>
      <c r="J15" t="s">
        <v>336</v>
      </c>
      <c r="M15" t="s">
        <v>337</v>
      </c>
      <c r="N15" t="s">
        <v>338</v>
      </c>
      <c r="P15" t="s">
        <v>339</v>
      </c>
      <c r="T15" t="s">
        <v>340</v>
      </c>
      <c r="U15" t="s">
        <v>341</v>
      </c>
      <c r="V15" t="s">
        <v>342</v>
      </c>
      <c r="AD15" t="s">
        <v>343</v>
      </c>
      <c r="AE15" t="s">
        <v>157</v>
      </c>
      <c r="AJ15" t="s">
        <v>344</v>
      </c>
      <c r="AL15" t="s">
        <v>345</v>
      </c>
    </row>
    <row r="16" spans="1:38">
      <c r="A16" t="s">
        <v>15</v>
      </c>
      <c r="F16" t="s">
        <v>346</v>
      </c>
      <c r="I16" t="s">
        <v>347</v>
      </c>
      <c r="J16" t="s">
        <v>348</v>
      </c>
      <c r="M16" t="s">
        <v>349</v>
      </c>
      <c r="N16" t="s">
        <v>350</v>
      </c>
      <c r="P16" t="s">
        <v>351</v>
      </c>
      <c r="T16" t="s">
        <v>352</v>
      </c>
      <c r="U16" t="s">
        <v>353</v>
      </c>
      <c r="V16" t="s">
        <v>354</v>
      </c>
      <c r="AD16" t="s">
        <v>355</v>
      </c>
      <c r="AE16" t="s">
        <v>185</v>
      </c>
      <c r="AJ16" t="s">
        <v>356</v>
      </c>
      <c r="AL16" t="s">
        <v>357</v>
      </c>
    </row>
    <row r="17" spans="1:38">
      <c r="A17" t="s">
        <v>16</v>
      </c>
      <c r="F17" t="s">
        <v>358</v>
      </c>
      <c r="I17" t="s">
        <v>359</v>
      </c>
      <c r="J17" t="s">
        <v>360</v>
      </c>
      <c r="M17" t="s">
        <v>361</v>
      </c>
      <c r="P17" t="s">
        <v>362</v>
      </c>
      <c r="T17" t="s">
        <v>363</v>
      </c>
      <c r="V17" t="s">
        <v>364</v>
      </c>
      <c r="AD17" t="s">
        <v>365</v>
      </c>
      <c r="AE17" t="s">
        <v>366</v>
      </c>
      <c r="AJ17" t="s">
        <v>367</v>
      </c>
      <c r="AL17" t="s">
        <v>368</v>
      </c>
    </row>
    <row r="18" spans="1:38">
      <c r="A18" t="s">
        <v>17</v>
      </c>
      <c r="F18" t="s">
        <v>369</v>
      </c>
      <c r="I18" t="s">
        <v>370</v>
      </c>
      <c r="J18" t="s">
        <v>371</v>
      </c>
      <c r="M18" t="s">
        <v>372</v>
      </c>
      <c r="P18" t="s">
        <v>373</v>
      </c>
      <c r="T18" t="s">
        <v>374</v>
      </c>
      <c r="V18" t="s">
        <v>375</v>
      </c>
      <c r="AD18" t="s">
        <v>376</v>
      </c>
      <c r="AE18" t="s">
        <v>253</v>
      </c>
      <c r="AJ18" t="s">
        <v>377</v>
      </c>
      <c r="AL18" t="s">
        <v>378</v>
      </c>
    </row>
    <row r="19" spans="1:38">
      <c r="A19" t="s">
        <v>18</v>
      </c>
      <c r="F19" t="s">
        <v>379</v>
      </c>
      <c r="I19" t="s">
        <v>380</v>
      </c>
      <c r="M19" t="s">
        <v>381</v>
      </c>
      <c r="P19" t="s">
        <v>382</v>
      </c>
      <c r="T19" t="s">
        <v>383</v>
      </c>
      <c r="V19" t="s">
        <v>384</v>
      </c>
      <c r="AD19" t="s">
        <v>385</v>
      </c>
      <c r="AE19" t="s">
        <v>386</v>
      </c>
      <c r="AJ19" t="s">
        <v>387</v>
      </c>
      <c r="AL19" t="s">
        <v>388</v>
      </c>
    </row>
    <row r="20" spans="1:38">
      <c r="A20" t="s">
        <v>19</v>
      </c>
      <c r="F20" t="s">
        <v>389</v>
      </c>
      <c r="I20" t="s">
        <v>390</v>
      </c>
      <c r="M20" t="s">
        <v>391</v>
      </c>
      <c r="T20" t="s">
        <v>392</v>
      </c>
      <c r="V20" t="s">
        <v>393</v>
      </c>
      <c r="AD20" t="s">
        <v>394</v>
      </c>
      <c r="AE20" t="s">
        <v>287</v>
      </c>
      <c r="AJ20" t="s">
        <v>395</v>
      </c>
      <c r="AL20" t="s">
        <v>396</v>
      </c>
    </row>
    <row r="21" spans="1:38">
      <c r="A21" t="s">
        <v>20</v>
      </c>
      <c r="F21" t="s">
        <v>397</v>
      </c>
      <c r="I21" t="s">
        <v>398</v>
      </c>
      <c r="M21" t="s">
        <v>399</v>
      </c>
      <c r="T21" t="s">
        <v>400</v>
      </c>
      <c r="V21" t="s">
        <v>401</v>
      </c>
      <c r="AD21" t="s">
        <v>402</v>
      </c>
      <c r="AE21" t="s">
        <v>403</v>
      </c>
      <c r="AL21" t="s">
        <v>404</v>
      </c>
    </row>
    <row r="22" spans="1:38">
      <c r="A22" t="s">
        <v>21</v>
      </c>
      <c r="F22" t="s">
        <v>405</v>
      </c>
      <c r="I22" t="s">
        <v>406</v>
      </c>
      <c r="M22" t="s">
        <v>407</v>
      </c>
      <c r="T22" t="s">
        <v>408</v>
      </c>
      <c r="AD22" t="s">
        <v>409</v>
      </c>
      <c r="AE22" t="s">
        <v>410</v>
      </c>
      <c r="AL22" t="s">
        <v>411</v>
      </c>
    </row>
    <row r="23" spans="1:38">
      <c r="A23" t="s">
        <v>22</v>
      </c>
      <c r="F23" t="s">
        <v>412</v>
      </c>
      <c r="I23" t="s">
        <v>413</v>
      </c>
      <c r="M23" t="s">
        <v>414</v>
      </c>
      <c r="T23" t="s">
        <v>415</v>
      </c>
      <c r="AD23" t="s">
        <v>416</v>
      </c>
      <c r="AE23" t="s">
        <v>417</v>
      </c>
      <c r="AL23" t="s">
        <v>418</v>
      </c>
    </row>
    <row r="24" spans="1:38">
      <c r="A24" t="s">
        <v>23</v>
      </c>
      <c r="F24" t="s">
        <v>419</v>
      </c>
      <c r="I24" t="s">
        <v>420</v>
      </c>
      <c r="M24" t="s">
        <v>421</v>
      </c>
      <c r="T24" t="s">
        <v>422</v>
      </c>
      <c r="AD24" t="s">
        <v>423</v>
      </c>
      <c r="AE24" t="s">
        <v>424</v>
      </c>
      <c r="AL24" t="s">
        <v>425</v>
      </c>
    </row>
    <row r="25" spans="1:38">
      <c r="A25" t="s">
        <v>24</v>
      </c>
      <c r="F25" t="s">
        <v>426</v>
      </c>
      <c r="I25" t="s">
        <v>427</v>
      </c>
      <c r="M25" t="s">
        <v>428</v>
      </c>
      <c r="T25" t="s">
        <v>429</v>
      </c>
      <c r="AD25" t="s">
        <v>430</v>
      </c>
      <c r="AE25" t="s">
        <v>431</v>
      </c>
      <c r="AL25" t="s">
        <v>432</v>
      </c>
    </row>
    <row r="26" spans="1:38">
      <c r="A26" t="s">
        <v>25</v>
      </c>
      <c r="F26" t="s">
        <v>433</v>
      </c>
      <c r="I26" t="s">
        <v>434</v>
      </c>
      <c r="M26" t="s">
        <v>435</v>
      </c>
      <c r="T26" t="s">
        <v>436</v>
      </c>
      <c r="AD26" t="s">
        <v>437</v>
      </c>
      <c r="AE26" t="s">
        <v>438</v>
      </c>
      <c r="AL26" t="s">
        <v>439</v>
      </c>
    </row>
    <row r="27" spans="1:38">
      <c r="A27" t="s">
        <v>26</v>
      </c>
      <c r="F27" t="s">
        <v>440</v>
      </c>
      <c r="I27" t="s">
        <v>441</v>
      </c>
      <c r="M27" t="s">
        <v>442</v>
      </c>
      <c r="T27" t="s">
        <v>443</v>
      </c>
      <c r="AD27" t="s">
        <v>444</v>
      </c>
      <c r="AE27" t="s">
        <v>445</v>
      </c>
      <c r="AL27" t="s">
        <v>446</v>
      </c>
    </row>
    <row r="28" spans="1:31">
      <c r="A28" t="s">
        <v>27</v>
      </c>
      <c r="F28" t="s">
        <v>447</v>
      </c>
      <c r="I28" t="s">
        <v>448</v>
      </c>
      <c r="M28" t="s">
        <v>449</v>
      </c>
      <c r="T28" t="s">
        <v>450</v>
      </c>
      <c r="AD28" t="s">
        <v>451</v>
      </c>
      <c r="AE28" t="s">
        <v>452</v>
      </c>
    </row>
    <row r="29" spans="1:31">
      <c r="A29" t="s">
        <v>28</v>
      </c>
      <c r="F29" t="s">
        <v>453</v>
      </c>
      <c r="I29" t="s">
        <v>454</v>
      </c>
      <c r="M29" t="s">
        <v>455</v>
      </c>
      <c r="T29" t="s">
        <v>456</v>
      </c>
      <c r="AD29" t="s">
        <v>457</v>
      </c>
      <c r="AE29" t="s">
        <v>458</v>
      </c>
    </row>
    <row r="30" spans="1:31">
      <c r="A30" t="s">
        <v>29</v>
      </c>
      <c r="F30" t="s">
        <v>459</v>
      </c>
      <c r="I30" t="s">
        <v>460</v>
      </c>
      <c r="M30" t="s">
        <v>461</v>
      </c>
      <c r="T30" t="s">
        <v>462</v>
      </c>
      <c r="AD30" t="s">
        <v>463</v>
      </c>
      <c r="AE30" t="s">
        <v>464</v>
      </c>
    </row>
    <row r="31" spans="1:31">
      <c r="A31" t="s">
        <v>30</v>
      </c>
      <c r="F31" t="s">
        <v>465</v>
      </c>
      <c r="I31" t="s">
        <v>466</v>
      </c>
      <c r="M31" t="s">
        <v>467</v>
      </c>
      <c r="T31" t="s">
        <v>468</v>
      </c>
      <c r="AD31" t="s">
        <v>469</v>
      </c>
      <c r="AE31" t="s">
        <v>470</v>
      </c>
    </row>
    <row r="32" spans="1:31">
      <c r="A32" t="s">
        <v>31</v>
      </c>
      <c r="F32" t="s">
        <v>471</v>
      </c>
      <c r="I32" t="s">
        <v>472</v>
      </c>
      <c r="M32" t="s">
        <v>473</v>
      </c>
      <c r="T32" t="s">
        <v>474</v>
      </c>
      <c r="AD32" t="s">
        <v>475</v>
      </c>
      <c r="AE32" t="s">
        <v>476</v>
      </c>
    </row>
    <row r="33" spans="1:31">
      <c r="A33" t="s">
        <v>32</v>
      </c>
      <c r="F33" t="s">
        <v>477</v>
      </c>
      <c r="I33" t="s">
        <v>207</v>
      </c>
      <c r="T33" t="s">
        <v>478</v>
      </c>
      <c r="AD33" t="s">
        <v>479</v>
      </c>
      <c r="AE33" t="s">
        <v>480</v>
      </c>
    </row>
    <row r="34" spans="1:31">
      <c r="A34" t="s">
        <v>33</v>
      </c>
      <c r="F34" t="s">
        <v>481</v>
      </c>
      <c r="I34" t="s">
        <v>482</v>
      </c>
      <c r="T34" t="s">
        <v>483</v>
      </c>
      <c r="AD34" t="s">
        <v>484</v>
      </c>
      <c r="AE34" t="s">
        <v>485</v>
      </c>
    </row>
    <row r="35" spans="1:31">
      <c r="A35" t="s">
        <v>34</v>
      </c>
      <c r="F35" t="s">
        <v>486</v>
      </c>
      <c r="I35" t="s">
        <v>487</v>
      </c>
      <c r="T35" t="s">
        <v>488</v>
      </c>
      <c r="AD35" t="s">
        <v>489</v>
      </c>
      <c r="AE35" t="s">
        <v>490</v>
      </c>
    </row>
    <row r="36" spans="1:31">
      <c r="A36" t="s">
        <v>35</v>
      </c>
      <c r="F36" t="s">
        <v>491</v>
      </c>
      <c r="I36" t="s">
        <v>492</v>
      </c>
      <c r="T36" t="s">
        <v>493</v>
      </c>
      <c r="AD36" t="s">
        <v>494</v>
      </c>
      <c r="AE36" t="s">
        <v>495</v>
      </c>
    </row>
    <row r="37" spans="1:31">
      <c r="A37" t="s">
        <v>36</v>
      </c>
      <c r="F37" t="s">
        <v>496</v>
      </c>
      <c r="I37" t="s">
        <v>497</v>
      </c>
      <c r="T37" t="s">
        <v>498</v>
      </c>
      <c r="AD37" t="s">
        <v>499</v>
      </c>
      <c r="AE37" t="s">
        <v>500</v>
      </c>
    </row>
    <row r="38" spans="1:31">
      <c r="A38" t="s">
        <v>37</v>
      </c>
      <c r="F38" t="s">
        <v>501</v>
      </c>
      <c r="I38" t="s">
        <v>502</v>
      </c>
      <c r="T38" t="s">
        <v>503</v>
      </c>
      <c r="AD38" t="s">
        <v>504</v>
      </c>
      <c r="AE38" t="s">
        <v>505</v>
      </c>
    </row>
    <row r="39" spans="6:31">
      <c r="F39" t="s">
        <v>506</v>
      </c>
      <c r="I39" t="s">
        <v>507</v>
      </c>
      <c r="T39" t="s">
        <v>508</v>
      </c>
      <c r="AD39" t="s">
        <v>509</v>
      </c>
      <c r="AE39" t="s">
        <v>510</v>
      </c>
    </row>
    <row r="40" spans="6:31">
      <c r="F40" t="s">
        <v>511</v>
      </c>
      <c r="I40" t="s">
        <v>512</v>
      </c>
      <c r="T40" t="s">
        <v>513</v>
      </c>
      <c r="AD40" t="s">
        <v>514</v>
      </c>
      <c r="AE40" t="s">
        <v>515</v>
      </c>
    </row>
    <row r="41" spans="6:31">
      <c r="F41" t="s">
        <v>516</v>
      </c>
      <c r="I41" t="s">
        <v>517</v>
      </c>
      <c r="T41" t="s">
        <v>518</v>
      </c>
      <c r="AD41" t="s">
        <v>519</v>
      </c>
      <c r="AE41" t="s">
        <v>520</v>
      </c>
    </row>
    <row r="42" spans="6:31">
      <c r="F42" t="s">
        <v>521</v>
      </c>
      <c r="I42" t="s">
        <v>522</v>
      </c>
      <c r="T42" t="s">
        <v>523</v>
      </c>
      <c r="AD42" t="s">
        <v>524</v>
      </c>
      <c r="AE42" t="s">
        <v>525</v>
      </c>
    </row>
    <row r="43" spans="6:31">
      <c r="F43" t="s">
        <v>526</v>
      </c>
      <c r="I43" t="s">
        <v>527</v>
      </c>
      <c r="T43" t="s">
        <v>528</v>
      </c>
      <c r="AD43" t="s">
        <v>529</v>
      </c>
      <c r="AE43" t="s">
        <v>530</v>
      </c>
    </row>
    <row r="44" spans="6:31">
      <c r="F44" t="s">
        <v>531</v>
      </c>
      <c r="I44" t="s">
        <v>532</v>
      </c>
      <c r="T44" t="s">
        <v>533</v>
      </c>
      <c r="AD44" t="s">
        <v>534</v>
      </c>
      <c r="AE44" t="s">
        <v>535</v>
      </c>
    </row>
    <row r="45" spans="6:31">
      <c r="F45" t="s">
        <v>536</v>
      </c>
      <c r="I45" t="s">
        <v>537</v>
      </c>
      <c r="T45" t="s">
        <v>538</v>
      </c>
      <c r="AE45" t="s">
        <v>539</v>
      </c>
    </row>
    <row r="46" spans="6:31">
      <c r="F46" t="s">
        <v>540</v>
      </c>
      <c r="I46" t="s">
        <v>541</v>
      </c>
      <c r="T46" t="s">
        <v>542</v>
      </c>
      <c r="AE46" t="s">
        <v>543</v>
      </c>
    </row>
    <row r="47" spans="6:31">
      <c r="F47" t="s">
        <v>544</v>
      </c>
      <c r="I47" t="s">
        <v>545</v>
      </c>
      <c r="T47" t="s">
        <v>546</v>
      </c>
      <c r="AE47" t="s">
        <v>547</v>
      </c>
    </row>
    <row r="48" spans="9:31">
      <c r="I48" t="s">
        <v>548</v>
      </c>
      <c r="T48" t="s">
        <v>549</v>
      </c>
      <c r="AE48" t="s">
        <v>550</v>
      </c>
    </row>
    <row r="49" spans="9:31">
      <c r="I49" t="s">
        <v>551</v>
      </c>
      <c r="T49" t="s">
        <v>552</v>
      </c>
      <c r="AE49" t="s">
        <v>553</v>
      </c>
    </row>
    <row r="50" spans="9:31">
      <c r="I50" t="s">
        <v>554</v>
      </c>
      <c r="T50" t="s">
        <v>555</v>
      </c>
      <c r="AE50" t="s">
        <v>556</v>
      </c>
    </row>
    <row r="51" spans="9:31">
      <c r="I51" t="s">
        <v>557</v>
      </c>
      <c r="T51" t="s">
        <v>558</v>
      </c>
      <c r="AE51" t="s">
        <v>559</v>
      </c>
    </row>
    <row r="52" spans="9:31">
      <c r="I52" t="s">
        <v>560</v>
      </c>
      <c r="AE52" t="s">
        <v>561</v>
      </c>
    </row>
    <row r="53" spans="9:31">
      <c r="I53" t="s">
        <v>562</v>
      </c>
      <c r="AE53" t="s">
        <v>563</v>
      </c>
    </row>
    <row r="54" spans="9:31">
      <c r="I54" t="s">
        <v>564</v>
      </c>
      <c r="AE54" t="s">
        <v>565</v>
      </c>
    </row>
    <row r="55" spans="9:31">
      <c r="I55" t="s">
        <v>566</v>
      </c>
      <c r="AE55" t="s">
        <v>567</v>
      </c>
    </row>
    <row r="56" spans="9:31">
      <c r="I56" t="s">
        <v>568</v>
      </c>
      <c r="AE56" t="s">
        <v>569</v>
      </c>
    </row>
    <row r="57" spans="9:31">
      <c r="I57" t="s">
        <v>570</v>
      </c>
      <c r="AE57" t="s">
        <v>571</v>
      </c>
    </row>
    <row r="58" spans="9:31">
      <c r="I58" t="s">
        <v>572</v>
      </c>
      <c r="AE58" t="s">
        <v>363</v>
      </c>
    </row>
    <row r="59" spans="9:31">
      <c r="I59" t="s">
        <v>573</v>
      </c>
      <c r="AE59" t="s">
        <v>574</v>
      </c>
    </row>
    <row r="60" spans="9:31">
      <c r="I60" t="s">
        <v>575</v>
      </c>
      <c r="AE60" t="s">
        <v>576</v>
      </c>
    </row>
    <row r="61" spans="9:31">
      <c r="I61" t="s">
        <v>577</v>
      </c>
      <c r="AE61" t="s">
        <v>578</v>
      </c>
    </row>
    <row r="62" spans="9:31">
      <c r="I62" t="s">
        <v>579</v>
      </c>
      <c r="AE62" t="s">
        <v>580</v>
      </c>
    </row>
    <row r="63" spans="9:31">
      <c r="I63" t="s">
        <v>581</v>
      </c>
      <c r="AE63" t="s">
        <v>582</v>
      </c>
    </row>
    <row r="64" spans="9:31">
      <c r="I64" t="s">
        <v>583</v>
      </c>
      <c r="AE64" t="s">
        <v>584</v>
      </c>
    </row>
    <row r="65" spans="9:31">
      <c r="I65" t="s">
        <v>585</v>
      </c>
      <c r="AE65" t="s">
        <v>586</v>
      </c>
    </row>
    <row r="66" spans="9:31">
      <c r="I66" t="s">
        <v>587</v>
      </c>
      <c r="AE66" t="s">
        <v>588</v>
      </c>
    </row>
    <row r="67" spans="9:31">
      <c r="I67" t="s">
        <v>589</v>
      </c>
      <c r="AE67" t="s">
        <v>590</v>
      </c>
    </row>
    <row r="68" spans="9:31">
      <c r="I68" t="s">
        <v>591</v>
      </c>
      <c r="AE68" t="s">
        <v>592</v>
      </c>
    </row>
    <row r="69" spans="9:31">
      <c r="I69" t="s">
        <v>593</v>
      </c>
      <c r="AE69" t="s">
        <v>594</v>
      </c>
    </row>
    <row r="70" spans="9:31">
      <c r="I70" t="s">
        <v>595</v>
      </c>
      <c r="AE70" t="s">
        <v>596</v>
      </c>
    </row>
    <row r="71" spans="9:31">
      <c r="I71" t="s">
        <v>597</v>
      </c>
      <c r="AE71" t="s">
        <v>598</v>
      </c>
    </row>
    <row r="72" spans="9:31">
      <c r="I72" t="s">
        <v>599</v>
      </c>
      <c r="AE72" t="s">
        <v>600</v>
      </c>
    </row>
    <row r="73" spans="9:31">
      <c r="I73" t="s">
        <v>601</v>
      </c>
      <c r="AE73" t="s">
        <v>602</v>
      </c>
    </row>
    <row r="74" spans="9:31">
      <c r="I74" t="s">
        <v>603</v>
      </c>
      <c r="AE74" t="s">
        <v>604</v>
      </c>
    </row>
    <row r="75" spans="9:31">
      <c r="I75" t="s">
        <v>605</v>
      </c>
      <c r="AE75" t="s">
        <v>606</v>
      </c>
    </row>
    <row r="76" spans="9:31">
      <c r="I76" t="s">
        <v>607</v>
      </c>
      <c r="AE76" t="s">
        <v>608</v>
      </c>
    </row>
    <row r="77" spans="9:31">
      <c r="I77" t="s">
        <v>609</v>
      </c>
      <c r="AE77" t="s">
        <v>610</v>
      </c>
    </row>
    <row r="78" spans="9:31">
      <c r="I78" t="s">
        <v>611</v>
      </c>
      <c r="AE78" t="s">
        <v>612</v>
      </c>
    </row>
    <row r="79" spans="9:31">
      <c r="I79" t="s">
        <v>613</v>
      </c>
      <c r="AE79" t="s">
        <v>614</v>
      </c>
    </row>
    <row r="80" spans="9:31">
      <c r="I80" t="s">
        <v>615</v>
      </c>
      <c r="AE80" t="s">
        <v>616</v>
      </c>
    </row>
    <row r="81" spans="9:31">
      <c r="I81" t="s">
        <v>617</v>
      </c>
      <c r="AE81" t="s">
        <v>618</v>
      </c>
    </row>
    <row r="82" spans="9:31">
      <c r="I82" t="s">
        <v>619</v>
      </c>
      <c r="AE82" t="s">
        <v>620</v>
      </c>
    </row>
    <row r="83" spans="9:31">
      <c r="I83" t="s">
        <v>621</v>
      </c>
      <c r="AE83" t="s">
        <v>622</v>
      </c>
    </row>
    <row r="84" spans="9:31">
      <c r="I84" t="s">
        <v>623</v>
      </c>
      <c r="AE84" t="s">
        <v>624</v>
      </c>
    </row>
    <row r="85" spans="9:31">
      <c r="I85" t="s">
        <v>625</v>
      </c>
      <c r="AE85" t="s">
        <v>626</v>
      </c>
    </row>
    <row r="86" spans="9:31">
      <c r="I86" t="s">
        <v>627</v>
      </c>
      <c r="AE86" t="s">
        <v>628</v>
      </c>
    </row>
    <row r="87" spans="9:31">
      <c r="I87" t="s">
        <v>629</v>
      </c>
      <c r="AE87" t="s">
        <v>630</v>
      </c>
    </row>
    <row r="88" spans="9:31">
      <c r="I88" t="s">
        <v>631</v>
      </c>
      <c r="AE88" t="s">
        <v>632</v>
      </c>
    </row>
    <row r="89" spans="9:31">
      <c r="I89" t="s">
        <v>633</v>
      </c>
      <c r="AE89" t="s">
        <v>634</v>
      </c>
    </row>
    <row r="90" spans="9:31">
      <c r="I90" t="s">
        <v>635</v>
      </c>
      <c r="AE90" t="s">
        <v>636</v>
      </c>
    </row>
    <row r="91" spans="9:31">
      <c r="I91" t="s">
        <v>637</v>
      </c>
      <c r="AE91" t="s">
        <v>638</v>
      </c>
    </row>
    <row r="92" spans="9:31">
      <c r="I92" t="s">
        <v>639</v>
      </c>
      <c r="AE92" t="s">
        <v>640</v>
      </c>
    </row>
    <row r="93" spans="9:31">
      <c r="I93" t="s">
        <v>641</v>
      </c>
      <c r="AE93" t="s">
        <v>642</v>
      </c>
    </row>
    <row r="94" spans="9:31">
      <c r="I94" t="s">
        <v>643</v>
      </c>
      <c r="AE94" t="s">
        <v>644</v>
      </c>
    </row>
    <row r="95" spans="9:31">
      <c r="I95" t="s">
        <v>645</v>
      </c>
      <c r="AE95" t="s">
        <v>646</v>
      </c>
    </row>
    <row r="96" spans="9:31">
      <c r="I96" t="s">
        <v>647</v>
      </c>
      <c r="AE96" t="s">
        <v>648</v>
      </c>
    </row>
    <row r="97" spans="9:31">
      <c r="I97" t="s">
        <v>649</v>
      </c>
      <c r="AE97" t="s">
        <v>650</v>
      </c>
    </row>
    <row r="98" spans="9:31">
      <c r="I98" t="s">
        <v>651</v>
      </c>
      <c r="AE98" t="s">
        <v>652</v>
      </c>
    </row>
    <row r="99" spans="9:31">
      <c r="I99" t="s">
        <v>653</v>
      </c>
      <c r="AE99" t="s">
        <v>654</v>
      </c>
    </row>
    <row r="100" spans="9:31">
      <c r="I100" t="s">
        <v>655</v>
      </c>
      <c r="AE100" t="s">
        <v>483</v>
      </c>
    </row>
    <row r="101" spans="9:31">
      <c r="I101" t="s">
        <v>656</v>
      </c>
      <c r="AE101" t="s">
        <v>657</v>
      </c>
    </row>
    <row r="102" spans="9:31">
      <c r="I102" t="s">
        <v>658</v>
      </c>
      <c r="AE102" t="s">
        <v>659</v>
      </c>
    </row>
    <row r="103" spans="9:31">
      <c r="I103" t="s">
        <v>660</v>
      </c>
      <c r="AE103" t="s">
        <v>661</v>
      </c>
    </row>
    <row r="104" spans="9:31">
      <c r="I104" t="s">
        <v>662</v>
      </c>
      <c r="AE104" t="s">
        <v>663</v>
      </c>
    </row>
    <row r="105" spans="9:31">
      <c r="I105" t="s">
        <v>664</v>
      </c>
      <c r="AE105" t="s">
        <v>665</v>
      </c>
    </row>
    <row r="106" spans="9:31">
      <c r="I106" t="s">
        <v>666</v>
      </c>
      <c r="AE106" t="s">
        <v>667</v>
      </c>
    </row>
    <row r="107" spans="9:31">
      <c r="I107" t="s">
        <v>668</v>
      </c>
      <c r="AE107" t="s">
        <v>669</v>
      </c>
    </row>
    <row r="108" spans="9:31">
      <c r="I108" t="s">
        <v>670</v>
      </c>
      <c r="AE108" t="s">
        <v>671</v>
      </c>
    </row>
    <row r="109" spans="9:31">
      <c r="I109" t="s">
        <v>672</v>
      </c>
      <c r="AE109" t="s">
        <v>673</v>
      </c>
    </row>
    <row r="110" spans="9:31">
      <c r="I110" t="s">
        <v>674</v>
      </c>
      <c r="AE110" t="s">
        <v>675</v>
      </c>
    </row>
    <row r="111" spans="9:31">
      <c r="I111" t="s">
        <v>676</v>
      </c>
      <c r="AE111" t="s">
        <v>677</v>
      </c>
    </row>
    <row r="112" spans="9:31">
      <c r="I112" t="s">
        <v>678</v>
      </c>
      <c r="AE112" t="s">
        <v>679</v>
      </c>
    </row>
    <row r="113" spans="9:31">
      <c r="I113" t="s">
        <v>680</v>
      </c>
      <c r="AE113" t="s">
        <v>681</v>
      </c>
    </row>
    <row r="114" spans="31:31">
      <c r="AE114" t="s">
        <v>493</v>
      </c>
    </row>
    <row r="115" spans="31:31">
      <c r="AE115" t="s">
        <v>498</v>
      </c>
    </row>
    <row r="116" spans="31:31">
      <c r="AE116" t="s">
        <v>682</v>
      </c>
    </row>
    <row r="117" spans="31:31">
      <c r="AE117" t="s">
        <v>683</v>
      </c>
    </row>
    <row r="118" spans="31:31">
      <c r="AE118" t="s">
        <v>684</v>
      </c>
    </row>
    <row r="119" spans="31:31">
      <c r="AE119" t="s">
        <v>685</v>
      </c>
    </row>
    <row r="120" spans="31:31">
      <c r="AE120" t="s">
        <v>686</v>
      </c>
    </row>
    <row r="121" spans="31:31">
      <c r="AE121" t="s">
        <v>687</v>
      </c>
    </row>
    <row r="122" spans="31:31">
      <c r="AE122" t="s">
        <v>688</v>
      </c>
    </row>
    <row r="123" spans="31:31">
      <c r="AE123" t="s">
        <v>689</v>
      </c>
    </row>
    <row r="124" spans="31:31">
      <c r="AE124" t="s">
        <v>690</v>
      </c>
    </row>
    <row r="125" spans="31:31">
      <c r="AE125" t="s">
        <v>691</v>
      </c>
    </row>
    <row r="126" spans="31:31">
      <c r="AE126" t="s">
        <v>692</v>
      </c>
    </row>
    <row r="127" spans="31:31">
      <c r="AE127" t="s">
        <v>693</v>
      </c>
    </row>
    <row r="128" spans="31:31">
      <c r="AE128" t="s">
        <v>694</v>
      </c>
    </row>
    <row r="129" spans="31:31">
      <c r="AE129" t="s">
        <v>695</v>
      </c>
    </row>
    <row r="130" spans="31:31">
      <c r="AE130" t="s">
        <v>696</v>
      </c>
    </row>
    <row r="131" spans="31:31">
      <c r="AE131" t="s">
        <v>697</v>
      </c>
    </row>
    <row r="132" spans="31:31">
      <c r="AE132" t="s">
        <v>698</v>
      </c>
    </row>
    <row r="133" spans="31:31">
      <c r="AE133" t="s">
        <v>699</v>
      </c>
    </row>
    <row r="134" spans="31:31">
      <c r="AE134" t="s">
        <v>700</v>
      </c>
    </row>
    <row r="135" spans="31:31">
      <c r="AE135" t="s">
        <v>701</v>
      </c>
    </row>
    <row r="136" spans="31:31">
      <c r="AE136" t="s">
        <v>702</v>
      </c>
    </row>
    <row r="137" spans="31:31">
      <c r="AE137" t="s">
        <v>703</v>
      </c>
    </row>
    <row r="138" spans="31:31">
      <c r="AE138" t="s">
        <v>704</v>
      </c>
    </row>
    <row r="139" spans="31:31">
      <c r="AE139" t="s">
        <v>705</v>
      </c>
    </row>
    <row r="140" spans="31:31">
      <c r="AE140" t="s">
        <v>706</v>
      </c>
    </row>
    <row r="141" spans="31:31">
      <c r="AE141" t="s">
        <v>707</v>
      </c>
    </row>
    <row r="142" spans="31:31">
      <c r="AE142" t="s">
        <v>708</v>
      </c>
    </row>
    <row r="143" spans="31:31">
      <c r="AE143" t="s">
        <v>709</v>
      </c>
    </row>
    <row r="144" spans="31:31">
      <c r="AE144" t="s">
        <v>710</v>
      </c>
    </row>
    <row r="145" spans="31:31">
      <c r="AE145" t="s">
        <v>711</v>
      </c>
    </row>
    <row r="146" spans="31:31">
      <c r="AE146" t="s">
        <v>712</v>
      </c>
    </row>
    <row r="147" spans="31:31">
      <c r="AE147" t="s">
        <v>713</v>
      </c>
    </row>
    <row r="148" spans="31:31">
      <c r="AE148" t="s">
        <v>714</v>
      </c>
    </row>
    <row r="149" spans="31:31">
      <c r="AE149" t="s">
        <v>715</v>
      </c>
    </row>
    <row r="150" spans="31:31">
      <c r="AE150" t="s">
        <v>555</v>
      </c>
    </row>
    <row r="151" spans="31:31">
      <c r="AE151" t="s">
        <v>716</v>
      </c>
    </row>
    <row r="152" spans="31:31">
      <c r="AE152" t="s">
        <v>717</v>
      </c>
    </row>
    <row r="153" spans="31:31">
      <c r="AE153" t="s">
        <v>718</v>
      </c>
    </row>
    <row r="154" spans="31:31">
      <c r="AE154" t="s">
        <v>719</v>
      </c>
    </row>
    <row r="155" spans="31:31">
      <c r="AE155" t="s">
        <v>720</v>
      </c>
    </row>
    <row r="156" spans="31:31">
      <c r="AE156" t="s">
        <v>721</v>
      </c>
    </row>
    <row r="157" spans="31:31">
      <c r="AE157" t="s">
        <v>722</v>
      </c>
    </row>
    <row r="158" spans="31:31">
      <c r="AE158" t="s">
        <v>723</v>
      </c>
    </row>
    <row r="159" spans="31:31">
      <c r="AE159" t="s">
        <v>724</v>
      </c>
    </row>
    <row r="160" spans="31:31">
      <c r="AE160" t="s">
        <v>725</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95"/>
  <sheetViews>
    <sheetView zoomScale="75" zoomScaleNormal="75" topLeftCell="D1" workbookViewId="0">
      <selection activeCell="E12" sqref="E12"/>
    </sheetView>
  </sheetViews>
  <sheetFormatPr defaultColWidth="10.8333333333333" defaultRowHeight="14.5"/>
  <cols>
    <col min="1" max="1" width="38" style="63" customWidth="1"/>
    <col min="2" max="2" width="44.125" style="33" customWidth="1"/>
    <col min="3" max="3" width="10" style="61" customWidth="1"/>
    <col min="4" max="4" width="36" style="62" customWidth="1"/>
    <col min="5" max="5" width="81.5" style="62" customWidth="1"/>
    <col min="6" max="6" width="75.625" style="62" customWidth="1"/>
    <col min="7" max="7" width="19.375" style="62" customWidth="1"/>
    <col min="8" max="9" width="9.25" style="62" customWidth="1"/>
    <col min="10" max="10" width="13.125" style="64" customWidth="1"/>
    <col min="11" max="11" width="1.66666666666667" style="67" customWidth="1"/>
    <col min="12" max="12" width="12" style="68" customWidth="1"/>
    <col min="13" max="13" width="12.5" style="69" customWidth="1"/>
    <col min="14" max="14" width="19" style="68" customWidth="1"/>
    <col min="15" max="15" width="49.8333333333333" style="67" customWidth="1"/>
    <col min="16" max="16384" width="10.8333333333333" style="1"/>
  </cols>
  <sheetData>
    <row r="1" s="1" customFormat="1" ht="23" customHeight="1" spans="1:15">
      <c r="A1" s="3" t="s">
        <v>726</v>
      </c>
      <c r="B1" s="4"/>
      <c r="C1" s="4"/>
      <c r="D1" s="4"/>
      <c r="E1" s="5" t="s">
        <v>727</v>
      </c>
      <c r="F1" s="5" t="s">
        <v>728</v>
      </c>
      <c r="G1" s="5" t="s">
        <v>729</v>
      </c>
      <c r="H1" s="5" t="s">
        <v>730</v>
      </c>
      <c r="I1" s="5" t="s">
        <v>731</v>
      </c>
      <c r="J1" s="19"/>
      <c r="K1" s="13"/>
      <c r="L1" s="5" t="s">
        <v>732</v>
      </c>
      <c r="M1" s="5"/>
      <c r="N1" s="5"/>
      <c r="O1" s="20"/>
    </row>
    <row r="2" s="1" customFormat="1" ht="15.25" spans="1:15">
      <c r="A2" s="6" t="s">
        <v>733</v>
      </c>
      <c r="B2" s="7"/>
      <c r="C2" s="7"/>
      <c r="D2" s="7"/>
      <c r="E2" s="8"/>
      <c r="F2" s="9"/>
      <c r="G2" s="8"/>
      <c r="H2" s="8"/>
      <c r="I2" s="9"/>
      <c r="J2" s="19"/>
      <c r="K2" s="13"/>
      <c r="L2" s="21"/>
      <c r="M2" s="22"/>
      <c r="N2" s="22"/>
      <c r="O2" s="22"/>
    </row>
    <row r="3" s="1" customFormat="1" ht="10" customHeight="1" spans="1:15">
      <c r="A3" s="10"/>
      <c r="B3" s="11"/>
      <c r="C3" s="12"/>
      <c r="D3" s="13"/>
      <c r="E3" s="14"/>
      <c r="F3" s="14"/>
      <c r="G3" s="14"/>
      <c r="H3" s="14"/>
      <c r="I3" s="14"/>
      <c r="J3" s="23"/>
      <c r="K3" s="13"/>
      <c r="L3" s="14"/>
      <c r="M3" s="12"/>
      <c r="N3" s="14"/>
      <c r="O3" s="13"/>
    </row>
    <row r="4" s="2" customFormat="1" ht="24" customHeight="1" spans="1:15">
      <c r="A4" s="15" t="s">
        <v>734</v>
      </c>
      <c r="B4" s="15" t="s">
        <v>726</v>
      </c>
      <c r="C4" s="15" t="s">
        <v>735</v>
      </c>
      <c r="D4" s="15" t="s">
        <v>736</v>
      </c>
      <c r="E4" s="15" t="s">
        <v>737</v>
      </c>
      <c r="F4" s="15" t="s">
        <v>738</v>
      </c>
      <c r="G4" s="15" t="s">
        <v>739</v>
      </c>
      <c r="H4" s="15" t="s">
        <v>740</v>
      </c>
      <c r="I4" s="15" t="s">
        <v>741</v>
      </c>
      <c r="J4" s="24" t="s">
        <v>742</v>
      </c>
      <c r="K4" s="25"/>
      <c r="L4" s="15" t="s">
        <v>743</v>
      </c>
      <c r="M4" s="15" t="s">
        <v>744</v>
      </c>
      <c r="N4" s="15" t="s">
        <v>745</v>
      </c>
      <c r="O4" s="15" t="s">
        <v>746</v>
      </c>
    </row>
    <row r="5" s="59" customFormat="1" ht="32" customHeight="1" spans="1:16384">
      <c r="A5" s="10" t="s">
        <v>747</v>
      </c>
      <c r="B5" s="11" t="s">
        <v>748</v>
      </c>
      <c r="C5" s="16" t="s">
        <v>5</v>
      </c>
      <c r="D5" s="17" t="s">
        <v>447</v>
      </c>
      <c r="E5" s="17" t="s">
        <v>749</v>
      </c>
      <c r="F5" s="35" t="s">
        <v>750</v>
      </c>
      <c r="G5" s="17" t="s">
        <v>751</v>
      </c>
      <c r="H5" s="11"/>
      <c r="I5" s="11"/>
      <c r="J5" s="11"/>
      <c r="K5" s="11"/>
      <c r="L5" s="11"/>
      <c r="M5" s="11"/>
      <c r="N5" s="11"/>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1"/>
      <c r="BQ5" s="11"/>
      <c r="BR5" s="11"/>
      <c r="BS5" s="11"/>
      <c r="BT5" s="11"/>
      <c r="BU5" s="11"/>
      <c r="BV5" s="11"/>
      <c r="BW5" s="11"/>
      <c r="BX5" s="11"/>
      <c r="BY5" s="11"/>
      <c r="BZ5" s="11"/>
      <c r="CA5" s="11"/>
      <c r="CB5" s="11"/>
      <c r="CC5" s="11"/>
      <c r="CD5" s="11"/>
      <c r="CE5" s="11"/>
      <c r="CF5" s="11"/>
      <c r="CG5" s="11"/>
      <c r="CH5" s="11"/>
      <c r="CI5" s="11"/>
      <c r="CJ5" s="11"/>
      <c r="CK5" s="11"/>
      <c r="CL5" s="11"/>
      <c r="CM5" s="11"/>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c r="EL5" s="11"/>
      <c r="EM5" s="11"/>
      <c r="EN5" s="11"/>
      <c r="EO5" s="11"/>
      <c r="EP5" s="11"/>
      <c r="EQ5" s="11"/>
      <c r="ER5" s="11"/>
      <c r="ES5" s="11"/>
      <c r="ET5" s="11"/>
      <c r="EU5" s="11"/>
      <c r="EV5" s="11"/>
      <c r="EW5" s="11"/>
      <c r="EX5" s="11"/>
      <c r="EY5" s="11"/>
      <c r="EZ5" s="11"/>
      <c r="FA5" s="11"/>
      <c r="FB5" s="11"/>
      <c r="FC5" s="11"/>
      <c r="FD5" s="11"/>
      <c r="FE5" s="11"/>
      <c r="FF5" s="11"/>
      <c r="FG5" s="11"/>
      <c r="FH5" s="11"/>
      <c r="FI5" s="11"/>
      <c r="FJ5" s="11"/>
      <c r="FK5" s="11"/>
      <c r="FL5" s="11"/>
      <c r="FM5" s="11"/>
      <c r="FN5" s="11"/>
      <c r="FO5" s="11"/>
      <c r="FP5" s="11"/>
      <c r="FQ5" s="11"/>
      <c r="FR5" s="11"/>
      <c r="FS5" s="11"/>
      <c r="FT5" s="11"/>
      <c r="FU5" s="11"/>
      <c r="FV5" s="11"/>
      <c r="FW5" s="11"/>
      <c r="FX5" s="11"/>
      <c r="FY5" s="11"/>
      <c r="FZ5" s="11"/>
      <c r="GA5" s="11"/>
      <c r="GB5" s="11"/>
      <c r="GC5" s="11"/>
      <c r="GD5" s="11"/>
      <c r="GE5" s="11"/>
      <c r="GF5" s="11"/>
      <c r="GG5" s="11"/>
      <c r="GH5" s="11"/>
      <c r="GI5" s="11"/>
      <c r="GJ5" s="11"/>
      <c r="GK5" s="11"/>
      <c r="GL5" s="11"/>
      <c r="GM5" s="11"/>
      <c r="GN5" s="11"/>
      <c r="GO5" s="11"/>
      <c r="GP5" s="11"/>
      <c r="GQ5" s="11"/>
      <c r="GR5" s="11"/>
      <c r="GS5" s="11"/>
      <c r="GT5" s="11"/>
      <c r="GU5" s="11"/>
      <c r="GV5" s="11"/>
      <c r="GW5" s="11"/>
      <c r="GX5" s="11"/>
      <c r="GY5" s="11"/>
      <c r="GZ5" s="11"/>
      <c r="HA5" s="11"/>
      <c r="HB5" s="11"/>
      <c r="HC5" s="11"/>
      <c r="HD5" s="11"/>
      <c r="HE5" s="11"/>
      <c r="HF5" s="11"/>
      <c r="HG5" s="11"/>
      <c r="HH5" s="11"/>
      <c r="HI5" s="11"/>
      <c r="HJ5" s="11"/>
      <c r="HK5" s="11"/>
      <c r="HL5" s="11"/>
      <c r="HM5" s="11"/>
      <c r="HN5" s="11"/>
      <c r="HO5" s="11"/>
      <c r="HP5" s="11"/>
      <c r="HQ5" s="11"/>
      <c r="HR5" s="11"/>
      <c r="HS5" s="11"/>
      <c r="HT5" s="11"/>
      <c r="HU5" s="11"/>
      <c r="HV5" s="11"/>
      <c r="HW5" s="11"/>
      <c r="HX5" s="11"/>
      <c r="HY5" s="11"/>
      <c r="HZ5" s="11"/>
      <c r="IA5" s="11"/>
      <c r="IB5" s="11"/>
      <c r="IC5" s="11"/>
      <c r="ID5" s="11"/>
      <c r="IE5" s="11"/>
      <c r="IF5" s="11"/>
      <c r="IG5" s="11"/>
      <c r="IH5" s="11"/>
      <c r="II5" s="11"/>
      <c r="IJ5" s="11"/>
      <c r="IK5" s="11"/>
      <c r="IL5" s="11"/>
      <c r="IM5" s="11"/>
      <c r="IN5" s="11"/>
      <c r="IO5" s="11"/>
      <c r="IP5" s="11"/>
      <c r="IQ5" s="11"/>
      <c r="IR5" s="11"/>
      <c r="IS5" s="11"/>
      <c r="IT5" s="11"/>
      <c r="IU5" s="11"/>
      <c r="IV5" s="11"/>
      <c r="IW5" s="11"/>
      <c r="IX5" s="11"/>
      <c r="IY5" s="11"/>
      <c r="IZ5" s="11"/>
      <c r="JA5" s="11"/>
      <c r="JB5" s="11"/>
      <c r="JC5" s="11"/>
      <c r="JD5" s="11"/>
      <c r="JE5" s="11"/>
      <c r="JF5" s="11"/>
      <c r="JG5" s="11"/>
      <c r="JH5" s="11"/>
      <c r="JI5" s="11"/>
      <c r="JJ5" s="11"/>
      <c r="JK5" s="11"/>
      <c r="JL5" s="11"/>
      <c r="JM5" s="11"/>
      <c r="JN5" s="11"/>
      <c r="JO5" s="11"/>
      <c r="JP5" s="11"/>
      <c r="JQ5" s="11"/>
      <c r="JR5" s="11"/>
      <c r="JS5" s="11"/>
      <c r="JT5" s="11"/>
      <c r="JU5" s="11"/>
      <c r="JV5" s="11"/>
      <c r="JW5" s="11"/>
      <c r="JX5" s="11"/>
      <c r="JY5" s="11"/>
      <c r="JZ5" s="11"/>
      <c r="KA5" s="11"/>
      <c r="KB5" s="11"/>
      <c r="KC5" s="11"/>
      <c r="KD5" s="11"/>
      <c r="KE5" s="11"/>
      <c r="KF5" s="11"/>
      <c r="KG5" s="11"/>
      <c r="KH5" s="11"/>
      <c r="KI5" s="11"/>
      <c r="KJ5" s="11"/>
      <c r="KK5" s="11"/>
      <c r="KL5" s="11"/>
      <c r="KM5" s="11"/>
      <c r="KN5" s="11"/>
      <c r="KO5" s="11"/>
      <c r="KP5" s="11"/>
      <c r="KQ5" s="11"/>
      <c r="KR5" s="11"/>
      <c r="KS5" s="11"/>
      <c r="KT5" s="11"/>
      <c r="KU5" s="11"/>
      <c r="KV5" s="11"/>
      <c r="KW5" s="11"/>
      <c r="KX5" s="11"/>
      <c r="KY5" s="11"/>
      <c r="KZ5" s="11"/>
      <c r="LA5" s="11"/>
      <c r="LB5" s="11"/>
      <c r="LC5" s="11"/>
      <c r="LD5" s="11"/>
      <c r="LE5" s="11"/>
      <c r="LF5" s="11"/>
      <c r="LG5" s="11"/>
      <c r="LH5" s="11"/>
      <c r="LI5" s="11"/>
      <c r="LJ5" s="11"/>
      <c r="LK5" s="11"/>
      <c r="LL5" s="11"/>
      <c r="LM5" s="11"/>
      <c r="LN5" s="11"/>
      <c r="LO5" s="11"/>
      <c r="LP5" s="11"/>
      <c r="LQ5" s="11"/>
      <c r="LR5" s="11"/>
      <c r="LS5" s="11"/>
      <c r="LT5" s="11"/>
      <c r="LU5" s="11"/>
      <c r="LV5" s="11"/>
      <c r="LW5" s="11"/>
      <c r="LX5" s="11"/>
      <c r="LY5" s="11"/>
      <c r="LZ5" s="11"/>
      <c r="MA5" s="11"/>
      <c r="MB5" s="11"/>
      <c r="MC5" s="11"/>
      <c r="MD5" s="11"/>
      <c r="ME5" s="11"/>
      <c r="MF5" s="11"/>
      <c r="MG5" s="11"/>
      <c r="MH5" s="11"/>
      <c r="MI5" s="11"/>
      <c r="MJ5" s="11"/>
      <c r="MK5" s="11"/>
      <c r="ML5" s="11"/>
      <c r="MM5" s="11"/>
      <c r="MN5" s="11"/>
      <c r="MO5" s="11"/>
      <c r="MP5" s="11"/>
      <c r="MQ5" s="11"/>
      <c r="MR5" s="11"/>
      <c r="MS5" s="11"/>
      <c r="MT5" s="11"/>
      <c r="MU5" s="11"/>
      <c r="MV5" s="11"/>
      <c r="MW5" s="11"/>
      <c r="MX5" s="11"/>
      <c r="MY5" s="11"/>
      <c r="MZ5" s="11"/>
      <c r="NA5" s="11"/>
      <c r="NB5" s="11"/>
      <c r="NC5" s="11"/>
      <c r="ND5" s="11"/>
      <c r="NE5" s="11"/>
      <c r="NF5" s="11"/>
      <c r="NG5" s="11"/>
      <c r="NH5" s="11"/>
      <c r="NI5" s="11"/>
      <c r="NJ5" s="11"/>
      <c r="NK5" s="11"/>
      <c r="NL5" s="11"/>
      <c r="NM5" s="11"/>
      <c r="NN5" s="11"/>
      <c r="NO5" s="11"/>
      <c r="NP5" s="11"/>
      <c r="NQ5" s="11"/>
      <c r="NR5" s="11"/>
      <c r="NS5" s="11"/>
      <c r="NT5" s="11"/>
      <c r="NU5" s="11"/>
      <c r="NV5" s="11"/>
      <c r="NW5" s="11"/>
      <c r="NX5" s="11"/>
      <c r="NY5" s="11"/>
      <c r="NZ5" s="11"/>
      <c r="OA5" s="11"/>
      <c r="OB5" s="11"/>
      <c r="OC5" s="11"/>
      <c r="OD5" s="11"/>
      <c r="OE5" s="11"/>
      <c r="OF5" s="11"/>
      <c r="OG5" s="11"/>
      <c r="OH5" s="11"/>
      <c r="OI5" s="11"/>
      <c r="OJ5" s="11"/>
      <c r="OK5" s="11"/>
      <c r="OL5" s="11"/>
      <c r="OM5" s="11"/>
      <c r="ON5" s="11"/>
      <c r="OO5" s="11"/>
      <c r="OP5" s="11"/>
      <c r="OQ5" s="11"/>
      <c r="OR5" s="11"/>
      <c r="OS5" s="11"/>
      <c r="OT5" s="11"/>
      <c r="OU5" s="11"/>
      <c r="OV5" s="11"/>
      <c r="OW5" s="11"/>
      <c r="OX5" s="11"/>
      <c r="OY5" s="11"/>
      <c r="OZ5" s="11"/>
      <c r="PA5" s="11"/>
      <c r="PB5" s="11"/>
      <c r="PC5" s="11"/>
      <c r="PD5" s="11"/>
      <c r="PE5" s="11"/>
      <c r="PF5" s="11"/>
      <c r="PG5" s="11"/>
      <c r="PH5" s="11"/>
      <c r="PI5" s="11"/>
      <c r="PJ5" s="11"/>
      <c r="PK5" s="11"/>
      <c r="PL5" s="11"/>
      <c r="PM5" s="11"/>
      <c r="PN5" s="11"/>
      <c r="PO5" s="11"/>
      <c r="PP5" s="11"/>
      <c r="PQ5" s="11"/>
      <c r="PR5" s="11"/>
      <c r="PS5" s="11"/>
      <c r="PT5" s="11"/>
      <c r="PU5" s="11"/>
      <c r="PV5" s="11"/>
      <c r="PW5" s="11"/>
      <c r="PX5" s="11"/>
      <c r="PY5" s="11"/>
      <c r="PZ5" s="11"/>
      <c r="QA5" s="11"/>
      <c r="QB5" s="11"/>
      <c r="QC5" s="11"/>
      <c r="QD5" s="11"/>
      <c r="QE5" s="11"/>
      <c r="QF5" s="11"/>
      <c r="QG5" s="11"/>
      <c r="QH5" s="11"/>
      <c r="QI5" s="11"/>
      <c r="QJ5" s="11"/>
      <c r="QK5" s="11"/>
      <c r="QL5" s="11"/>
      <c r="QM5" s="11"/>
      <c r="QN5" s="11"/>
      <c r="QO5" s="11"/>
      <c r="QP5" s="11"/>
      <c r="QQ5" s="11"/>
      <c r="QR5" s="11"/>
      <c r="QS5" s="11"/>
      <c r="QT5" s="11"/>
      <c r="QU5" s="11"/>
      <c r="QV5" s="11"/>
      <c r="QW5" s="11"/>
      <c r="QX5" s="11"/>
      <c r="QY5" s="11"/>
      <c r="QZ5" s="11"/>
      <c r="RA5" s="11"/>
      <c r="RB5" s="11"/>
      <c r="RC5" s="11"/>
      <c r="RD5" s="11"/>
      <c r="RE5" s="11"/>
      <c r="RF5" s="11"/>
      <c r="RG5" s="11"/>
      <c r="RH5" s="11"/>
      <c r="RI5" s="11"/>
      <c r="RJ5" s="11"/>
      <c r="RK5" s="11"/>
      <c r="RL5" s="11"/>
      <c r="RM5" s="11"/>
      <c r="RN5" s="11"/>
      <c r="RO5" s="11"/>
      <c r="RP5" s="11"/>
      <c r="RQ5" s="11"/>
      <c r="RR5" s="11"/>
      <c r="RS5" s="11"/>
      <c r="RT5" s="11"/>
      <c r="RU5" s="11"/>
      <c r="RV5" s="11"/>
      <c r="RW5" s="11"/>
      <c r="RX5" s="11"/>
      <c r="RY5" s="11"/>
      <c r="RZ5" s="11"/>
      <c r="SA5" s="11"/>
      <c r="SB5" s="11"/>
      <c r="SC5" s="11"/>
      <c r="SD5" s="11"/>
      <c r="SE5" s="11"/>
      <c r="SF5" s="11"/>
      <c r="SG5" s="11"/>
      <c r="SH5" s="11"/>
      <c r="SI5" s="11"/>
      <c r="SJ5" s="11"/>
      <c r="SK5" s="11"/>
      <c r="SL5" s="11"/>
      <c r="SM5" s="11"/>
      <c r="SN5" s="11"/>
      <c r="SO5" s="11"/>
      <c r="SP5" s="11"/>
      <c r="SQ5" s="11"/>
      <c r="SR5" s="11"/>
      <c r="SS5" s="11"/>
      <c r="ST5" s="11"/>
      <c r="SU5" s="11"/>
      <c r="SV5" s="11"/>
      <c r="SW5" s="11"/>
      <c r="SX5" s="11"/>
      <c r="SY5" s="11"/>
      <c r="SZ5" s="11"/>
      <c r="TA5" s="11"/>
      <c r="TB5" s="11"/>
      <c r="TC5" s="11"/>
      <c r="TD5" s="11"/>
      <c r="TE5" s="11"/>
      <c r="TF5" s="11"/>
      <c r="TG5" s="11"/>
      <c r="TH5" s="11"/>
      <c r="TI5" s="11"/>
      <c r="TJ5" s="11"/>
      <c r="TK5" s="11"/>
      <c r="TL5" s="11"/>
      <c r="TM5" s="11"/>
      <c r="TN5" s="11"/>
      <c r="TO5" s="11"/>
      <c r="TP5" s="11"/>
      <c r="TQ5" s="11"/>
      <c r="TR5" s="11"/>
      <c r="TS5" s="11"/>
      <c r="TT5" s="11"/>
      <c r="TU5" s="11"/>
      <c r="TV5" s="11"/>
      <c r="TW5" s="11"/>
      <c r="TX5" s="11"/>
      <c r="TY5" s="11"/>
      <c r="TZ5" s="11"/>
      <c r="UA5" s="11"/>
      <c r="UB5" s="11"/>
      <c r="UC5" s="11"/>
      <c r="UD5" s="11"/>
      <c r="UE5" s="11"/>
      <c r="UF5" s="11"/>
      <c r="UG5" s="11"/>
      <c r="UH5" s="11"/>
      <c r="UI5" s="11"/>
      <c r="UJ5" s="11"/>
      <c r="UK5" s="11"/>
      <c r="UL5" s="11"/>
      <c r="UM5" s="11"/>
      <c r="UN5" s="11"/>
      <c r="UO5" s="11"/>
      <c r="UP5" s="11"/>
      <c r="UQ5" s="11"/>
      <c r="UR5" s="11"/>
      <c r="US5" s="11"/>
      <c r="UT5" s="11"/>
      <c r="UU5" s="11"/>
      <c r="UV5" s="11"/>
      <c r="UW5" s="11"/>
      <c r="UX5" s="11"/>
      <c r="UY5" s="11"/>
      <c r="UZ5" s="11"/>
      <c r="VA5" s="11"/>
      <c r="VB5" s="11"/>
      <c r="VC5" s="11"/>
      <c r="VD5" s="11"/>
      <c r="VE5" s="11"/>
      <c r="VF5" s="11"/>
      <c r="VG5" s="11"/>
      <c r="VH5" s="11"/>
      <c r="VI5" s="11"/>
      <c r="VJ5" s="11"/>
      <c r="VK5" s="11"/>
      <c r="VL5" s="11"/>
      <c r="VM5" s="11"/>
      <c r="VN5" s="11"/>
      <c r="VO5" s="11"/>
      <c r="VP5" s="11"/>
      <c r="VQ5" s="11"/>
      <c r="VR5" s="11"/>
      <c r="VS5" s="11"/>
      <c r="VT5" s="11"/>
      <c r="VU5" s="11"/>
      <c r="VV5" s="11"/>
      <c r="VW5" s="11"/>
      <c r="VX5" s="11"/>
      <c r="VY5" s="11"/>
      <c r="VZ5" s="11"/>
      <c r="WA5" s="11"/>
      <c r="WB5" s="11"/>
      <c r="WC5" s="11"/>
      <c r="WD5" s="11"/>
      <c r="WE5" s="11"/>
      <c r="WF5" s="11"/>
      <c r="WG5" s="11"/>
      <c r="WH5" s="11"/>
      <c r="WI5" s="11"/>
      <c r="WJ5" s="11"/>
      <c r="WK5" s="11"/>
      <c r="WL5" s="11"/>
      <c r="WM5" s="11"/>
      <c r="WN5" s="11"/>
      <c r="WO5" s="11"/>
      <c r="WP5" s="11"/>
      <c r="WQ5" s="11"/>
      <c r="WR5" s="11"/>
      <c r="WS5" s="11"/>
      <c r="WT5" s="11"/>
      <c r="WU5" s="11"/>
      <c r="WV5" s="11"/>
      <c r="WW5" s="11"/>
      <c r="WX5" s="11"/>
      <c r="WY5" s="11"/>
      <c r="WZ5" s="11"/>
      <c r="XA5" s="11"/>
      <c r="XB5" s="11"/>
      <c r="XC5" s="11"/>
      <c r="XD5" s="11"/>
      <c r="XE5" s="11"/>
      <c r="XF5" s="11"/>
      <c r="XG5" s="11"/>
      <c r="XH5" s="11"/>
      <c r="XI5" s="11"/>
      <c r="XJ5" s="11"/>
      <c r="XK5" s="11"/>
      <c r="XL5" s="11"/>
      <c r="XM5" s="11"/>
      <c r="XN5" s="11"/>
      <c r="XO5" s="11"/>
      <c r="XP5" s="11"/>
      <c r="XQ5" s="11"/>
      <c r="XR5" s="11"/>
      <c r="XS5" s="11"/>
      <c r="XT5" s="11"/>
      <c r="XU5" s="11"/>
      <c r="XV5" s="11"/>
      <c r="XW5" s="11"/>
      <c r="XX5" s="11"/>
      <c r="XY5" s="11"/>
      <c r="XZ5" s="11"/>
      <c r="YA5" s="11"/>
      <c r="YB5" s="11"/>
      <c r="YC5" s="11"/>
      <c r="YD5" s="11"/>
      <c r="YE5" s="11"/>
      <c r="YF5" s="11"/>
      <c r="YG5" s="11"/>
      <c r="YH5" s="11"/>
      <c r="YI5" s="11"/>
      <c r="YJ5" s="11"/>
      <c r="YK5" s="11"/>
      <c r="YL5" s="11"/>
      <c r="YM5" s="11"/>
      <c r="YN5" s="11"/>
      <c r="YO5" s="11"/>
      <c r="YP5" s="11"/>
      <c r="YQ5" s="11"/>
      <c r="YR5" s="11"/>
      <c r="YS5" s="11"/>
      <c r="YT5" s="11"/>
      <c r="YU5" s="11"/>
      <c r="YV5" s="11"/>
      <c r="YW5" s="11"/>
      <c r="YX5" s="11"/>
      <c r="YY5" s="11"/>
      <c r="YZ5" s="11"/>
      <c r="ZA5" s="11"/>
      <c r="ZB5" s="11"/>
      <c r="ZC5" s="11"/>
      <c r="ZD5" s="11"/>
      <c r="ZE5" s="11"/>
      <c r="ZF5" s="11"/>
      <c r="ZG5" s="11"/>
      <c r="ZH5" s="11"/>
      <c r="ZI5" s="11"/>
      <c r="ZJ5" s="11"/>
      <c r="ZK5" s="11"/>
      <c r="ZL5" s="11"/>
      <c r="ZM5" s="11"/>
      <c r="ZN5" s="11"/>
      <c r="ZO5" s="11"/>
      <c r="ZP5" s="11"/>
      <c r="ZQ5" s="11"/>
      <c r="ZR5" s="11"/>
      <c r="ZS5" s="11"/>
      <c r="ZT5" s="11"/>
      <c r="ZU5" s="11"/>
      <c r="ZV5" s="11"/>
      <c r="ZW5" s="11"/>
      <c r="ZX5" s="11"/>
      <c r="ZY5" s="11"/>
      <c r="ZZ5" s="11"/>
      <c r="AAA5" s="11"/>
      <c r="AAB5" s="11"/>
      <c r="AAC5" s="11"/>
      <c r="AAD5" s="11"/>
      <c r="AAE5" s="11"/>
      <c r="AAF5" s="11"/>
      <c r="AAG5" s="11"/>
      <c r="AAH5" s="11"/>
      <c r="AAI5" s="11"/>
      <c r="AAJ5" s="11"/>
      <c r="AAK5" s="11"/>
      <c r="AAL5" s="11"/>
      <c r="AAM5" s="11"/>
      <c r="AAN5" s="11"/>
      <c r="AAO5" s="11"/>
      <c r="AAP5" s="11"/>
      <c r="AAQ5" s="11"/>
      <c r="AAR5" s="11"/>
      <c r="AAS5" s="11"/>
      <c r="AAT5" s="11"/>
      <c r="AAU5" s="11"/>
      <c r="AAV5" s="11"/>
      <c r="AAW5" s="11"/>
      <c r="AAX5" s="11"/>
      <c r="AAY5" s="11"/>
      <c r="AAZ5" s="11"/>
      <c r="ABA5" s="11"/>
      <c r="ABB5" s="11"/>
      <c r="ABC5" s="11"/>
      <c r="ABD5" s="11"/>
      <c r="ABE5" s="11"/>
      <c r="ABF5" s="11"/>
      <c r="ABG5" s="11"/>
      <c r="ABH5" s="11"/>
      <c r="ABI5" s="11"/>
      <c r="ABJ5" s="11"/>
      <c r="ABK5" s="11"/>
      <c r="ABL5" s="11"/>
      <c r="ABM5" s="11"/>
      <c r="ABN5" s="11"/>
      <c r="ABO5" s="11"/>
      <c r="ABP5" s="11"/>
      <c r="ABQ5" s="11"/>
      <c r="ABR5" s="11"/>
      <c r="ABS5" s="11"/>
      <c r="ABT5" s="11"/>
      <c r="ABU5" s="11"/>
      <c r="ABV5" s="11"/>
      <c r="ABW5" s="11"/>
      <c r="ABX5" s="11"/>
      <c r="ABY5" s="11"/>
      <c r="ABZ5" s="11"/>
      <c r="ACA5" s="11"/>
      <c r="ACB5" s="11"/>
      <c r="ACC5" s="11"/>
      <c r="ACD5" s="11"/>
      <c r="ACE5" s="11"/>
      <c r="ACF5" s="11"/>
      <c r="ACG5" s="11"/>
      <c r="ACH5" s="11"/>
      <c r="ACI5" s="11"/>
      <c r="ACJ5" s="11"/>
      <c r="ACK5" s="11"/>
      <c r="ACL5" s="11"/>
      <c r="ACM5" s="11"/>
      <c r="ACN5" s="11"/>
      <c r="ACO5" s="11"/>
      <c r="ACP5" s="11"/>
      <c r="ACQ5" s="11"/>
      <c r="ACR5" s="11"/>
      <c r="ACS5" s="11"/>
      <c r="ACT5" s="11"/>
      <c r="ACU5" s="11"/>
      <c r="ACV5" s="11"/>
      <c r="ACW5" s="11"/>
      <c r="ACX5" s="11"/>
      <c r="ACY5" s="11"/>
      <c r="ACZ5" s="11"/>
      <c r="ADA5" s="11"/>
      <c r="ADB5" s="11"/>
      <c r="ADC5" s="11"/>
      <c r="ADD5" s="11"/>
      <c r="ADE5" s="11"/>
      <c r="ADF5" s="11"/>
      <c r="ADG5" s="11"/>
      <c r="ADH5" s="11"/>
      <c r="ADI5" s="11"/>
      <c r="ADJ5" s="11"/>
      <c r="ADK5" s="11"/>
      <c r="ADL5" s="11"/>
      <c r="ADM5" s="11"/>
      <c r="ADN5" s="11"/>
      <c r="ADO5" s="11"/>
      <c r="ADP5" s="11"/>
      <c r="ADQ5" s="11"/>
      <c r="ADR5" s="11"/>
      <c r="ADS5" s="11"/>
      <c r="ADT5" s="11"/>
      <c r="ADU5" s="11"/>
      <c r="ADV5" s="11"/>
      <c r="ADW5" s="11"/>
      <c r="ADX5" s="11"/>
      <c r="ADY5" s="11"/>
      <c r="ADZ5" s="11"/>
      <c r="AEA5" s="11"/>
      <c r="AEB5" s="11"/>
      <c r="AEC5" s="11"/>
      <c r="AED5" s="11"/>
      <c r="AEE5" s="11"/>
      <c r="AEF5" s="11"/>
      <c r="AEG5" s="11"/>
      <c r="AEH5" s="11"/>
      <c r="AEI5" s="11"/>
      <c r="AEJ5" s="11"/>
      <c r="AEK5" s="11"/>
      <c r="AEL5" s="11"/>
      <c r="AEM5" s="11"/>
      <c r="AEN5" s="11"/>
      <c r="AEO5" s="11"/>
      <c r="AEP5" s="11"/>
      <c r="AEQ5" s="11"/>
      <c r="AER5" s="11"/>
      <c r="AES5" s="11"/>
      <c r="AET5" s="11"/>
      <c r="AEU5" s="11"/>
      <c r="AEV5" s="11"/>
      <c r="AEW5" s="11"/>
      <c r="AEX5" s="11"/>
      <c r="AEY5" s="11"/>
      <c r="AEZ5" s="11"/>
      <c r="AFA5" s="11"/>
      <c r="AFB5" s="11"/>
      <c r="AFC5" s="11"/>
      <c r="AFD5" s="11"/>
      <c r="AFE5" s="11"/>
      <c r="AFF5" s="11"/>
      <c r="AFG5" s="11"/>
      <c r="AFH5" s="11"/>
      <c r="AFI5" s="11"/>
      <c r="AFJ5" s="11"/>
      <c r="AFK5" s="11"/>
      <c r="AFL5" s="11"/>
      <c r="AFM5" s="11"/>
      <c r="AFN5" s="11"/>
      <c r="AFO5" s="11"/>
      <c r="AFP5" s="11"/>
      <c r="AFQ5" s="11"/>
      <c r="AFR5" s="11"/>
      <c r="AFS5" s="11"/>
      <c r="AFT5" s="11"/>
      <c r="AFU5" s="11"/>
      <c r="AFV5" s="11"/>
      <c r="AFW5" s="11"/>
      <c r="AFX5" s="11"/>
      <c r="AFY5" s="11"/>
      <c r="AFZ5" s="11"/>
      <c r="AGA5" s="11"/>
      <c r="AGB5" s="11"/>
      <c r="AGC5" s="11"/>
      <c r="AGD5" s="11"/>
      <c r="AGE5" s="11"/>
      <c r="AGF5" s="11"/>
      <c r="AGG5" s="11"/>
      <c r="AGH5" s="11"/>
      <c r="AGI5" s="11"/>
      <c r="AGJ5" s="11"/>
      <c r="AGK5" s="11"/>
      <c r="AGL5" s="11"/>
      <c r="AGM5" s="11"/>
      <c r="AGN5" s="11"/>
      <c r="AGO5" s="11"/>
      <c r="AGP5" s="11"/>
      <c r="AGQ5" s="11"/>
      <c r="AGR5" s="11"/>
      <c r="AGS5" s="11"/>
      <c r="AGT5" s="11"/>
      <c r="AGU5" s="11"/>
      <c r="AGV5" s="11"/>
      <c r="AGW5" s="11"/>
      <c r="AGX5" s="11"/>
      <c r="AGY5" s="11"/>
      <c r="AGZ5" s="11"/>
      <c r="AHA5" s="11"/>
      <c r="AHB5" s="11"/>
      <c r="AHC5" s="11"/>
      <c r="AHD5" s="11"/>
      <c r="AHE5" s="11"/>
      <c r="AHF5" s="11"/>
      <c r="AHG5" s="11"/>
      <c r="AHH5" s="11"/>
      <c r="AHI5" s="11"/>
      <c r="AHJ5" s="11"/>
      <c r="AHK5" s="11"/>
      <c r="AHL5" s="11"/>
      <c r="AHM5" s="11"/>
      <c r="AHN5" s="11"/>
      <c r="AHO5" s="11"/>
      <c r="AHP5" s="11"/>
      <c r="AHQ5" s="11"/>
      <c r="AHR5" s="11"/>
      <c r="AHS5" s="11"/>
      <c r="AHT5" s="11"/>
      <c r="AHU5" s="11"/>
      <c r="AHV5" s="11"/>
      <c r="AHW5" s="11"/>
      <c r="AHX5" s="11"/>
      <c r="AHY5" s="11"/>
      <c r="AHZ5" s="11"/>
      <c r="AIA5" s="11"/>
      <c r="AIB5" s="11"/>
      <c r="AIC5" s="11"/>
      <c r="AID5" s="11"/>
      <c r="AIE5" s="11"/>
      <c r="AIF5" s="11"/>
      <c r="AIG5" s="11"/>
      <c r="AIH5" s="11"/>
      <c r="AII5" s="11"/>
      <c r="AIJ5" s="11"/>
      <c r="AIK5" s="11"/>
      <c r="AIL5" s="11"/>
      <c r="AIM5" s="11"/>
      <c r="AIN5" s="11"/>
      <c r="AIO5" s="11"/>
      <c r="AIP5" s="11"/>
      <c r="AIQ5" s="11"/>
      <c r="AIR5" s="11"/>
      <c r="AIS5" s="11"/>
      <c r="AIT5" s="11"/>
      <c r="AIU5" s="11"/>
      <c r="AIV5" s="11"/>
      <c r="AIW5" s="11"/>
      <c r="AIX5" s="11"/>
      <c r="AIY5" s="11"/>
      <c r="AIZ5" s="11"/>
      <c r="AJA5" s="11"/>
      <c r="AJB5" s="11"/>
      <c r="AJC5" s="11"/>
      <c r="AJD5" s="11"/>
      <c r="AJE5" s="11"/>
      <c r="AJF5" s="11"/>
      <c r="AJG5" s="11"/>
      <c r="AJH5" s="11"/>
      <c r="AJI5" s="11"/>
      <c r="AJJ5" s="11"/>
      <c r="AJK5" s="11"/>
      <c r="AJL5" s="11"/>
      <c r="AJM5" s="11"/>
      <c r="AJN5" s="11"/>
      <c r="AJO5" s="11"/>
      <c r="AJP5" s="11"/>
      <c r="AJQ5" s="11"/>
      <c r="AJR5" s="11"/>
      <c r="AJS5" s="11"/>
      <c r="AJT5" s="11"/>
      <c r="AJU5" s="11"/>
      <c r="AJV5" s="11"/>
      <c r="AJW5" s="11"/>
      <c r="AJX5" s="11"/>
      <c r="AJY5" s="11"/>
      <c r="AJZ5" s="11"/>
      <c r="AKA5" s="11"/>
      <c r="AKB5" s="11"/>
      <c r="AKC5" s="11"/>
      <c r="AKD5" s="11"/>
      <c r="AKE5" s="11"/>
      <c r="AKF5" s="11"/>
      <c r="AKG5" s="11"/>
      <c r="AKH5" s="11"/>
      <c r="AKI5" s="11"/>
      <c r="AKJ5" s="11"/>
      <c r="AKK5" s="11"/>
      <c r="AKL5" s="11"/>
      <c r="AKM5" s="11"/>
      <c r="AKN5" s="11"/>
      <c r="AKO5" s="11"/>
      <c r="AKP5" s="11"/>
      <c r="AKQ5" s="11"/>
      <c r="AKR5" s="11"/>
      <c r="AKS5" s="11"/>
      <c r="AKT5" s="11"/>
      <c r="AKU5" s="11"/>
      <c r="AKV5" s="11"/>
      <c r="AKW5" s="11"/>
      <c r="AKX5" s="11"/>
      <c r="AKY5" s="11"/>
      <c r="AKZ5" s="11"/>
      <c r="ALA5" s="11"/>
      <c r="ALB5" s="11"/>
      <c r="ALC5" s="11"/>
      <c r="ALD5" s="11"/>
      <c r="ALE5" s="11"/>
      <c r="ALF5" s="11"/>
      <c r="ALG5" s="11"/>
      <c r="ALH5" s="11"/>
      <c r="ALI5" s="11"/>
      <c r="ALJ5" s="11"/>
      <c r="ALK5" s="11"/>
      <c r="ALL5" s="11"/>
      <c r="ALM5" s="11"/>
      <c r="ALN5" s="11"/>
      <c r="ALO5" s="11"/>
      <c r="ALP5" s="11"/>
      <c r="ALQ5" s="11"/>
      <c r="ALR5" s="11"/>
      <c r="ALS5" s="11"/>
      <c r="ALT5" s="11"/>
      <c r="ALU5" s="11"/>
      <c r="ALV5" s="11"/>
      <c r="ALW5" s="11"/>
      <c r="ALX5" s="11"/>
      <c r="ALY5" s="11"/>
      <c r="ALZ5" s="11"/>
      <c r="AMA5" s="11"/>
      <c r="AMB5" s="11"/>
      <c r="AMC5" s="11"/>
      <c r="AMD5" s="11"/>
      <c r="AME5" s="11"/>
      <c r="AMF5" s="11"/>
      <c r="AMG5" s="11"/>
      <c r="AMH5" s="11"/>
      <c r="AMI5" s="11"/>
      <c r="AMJ5" s="11"/>
      <c r="AMK5" s="11"/>
      <c r="AML5" s="11"/>
      <c r="AMM5" s="11"/>
      <c r="AMN5" s="11"/>
      <c r="AMO5" s="11"/>
      <c r="AMP5" s="11"/>
      <c r="AMQ5" s="11"/>
      <c r="AMR5" s="11"/>
      <c r="AMS5" s="11"/>
      <c r="AMT5" s="11"/>
      <c r="AMU5" s="11"/>
      <c r="AMV5" s="11"/>
      <c r="AMW5" s="11"/>
      <c r="AMX5" s="11"/>
      <c r="AMY5" s="11"/>
      <c r="AMZ5" s="11"/>
      <c r="ANA5" s="11"/>
      <c r="ANB5" s="11"/>
      <c r="ANC5" s="11"/>
      <c r="AND5" s="11"/>
      <c r="ANE5" s="11"/>
      <c r="ANF5" s="11"/>
      <c r="ANG5" s="11"/>
      <c r="ANH5" s="11"/>
      <c r="ANI5" s="11"/>
      <c r="ANJ5" s="11"/>
      <c r="ANK5" s="11"/>
      <c r="ANL5" s="11"/>
      <c r="ANM5" s="11"/>
      <c r="ANN5" s="11"/>
      <c r="ANO5" s="11"/>
      <c r="ANP5" s="11"/>
      <c r="ANQ5" s="11"/>
      <c r="ANR5" s="11"/>
      <c r="ANS5" s="11"/>
      <c r="ANT5" s="11"/>
      <c r="ANU5" s="11"/>
      <c r="ANV5" s="11"/>
      <c r="ANW5" s="11"/>
      <c r="ANX5" s="11"/>
      <c r="ANY5" s="11"/>
      <c r="ANZ5" s="11"/>
      <c r="AOA5" s="11"/>
      <c r="AOB5" s="11"/>
      <c r="AOC5" s="11"/>
      <c r="AOD5" s="11"/>
      <c r="AOE5" s="11"/>
      <c r="AOF5" s="11"/>
      <c r="AOG5" s="11"/>
      <c r="AOH5" s="11"/>
      <c r="AOI5" s="11"/>
      <c r="AOJ5" s="11"/>
      <c r="AOK5" s="11"/>
      <c r="AOL5" s="11"/>
      <c r="AOM5" s="11"/>
      <c r="AON5" s="11"/>
      <c r="AOO5" s="11"/>
      <c r="AOP5" s="11"/>
      <c r="AOQ5" s="11"/>
      <c r="AOR5" s="11"/>
      <c r="AOS5" s="11"/>
      <c r="AOT5" s="11"/>
      <c r="AOU5" s="11"/>
      <c r="AOV5" s="11"/>
      <c r="AOW5" s="11"/>
      <c r="AOX5" s="11"/>
      <c r="AOY5" s="11"/>
      <c r="AOZ5" s="11"/>
      <c r="APA5" s="11"/>
      <c r="APB5" s="11"/>
      <c r="APC5" s="11"/>
      <c r="APD5" s="11"/>
      <c r="APE5" s="11"/>
      <c r="APF5" s="11"/>
      <c r="APG5" s="11"/>
      <c r="APH5" s="11"/>
      <c r="API5" s="11"/>
      <c r="APJ5" s="11"/>
      <c r="APK5" s="11"/>
      <c r="APL5" s="11"/>
      <c r="APM5" s="11"/>
      <c r="APN5" s="11"/>
      <c r="APO5" s="11"/>
      <c r="APP5" s="11"/>
      <c r="APQ5" s="11"/>
      <c r="APR5" s="11"/>
      <c r="APS5" s="11"/>
      <c r="APT5" s="11"/>
      <c r="APU5" s="11"/>
      <c r="APV5" s="11"/>
      <c r="APW5" s="11"/>
      <c r="APX5" s="11"/>
      <c r="APY5" s="11"/>
      <c r="APZ5" s="11"/>
      <c r="AQA5" s="11"/>
      <c r="AQB5" s="11"/>
      <c r="AQC5" s="11"/>
      <c r="AQD5" s="11"/>
      <c r="AQE5" s="11"/>
      <c r="AQF5" s="11"/>
      <c r="AQG5" s="11"/>
      <c r="AQH5" s="11"/>
      <c r="AQI5" s="11"/>
      <c r="AQJ5" s="11"/>
      <c r="AQK5" s="11"/>
      <c r="AQL5" s="11"/>
      <c r="AQM5" s="11"/>
      <c r="AQN5" s="11"/>
      <c r="AQO5" s="11"/>
      <c r="AQP5" s="11"/>
      <c r="AQQ5" s="11"/>
      <c r="AQR5" s="11"/>
      <c r="AQS5" s="11"/>
      <c r="AQT5" s="11"/>
      <c r="AQU5" s="11"/>
      <c r="AQV5" s="11"/>
      <c r="AQW5" s="11"/>
      <c r="AQX5" s="11"/>
      <c r="AQY5" s="11"/>
      <c r="AQZ5" s="11"/>
      <c r="ARA5" s="11"/>
      <c r="ARB5" s="11"/>
      <c r="ARC5" s="11"/>
      <c r="ARD5" s="11"/>
      <c r="ARE5" s="11"/>
      <c r="ARF5" s="11"/>
      <c r="ARG5" s="11"/>
      <c r="ARH5" s="11"/>
      <c r="ARI5" s="11"/>
      <c r="ARJ5" s="11"/>
      <c r="ARK5" s="11"/>
      <c r="ARL5" s="11"/>
      <c r="ARM5" s="11"/>
      <c r="ARN5" s="11"/>
      <c r="ARO5" s="11"/>
      <c r="ARP5" s="11"/>
      <c r="ARQ5" s="11"/>
      <c r="ARR5" s="11"/>
      <c r="ARS5" s="11"/>
      <c r="ART5" s="11"/>
      <c r="ARU5" s="11"/>
      <c r="ARV5" s="11"/>
      <c r="ARW5" s="11"/>
      <c r="ARX5" s="11"/>
      <c r="ARY5" s="11"/>
      <c r="ARZ5" s="11"/>
      <c r="ASA5" s="11"/>
      <c r="ASB5" s="11"/>
      <c r="ASC5" s="11"/>
      <c r="ASD5" s="11"/>
      <c r="ASE5" s="11"/>
      <c r="ASF5" s="11"/>
      <c r="ASG5" s="11"/>
      <c r="ASH5" s="11"/>
      <c r="ASI5" s="11"/>
      <c r="ASJ5" s="11"/>
      <c r="ASK5" s="11"/>
      <c r="ASL5" s="11"/>
      <c r="ASM5" s="11"/>
      <c r="ASN5" s="11"/>
      <c r="ASO5" s="11"/>
      <c r="ASP5" s="11"/>
      <c r="ASQ5" s="11"/>
      <c r="ASR5" s="11"/>
      <c r="ASS5" s="11"/>
      <c r="AST5" s="11"/>
      <c r="ASU5" s="11"/>
      <c r="ASV5" s="11"/>
      <c r="ASW5" s="11"/>
      <c r="ASX5" s="11"/>
      <c r="ASY5" s="11"/>
      <c r="ASZ5" s="11"/>
      <c r="ATA5" s="11"/>
      <c r="ATB5" s="11"/>
      <c r="ATC5" s="11"/>
      <c r="ATD5" s="11"/>
      <c r="ATE5" s="11"/>
      <c r="ATF5" s="11"/>
      <c r="ATG5" s="11"/>
      <c r="ATH5" s="11"/>
      <c r="ATI5" s="11"/>
      <c r="ATJ5" s="11"/>
      <c r="ATK5" s="11"/>
      <c r="ATL5" s="11"/>
      <c r="ATM5" s="11"/>
      <c r="ATN5" s="11"/>
      <c r="ATO5" s="11"/>
      <c r="ATP5" s="11"/>
      <c r="ATQ5" s="11"/>
      <c r="ATR5" s="11"/>
      <c r="ATS5" s="11"/>
      <c r="ATT5" s="11"/>
      <c r="ATU5" s="11"/>
      <c r="ATV5" s="11"/>
      <c r="ATW5" s="11"/>
      <c r="ATX5" s="11"/>
      <c r="ATY5" s="11"/>
      <c r="ATZ5" s="11"/>
      <c r="AUA5" s="11"/>
      <c r="AUB5" s="11"/>
      <c r="AUC5" s="11"/>
      <c r="AUD5" s="11"/>
      <c r="AUE5" s="11"/>
      <c r="AUF5" s="11"/>
      <c r="AUG5" s="11"/>
      <c r="AUH5" s="11"/>
      <c r="AUI5" s="11"/>
      <c r="AUJ5" s="11"/>
      <c r="AUK5" s="11"/>
      <c r="AUL5" s="11"/>
      <c r="AUM5" s="11"/>
      <c r="AUN5" s="11"/>
      <c r="AUO5" s="11"/>
      <c r="AUP5" s="11"/>
      <c r="AUQ5" s="11"/>
      <c r="AUR5" s="11"/>
      <c r="AUS5" s="11"/>
      <c r="AUT5" s="11"/>
      <c r="AUU5" s="11"/>
      <c r="AUV5" s="11"/>
      <c r="AUW5" s="11"/>
      <c r="AUX5" s="11"/>
      <c r="AUY5" s="11"/>
      <c r="AUZ5" s="11"/>
      <c r="AVA5" s="11"/>
      <c r="AVB5" s="11"/>
      <c r="AVC5" s="11"/>
      <c r="AVD5" s="11"/>
      <c r="AVE5" s="11"/>
      <c r="AVF5" s="11"/>
      <c r="AVG5" s="11"/>
      <c r="AVH5" s="11"/>
      <c r="AVI5" s="11"/>
      <c r="AVJ5" s="11"/>
      <c r="AVK5" s="11"/>
      <c r="AVL5" s="11"/>
      <c r="AVM5" s="11"/>
      <c r="AVN5" s="11"/>
      <c r="AVO5" s="11"/>
      <c r="AVP5" s="11"/>
      <c r="AVQ5" s="11"/>
      <c r="AVR5" s="11"/>
      <c r="AVS5" s="11"/>
      <c r="AVT5" s="11"/>
      <c r="AVU5" s="11"/>
      <c r="AVV5" s="11"/>
      <c r="AVW5" s="11"/>
      <c r="AVX5" s="11"/>
      <c r="AVY5" s="11"/>
      <c r="AVZ5" s="11"/>
      <c r="AWA5" s="11"/>
      <c r="AWB5" s="11"/>
      <c r="AWC5" s="11"/>
      <c r="AWD5" s="11"/>
      <c r="AWE5" s="11"/>
      <c r="AWF5" s="11"/>
      <c r="AWG5" s="11"/>
      <c r="AWH5" s="11"/>
      <c r="AWI5" s="11"/>
      <c r="AWJ5" s="11"/>
      <c r="AWK5" s="11"/>
      <c r="AWL5" s="11"/>
      <c r="AWM5" s="11"/>
      <c r="AWN5" s="11"/>
      <c r="AWO5" s="11"/>
      <c r="AWP5" s="11"/>
      <c r="AWQ5" s="11"/>
      <c r="AWR5" s="11"/>
      <c r="AWS5" s="11"/>
      <c r="AWT5" s="11"/>
      <c r="AWU5" s="11"/>
      <c r="AWV5" s="11"/>
      <c r="AWW5" s="11"/>
      <c r="AWX5" s="11"/>
      <c r="AWY5" s="11"/>
      <c r="AWZ5" s="11"/>
      <c r="AXA5" s="11"/>
      <c r="AXB5" s="11"/>
      <c r="AXC5" s="11"/>
      <c r="AXD5" s="11"/>
      <c r="AXE5" s="11"/>
      <c r="AXF5" s="11"/>
      <c r="AXG5" s="11"/>
      <c r="AXH5" s="11"/>
      <c r="AXI5" s="11"/>
      <c r="AXJ5" s="11"/>
      <c r="AXK5" s="11"/>
      <c r="AXL5" s="11"/>
      <c r="AXM5" s="11"/>
      <c r="AXN5" s="11"/>
      <c r="AXO5" s="11"/>
      <c r="AXP5" s="11"/>
      <c r="AXQ5" s="11"/>
      <c r="AXR5" s="11"/>
      <c r="AXS5" s="11"/>
      <c r="AXT5" s="11"/>
      <c r="AXU5" s="11"/>
      <c r="AXV5" s="11"/>
      <c r="AXW5" s="11"/>
      <c r="AXX5" s="11"/>
      <c r="AXY5" s="11"/>
      <c r="AXZ5" s="11"/>
      <c r="AYA5" s="11"/>
      <c r="AYB5" s="11"/>
      <c r="AYC5" s="11"/>
      <c r="AYD5" s="11"/>
      <c r="AYE5" s="11"/>
      <c r="AYF5" s="11"/>
      <c r="AYG5" s="11"/>
      <c r="AYH5" s="11"/>
      <c r="AYI5" s="11"/>
      <c r="AYJ5" s="11"/>
      <c r="AYK5" s="11"/>
      <c r="AYL5" s="11"/>
      <c r="AYM5" s="11"/>
      <c r="AYN5" s="11"/>
      <c r="AYO5" s="11"/>
      <c r="AYP5" s="11"/>
      <c r="AYQ5" s="11"/>
      <c r="AYR5" s="11"/>
      <c r="AYS5" s="11"/>
      <c r="AYT5" s="11"/>
      <c r="AYU5" s="11"/>
      <c r="AYV5" s="11"/>
      <c r="AYW5" s="11"/>
      <c r="AYX5" s="11"/>
      <c r="AYY5" s="11"/>
      <c r="AYZ5" s="11"/>
      <c r="AZA5" s="11"/>
      <c r="AZB5" s="11"/>
      <c r="AZC5" s="11"/>
      <c r="AZD5" s="11"/>
      <c r="AZE5" s="11"/>
      <c r="AZF5" s="11"/>
      <c r="AZG5" s="11"/>
      <c r="AZH5" s="11"/>
      <c r="AZI5" s="11"/>
      <c r="AZJ5" s="11"/>
      <c r="AZK5" s="11"/>
      <c r="AZL5" s="11"/>
      <c r="AZM5" s="11"/>
      <c r="AZN5" s="11"/>
      <c r="AZO5" s="11"/>
      <c r="AZP5" s="11"/>
      <c r="AZQ5" s="11"/>
      <c r="AZR5" s="11"/>
      <c r="AZS5" s="11"/>
      <c r="AZT5" s="11"/>
      <c r="AZU5" s="11"/>
      <c r="AZV5" s="11"/>
      <c r="AZW5" s="11"/>
      <c r="AZX5" s="11"/>
      <c r="AZY5" s="11"/>
      <c r="AZZ5" s="11"/>
      <c r="BAA5" s="11"/>
      <c r="BAB5" s="11"/>
      <c r="BAC5" s="11"/>
      <c r="BAD5" s="11"/>
      <c r="BAE5" s="11"/>
      <c r="BAF5" s="11"/>
      <c r="BAG5" s="11"/>
      <c r="BAH5" s="11"/>
      <c r="BAI5" s="11"/>
      <c r="BAJ5" s="11"/>
      <c r="BAK5" s="11"/>
      <c r="BAL5" s="11"/>
      <c r="BAM5" s="11"/>
      <c r="BAN5" s="11"/>
      <c r="BAO5" s="11"/>
      <c r="BAP5" s="11"/>
      <c r="BAQ5" s="11"/>
      <c r="BAR5" s="11"/>
      <c r="BAS5" s="11"/>
      <c r="BAT5" s="11"/>
      <c r="BAU5" s="11"/>
      <c r="BAV5" s="11"/>
      <c r="BAW5" s="11"/>
      <c r="BAX5" s="11"/>
      <c r="BAY5" s="11"/>
      <c r="BAZ5" s="11"/>
      <c r="BBA5" s="11"/>
      <c r="BBB5" s="11"/>
      <c r="BBC5" s="11"/>
      <c r="BBD5" s="11"/>
      <c r="BBE5" s="11"/>
      <c r="BBF5" s="11"/>
      <c r="BBG5" s="11"/>
      <c r="BBH5" s="11"/>
      <c r="BBI5" s="11"/>
      <c r="BBJ5" s="11"/>
      <c r="BBK5" s="11"/>
      <c r="BBL5" s="11"/>
      <c r="BBM5" s="11"/>
      <c r="BBN5" s="11"/>
      <c r="BBO5" s="11"/>
      <c r="BBP5" s="11"/>
      <c r="BBQ5" s="11"/>
      <c r="BBR5" s="11"/>
      <c r="BBS5" s="11"/>
      <c r="BBT5" s="11"/>
      <c r="BBU5" s="11"/>
      <c r="BBV5" s="11"/>
      <c r="BBW5" s="11"/>
      <c r="BBX5" s="11"/>
      <c r="BBY5" s="11"/>
      <c r="BBZ5" s="11"/>
      <c r="BCA5" s="11"/>
      <c r="BCB5" s="11"/>
      <c r="BCC5" s="11"/>
      <c r="BCD5" s="11"/>
      <c r="BCE5" s="11"/>
      <c r="BCF5" s="11"/>
      <c r="BCG5" s="11"/>
      <c r="BCH5" s="11"/>
      <c r="BCI5" s="11"/>
      <c r="BCJ5" s="11"/>
      <c r="BCK5" s="11"/>
      <c r="BCL5" s="11"/>
      <c r="BCM5" s="11"/>
      <c r="BCN5" s="11"/>
      <c r="BCO5" s="11"/>
      <c r="BCP5" s="11"/>
      <c r="BCQ5" s="11"/>
      <c r="BCR5" s="11"/>
      <c r="BCS5" s="11"/>
      <c r="BCT5" s="11"/>
      <c r="BCU5" s="11"/>
      <c r="BCV5" s="11"/>
      <c r="BCW5" s="11"/>
      <c r="BCX5" s="11"/>
      <c r="BCY5" s="11"/>
      <c r="BCZ5" s="11"/>
      <c r="BDA5" s="11"/>
      <c r="BDB5" s="11"/>
      <c r="BDC5" s="11"/>
      <c r="BDD5" s="11"/>
      <c r="BDE5" s="11"/>
      <c r="BDF5" s="11"/>
      <c r="BDG5" s="11"/>
      <c r="BDH5" s="11"/>
      <c r="BDI5" s="11"/>
      <c r="BDJ5" s="11"/>
      <c r="BDK5" s="11"/>
      <c r="BDL5" s="11"/>
      <c r="BDM5" s="11"/>
      <c r="BDN5" s="11"/>
      <c r="BDO5" s="11"/>
      <c r="BDP5" s="11"/>
      <c r="BDQ5" s="11"/>
      <c r="BDR5" s="11"/>
      <c r="BDS5" s="11"/>
      <c r="BDT5" s="11"/>
      <c r="BDU5" s="11"/>
      <c r="BDV5" s="11"/>
      <c r="BDW5" s="11"/>
      <c r="BDX5" s="11"/>
      <c r="BDY5" s="11"/>
      <c r="BDZ5" s="11"/>
      <c r="BEA5" s="11"/>
      <c r="BEB5" s="11"/>
      <c r="BEC5" s="11"/>
      <c r="BED5" s="11"/>
      <c r="BEE5" s="11"/>
      <c r="BEF5" s="11"/>
      <c r="BEG5" s="11"/>
      <c r="BEH5" s="11"/>
      <c r="BEI5" s="11"/>
      <c r="BEJ5" s="11"/>
      <c r="BEK5" s="11"/>
      <c r="BEL5" s="11"/>
      <c r="BEM5" s="11"/>
      <c r="BEN5" s="11"/>
      <c r="BEO5" s="11"/>
      <c r="BEP5" s="11"/>
      <c r="BEQ5" s="11"/>
      <c r="BER5" s="11"/>
      <c r="BES5" s="11"/>
      <c r="BET5" s="11"/>
      <c r="BEU5" s="11"/>
      <c r="BEV5" s="11"/>
      <c r="BEW5" s="11"/>
      <c r="BEX5" s="11"/>
      <c r="BEY5" s="11"/>
      <c r="BEZ5" s="11"/>
      <c r="BFA5" s="11"/>
      <c r="BFB5" s="11"/>
      <c r="BFC5" s="11"/>
      <c r="BFD5" s="11"/>
      <c r="BFE5" s="11"/>
      <c r="BFF5" s="11"/>
      <c r="BFG5" s="11"/>
      <c r="BFH5" s="11"/>
      <c r="BFI5" s="11"/>
      <c r="BFJ5" s="11"/>
      <c r="BFK5" s="11"/>
      <c r="BFL5" s="11"/>
      <c r="BFM5" s="11"/>
      <c r="BFN5" s="11"/>
      <c r="BFO5" s="11"/>
      <c r="BFP5" s="11"/>
      <c r="BFQ5" s="11"/>
      <c r="BFR5" s="11"/>
      <c r="BFS5" s="11"/>
      <c r="BFT5" s="11"/>
      <c r="BFU5" s="11"/>
      <c r="BFV5" s="11"/>
      <c r="BFW5" s="11"/>
      <c r="BFX5" s="11"/>
      <c r="BFY5" s="11"/>
      <c r="BFZ5" s="11"/>
      <c r="BGA5" s="11"/>
      <c r="BGB5" s="11"/>
      <c r="BGC5" s="11"/>
      <c r="BGD5" s="11"/>
      <c r="BGE5" s="11"/>
      <c r="BGF5" s="11"/>
      <c r="BGG5" s="11"/>
      <c r="BGH5" s="11"/>
      <c r="BGI5" s="11"/>
      <c r="BGJ5" s="11"/>
      <c r="BGK5" s="11"/>
      <c r="BGL5" s="11"/>
      <c r="BGM5" s="11"/>
      <c r="BGN5" s="11"/>
      <c r="BGO5" s="11"/>
      <c r="BGP5" s="11"/>
      <c r="BGQ5" s="11"/>
      <c r="BGR5" s="11"/>
      <c r="BGS5" s="11"/>
      <c r="BGT5" s="11"/>
      <c r="BGU5" s="11"/>
      <c r="BGV5" s="11"/>
      <c r="BGW5" s="11"/>
      <c r="BGX5" s="11"/>
      <c r="BGY5" s="11"/>
      <c r="BGZ5" s="11"/>
      <c r="BHA5" s="11"/>
      <c r="BHB5" s="11"/>
      <c r="BHC5" s="11"/>
      <c r="BHD5" s="11"/>
      <c r="BHE5" s="11"/>
      <c r="BHF5" s="11"/>
      <c r="BHG5" s="11"/>
      <c r="BHH5" s="11"/>
      <c r="BHI5" s="11"/>
      <c r="BHJ5" s="11"/>
      <c r="BHK5" s="11"/>
      <c r="BHL5" s="11"/>
      <c r="BHM5" s="11"/>
      <c r="BHN5" s="11"/>
      <c r="BHO5" s="11"/>
      <c r="BHP5" s="11"/>
      <c r="BHQ5" s="11"/>
      <c r="BHR5" s="11"/>
      <c r="BHS5" s="11"/>
      <c r="BHT5" s="11"/>
      <c r="BHU5" s="11"/>
      <c r="BHV5" s="11"/>
      <c r="BHW5" s="11"/>
      <c r="BHX5" s="11"/>
      <c r="BHY5" s="11"/>
      <c r="BHZ5" s="11"/>
      <c r="BIA5" s="11"/>
      <c r="BIB5" s="11"/>
      <c r="BIC5" s="11"/>
      <c r="BID5" s="11"/>
      <c r="BIE5" s="11"/>
      <c r="BIF5" s="11"/>
      <c r="BIG5" s="11"/>
      <c r="BIH5" s="11"/>
      <c r="BII5" s="11"/>
      <c r="BIJ5" s="11"/>
      <c r="BIK5" s="11"/>
      <c r="BIL5" s="11"/>
      <c r="BIM5" s="11"/>
      <c r="BIN5" s="11"/>
      <c r="BIO5" s="11"/>
      <c r="BIP5" s="11"/>
      <c r="BIQ5" s="11"/>
      <c r="BIR5" s="11"/>
      <c r="BIS5" s="11"/>
      <c r="BIT5" s="11"/>
      <c r="BIU5" s="11"/>
      <c r="BIV5" s="11"/>
      <c r="BIW5" s="11"/>
      <c r="BIX5" s="11"/>
      <c r="BIY5" s="11"/>
      <c r="BIZ5" s="11"/>
      <c r="BJA5" s="11"/>
      <c r="BJB5" s="11"/>
      <c r="BJC5" s="11"/>
      <c r="BJD5" s="11"/>
      <c r="BJE5" s="11"/>
      <c r="BJF5" s="11"/>
      <c r="BJG5" s="11"/>
      <c r="BJH5" s="11"/>
      <c r="BJI5" s="11"/>
      <c r="BJJ5" s="11"/>
      <c r="BJK5" s="11"/>
      <c r="BJL5" s="11"/>
      <c r="BJM5" s="11"/>
      <c r="BJN5" s="11"/>
      <c r="BJO5" s="11"/>
      <c r="BJP5" s="11"/>
      <c r="BJQ5" s="11"/>
      <c r="BJR5" s="11"/>
      <c r="BJS5" s="11"/>
      <c r="BJT5" s="11"/>
      <c r="BJU5" s="11"/>
      <c r="BJV5" s="11"/>
      <c r="BJW5" s="11"/>
      <c r="BJX5" s="11"/>
      <c r="BJY5" s="11"/>
      <c r="BJZ5" s="11"/>
      <c r="BKA5" s="11"/>
      <c r="BKB5" s="11"/>
      <c r="BKC5" s="11"/>
      <c r="BKD5" s="11"/>
      <c r="BKE5" s="11"/>
      <c r="BKF5" s="11"/>
      <c r="BKG5" s="11"/>
      <c r="BKH5" s="11"/>
      <c r="BKI5" s="11"/>
      <c r="BKJ5" s="11"/>
      <c r="BKK5" s="11"/>
      <c r="BKL5" s="11"/>
      <c r="BKM5" s="11"/>
      <c r="BKN5" s="11"/>
      <c r="BKO5" s="11"/>
      <c r="BKP5" s="11"/>
      <c r="BKQ5" s="11"/>
      <c r="BKR5" s="11"/>
      <c r="BKS5" s="11"/>
      <c r="BKT5" s="11"/>
      <c r="BKU5" s="11"/>
      <c r="BKV5" s="11"/>
      <c r="BKW5" s="11"/>
      <c r="BKX5" s="11"/>
      <c r="BKY5" s="11"/>
      <c r="BKZ5" s="11"/>
      <c r="BLA5" s="11"/>
      <c r="BLB5" s="11"/>
      <c r="BLC5" s="11"/>
      <c r="BLD5" s="11"/>
      <c r="BLE5" s="11"/>
      <c r="BLF5" s="11"/>
      <c r="BLG5" s="11"/>
      <c r="BLH5" s="11"/>
      <c r="BLI5" s="11"/>
      <c r="BLJ5" s="11"/>
      <c r="BLK5" s="11"/>
      <c r="BLL5" s="11"/>
      <c r="BLM5" s="11"/>
      <c r="BLN5" s="11"/>
      <c r="BLO5" s="11"/>
      <c r="BLP5" s="11"/>
      <c r="BLQ5" s="11"/>
      <c r="BLR5" s="11"/>
      <c r="BLS5" s="11"/>
      <c r="BLT5" s="11"/>
      <c r="BLU5" s="11"/>
      <c r="BLV5" s="11"/>
      <c r="BLW5" s="11"/>
      <c r="BLX5" s="11"/>
      <c r="BLY5" s="11"/>
      <c r="BLZ5" s="11"/>
      <c r="BMA5" s="11"/>
      <c r="BMB5" s="11"/>
      <c r="BMC5" s="11"/>
      <c r="BMD5" s="11"/>
      <c r="BME5" s="11"/>
      <c r="BMF5" s="11"/>
      <c r="BMG5" s="11"/>
      <c r="BMH5" s="11"/>
      <c r="BMI5" s="11"/>
      <c r="BMJ5" s="11"/>
      <c r="BMK5" s="11"/>
      <c r="BML5" s="11"/>
      <c r="BMM5" s="11"/>
      <c r="BMN5" s="11"/>
      <c r="BMO5" s="11"/>
      <c r="BMP5" s="11"/>
      <c r="BMQ5" s="11"/>
      <c r="BMR5" s="11"/>
      <c r="BMS5" s="11"/>
      <c r="BMT5" s="11"/>
      <c r="BMU5" s="11"/>
      <c r="BMV5" s="11"/>
      <c r="BMW5" s="11"/>
      <c r="BMX5" s="11"/>
      <c r="BMY5" s="11"/>
      <c r="BMZ5" s="11"/>
      <c r="BNA5" s="11"/>
      <c r="BNB5" s="11"/>
      <c r="BNC5" s="11"/>
      <c r="BND5" s="11"/>
      <c r="BNE5" s="11"/>
      <c r="BNF5" s="11"/>
      <c r="BNG5" s="11"/>
      <c r="BNH5" s="11"/>
      <c r="BNI5" s="11"/>
      <c r="BNJ5" s="11"/>
      <c r="BNK5" s="11"/>
      <c r="BNL5" s="11"/>
      <c r="BNM5" s="11"/>
      <c r="BNN5" s="11"/>
      <c r="BNO5" s="11"/>
      <c r="BNP5" s="11"/>
      <c r="BNQ5" s="11"/>
      <c r="BNR5" s="11"/>
      <c r="BNS5" s="11"/>
      <c r="BNT5" s="11"/>
      <c r="BNU5" s="11"/>
      <c r="BNV5" s="11"/>
      <c r="BNW5" s="11"/>
      <c r="BNX5" s="11"/>
      <c r="BNY5" s="11"/>
      <c r="BNZ5" s="11"/>
      <c r="BOA5" s="11"/>
      <c r="BOB5" s="11"/>
      <c r="BOC5" s="11"/>
      <c r="BOD5" s="11"/>
      <c r="BOE5" s="11"/>
      <c r="BOF5" s="11"/>
      <c r="BOG5" s="11"/>
      <c r="BOH5" s="11"/>
      <c r="BOI5" s="11"/>
      <c r="BOJ5" s="11"/>
      <c r="BOK5" s="11"/>
      <c r="BOL5" s="11"/>
      <c r="BOM5" s="11"/>
      <c r="BON5" s="11"/>
      <c r="BOO5" s="11"/>
      <c r="BOP5" s="11"/>
      <c r="BOQ5" s="11"/>
      <c r="BOR5" s="11"/>
      <c r="BOS5" s="11"/>
      <c r="BOT5" s="11"/>
      <c r="BOU5" s="11"/>
      <c r="BOV5" s="11"/>
      <c r="BOW5" s="11"/>
      <c r="BOX5" s="11"/>
      <c r="BOY5" s="11"/>
      <c r="BOZ5" s="11"/>
      <c r="BPA5" s="11"/>
      <c r="BPB5" s="11"/>
      <c r="BPC5" s="11"/>
      <c r="BPD5" s="11"/>
      <c r="BPE5" s="11"/>
      <c r="BPF5" s="11"/>
      <c r="BPG5" s="11"/>
      <c r="BPH5" s="11"/>
      <c r="BPI5" s="11"/>
      <c r="BPJ5" s="11"/>
      <c r="BPK5" s="11"/>
      <c r="BPL5" s="11"/>
      <c r="BPM5" s="11"/>
      <c r="BPN5" s="11"/>
      <c r="BPO5" s="11"/>
      <c r="BPP5" s="11"/>
      <c r="BPQ5" s="11"/>
      <c r="BPR5" s="11"/>
      <c r="BPS5" s="11"/>
      <c r="BPT5" s="11"/>
      <c r="BPU5" s="11"/>
      <c r="BPV5" s="11"/>
      <c r="BPW5" s="11"/>
      <c r="BPX5" s="11"/>
      <c r="BPY5" s="11"/>
      <c r="BPZ5" s="11"/>
      <c r="BQA5" s="11"/>
      <c r="BQB5" s="11"/>
      <c r="BQC5" s="11"/>
      <c r="BQD5" s="11"/>
      <c r="BQE5" s="11"/>
      <c r="BQF5" s="11"/>
      <c r="BQG5" s="11"/>
      <c r="BQH5" s="11"/>
      <c r="BQI5" s="11"/>
      <c r="BQJ5" s="11"/>
      <c r="BQK5" s="11"/>
      <c r="BQL5" s="11"/>
      <c r="BQM5" s="11"/>
      <c r="BQN5" s="11"/>
      <c r="BQO5" s="11"/>
      <c r="BQP5" s="11"/>
      <c r="BQQ5" s="11"/>
      <c r="BQR5" s="11"/>
      <c r="BQS5" s="11"/>
      <c r="BQT5" s="11"/>
      <c r="BQU5" s="11"/>
      <c r="BQV5" s="11"/>
      <c r="BQW5" s="11"/>
      <c r="BQX5" s="11"/>
      <c r="BQY5" s="11"/>
      <c r="BQZ5" s="11"/>
      <c r="BRA5" s="11"/>
      <c r="BRB5" s="11"/>
      <c r="BRC5" s="11"/>
      <c r="BRD5" s="11"/>
      <c r="BRE5" s="11"/>
      <c r="BRF5" s="11"/>
      <c r="BRG5" s="11"/>
      <c r="BRH5" s="11"/>
      <c r="BRI5" s="11"/>
      <c r="BRJ5" s="11"/>
      <c r="BRK5" s="11"/>
      <c r="BRL5" s="11"/>
      <c r="BRM5" s="11"/>
      <c r="BRN5" s="11"/>
      <c r="BRO5" s="11"/>
      <c r="BRP5" s="11"/>
      <c r="BRQ5" s="11"/>
      <c r="BRR5" s="11"/>
      <c r="BRS5" s="11"/>
      <c r="BRT5" s="11"/>
      <c r="BRU5" s="11"/>
      <c r="BRV5" s="11"/>
      <c r="BRW5" s="11"/>
      <c r="BRX5" s="11"/>
      <c r="BRY5" s="11"/>
      <c r="BRZ5" s="11"/>
      <c r="BSA5" s="11"/>
      <c r="BSB5" s="11"/>
      <c r="BSC5" s="11"/>
      <c r="BSD5" s="11"/>
      <c r="BSE5" s="11"/>
      <c r="BSF5" s="11"/>
      <c r="BSG5" s="11"/>
      <c r="BSH5" s="11"/>
      <c r="BSI5" s="11"/>
      <c r="BSJ5" s="11"/>
      <c r="BSK5" s="11"/>
      <c r="BSL5" s="11"/>
      <c r="BSM5" s="11"/>
      <c r="BSN5" s="11"/>
      <c r="BSO5" s="11"/>
      <c r="BSP5" s="11"/>
      <c r="BSQ5" s="11"/>
      <c r="BSR5" s="11"/>
      <c r="BSS5" s="11"/>
      <c r="BST5" s="11"/>
      <c r="BSU5" s="11"/>
      <c r="BSV5" s="11"/>
      <c r="BSW5" s="11"/>
      <c r="BSX5" s="11"/>
      <c r="BSY5" s="11"/>
      <c r="BSZ5" s="11"/>
      <c r="BTA5" s="11"/>
      <c r="BTB5" s="11"/>
      <c r="BTC5" s="11"/>
      <c r="BTD5" s="11"/>
      <c r="BTE5" s="11"/>
      <c r="BTF5" s="11"/>
      <c r="BTG5" s="11"/>
      <c r="BTH5" s="11"/>
      <c r="BTI5" s="11"/>
      <c r="BTJ5" s="11"/>
      <c r="BTK5" s="11"/>
      <c r="BTL5" s="11"/>
      <c r="BTM5" s="11"/>
      <c r="BTN5" s="11"/>
      <c r="BTO5" s="11"/>
      <c r="BTP5" s="11"/>
      <c r="BTQ5" s="11"/>
      <c r="BTR5" s="11"/>
      <c r="BTS5" s="11"/>
      <c r="BTT5" s="11"/>
      <c r="BTU5" s="11"/>
      <c r="BTV5" s="11"/>
      <c r="BTW5" s="11"/>
      <c r="BTX5" s="11"/>
      <c r="BTY5" s="11"/>
      <c r="BTZ5" s="11"/>
      <c r="BUA5" s="11"/>
      <c r="BUB5" s="11"/>
      <c r="BUC5" s="11"/>
      <c r="BUD5" s="11"/>
      <c r="BUE5" s="11"/>
      <c r="BUF5" s="11"/>
      <c r="BUG5" s="11"/>
      <c r="BUH5" s="11"/>
      <c r="BUI5" s="11"/>
      <c r="BUJ5" s="11"/>
      <c r="BUK5" s="11"/>
      <c r="BUL5" s="11"/>
      <c r="BUM5" s="11"/>
      <c r="BUN5" s="11"/>
      <c r="BUO5" s="11"/>
      <c r="BUP5" s="11"/>
      <c r="BUQ5" s="11"/>
      <c r="BUR5" s="11"/>
      <c r="BUS5" s="11"/>
      <c r="BUT5" s="11"/>
      <c r="BUU5" s="11"/>
      <c r="BUV5" s="11"/>
      <c r="BUW5" s="11"/>
      <c r="BUX5" s="11"/>
      <c r="BUY5" s="11"/>
      <c r="BUZ5" s="11"/>
      <c r="BVA5" s="11"/>
      <c r="BVB5" s="11"/>
      <c r="BVC5" s="11"/>
      <c r="BVD5" s="11"/>
      <c r="BVE5" s="11"/>
      <c r="BVF5" s="11"/>
      <c r="BVG5" s="11"/>
      <c r="BVH5" s="11"/>
      <c r="BVI5" s="11"/>
      <c r="BVJ5" s="11"/>
      <c r="BVK5" s="11"/>
      <c r="BVL5" s="11"/>
      <c r="BVM5" s="11"/>
      <c r="BVN5" s="11"/>
      <c r="BVO5" s="11"/>
      <c r="BVP5" s="11"/>
      <c r="BVQ5" s="11"/>
      <c r="BVR5" s="11"/>
      <c r="BVS5" s="11"/>
      <c r="BVT5" s="11"/>
      <c r="BVU5" s="11"/>
      <c r="BVV5" s="11"/>
      <c r="BVW5" s="11"/>
      <c r="BVX5" s="11"/>
      <c r="BVY5" s="11"/>
      <c r="BVZ5" s="11"/>
      <c r="BWA5" s="11"/>
      <c r="BWB5" s="11"/>
      <c r="BWC5" s="11"/>
      <c r="BWD5" s="11"/>
      <c r="BWE5" s="11"/>
      <c r="BWF5" s="11"/>
      <c r="BWG5" s="11"/>
      <c r="BWH5" s="11"/>
      <c r="BWI5" s="11"/>
      <c r="BWJ5" s="11"/>
      <c r="BWK5" s="11"/>
      <c r="BWL5" s="11"/>
      <c r="BWM5" s="11"/>
      <c r="BWN5" s="11"/>
      <c r="BWO5" s="11"/>
      <c r="BWP5" s="11"/>
      <c r="BWQ5" s="11"/>
      <c r="BWR5" s="11"/>
      <c r="BWS5" s="11"/>
      <c r="BWT5" s="11"/>
      <c r="BWU5" s="11"/>
      <c r="BWV5" s="11"/>
      <c r="BWW5" s="11"/>
      <c r="BWX5" s="11"/>
      <c r="BWY5" s="11"/>
      <c r="BWZ5" s="11"/>
      <c r="BXA5" s="11"/>
      <c r="BXB5" s="11"/>
      <c r="BXC5" s="11"/>
      <c r="BXD5" s="11"/>
      <c r="BXE5" s="11"/>
      <c r="BXF5" s="11"/>
      <c r="BXG5" s="11"/>
      <c r="BXH5" s="11"/>
      <c r="BXI5" s="11"/>
      <c r="BXJ5" s="11"/>
      <c r="BXK5" s="11"/>
      <c r="BXL5" s="11"/>
      <c r="BXM5" s="11"/>
      <c r="BXN5" s="11"/>
      <c r="BXO5" s="11"/>
      <c r="BXP5" s="11"/>
      <c r="BXQ5" s="11"/>
      <c r="BXR5" s="11"/>
      <c r="BXS5" s="11"/>
      <c r="BXT5" s="11"/>
      <c r="BXU5" s="11"/>
      <c r="BXV5" s="11"/>
      <c r="BXW5" s="11"/>
      <c r="BXX5" s="11"/>
      <c r="BXY5" s="11"/>
      <c r="BXZ5" s="11"/>
      <c r="BYA5" s="11"/>
      <c r="BYB5" s="11"/>
      <c r="BYC5" s="11"/>
      <c r="BYD5" s="11"/>
      <c r="BYE5" s="11"/>
      <c r="BYF5" s="11"/>
      <c r="BYG5" s="11"/>
      <c r="BYH5" s="11"/>
      <c r="BYI5" s="11"/>
      <c r="BYJ5" s="11"/>
      <c r="BYK5" s="11"/>
      <c r="BYL5" s="11"/>
      <c r="BYM5" s="11"/>
      <c r="BYN5" s="11"/>
      <c r="BYO5" s="11"/>
      <c r="BYP5" s="11"/>
      <c r="BYQ5" s="11"/>
      <c r="BYR5" s="11"/>
      <c r="BYS5" s="11"/>
      <c r="BYT5" s="11"/>
      <c r="BYU5" s="11"/>
      <c r="BYV5" s="11"/>
      <c r="BYW5" s="11"/>
      <c r="BYX5" s="11"/>
      <c r="BYY5" s="11"/>
      <c r="BYZ5" s="11"/>
      <c r="BZA5" s="11"/>
      <c r="BZB5" s="11"/>
      <c r="BZC5" s="11"/>
      <c r="BZD5" s="11"/>
      <c r="BZE5" s="11"/>
      <c r="BZF5" s="11"/>
      <c r="BZG5" s="11"/>
      <c r="BZH5" s="11"/>
      <c r="BZI5" s="11"/>
      <c r="BZJ5" s="11"/>
      <c r="BZK5" s="11"/>
      <c r="BZL5" s="11"/>
      <c r="BZM5" s="11"/>
      <c r="BZN5" s="11"/>
      <c r="BZO5" s="11"/>
      <c r="BZP5" s="11"/>
      <c r="BZQ5" s="11"/>
      <c r="BZR5" s="11"/>
      <c r="BZS5" s="11"/>
      <c r="BZT5" s="11"/>
      <c r="BZU5" s="11"/>
      <c r="BZV5" s="11"/>
      <c r="BZW5" s="11"/>
      <c r="BZX5" s="11"/>
      <c r="BZY5" s="11"/>
      <c r="BZZ5" s="11"/>
      <c r="CAA5" s="11"/>
      <c r="CAB5" s="11"/>
      <c r="CAC5" s="11"/>
      <c r="CAD5" s="11"/>
      <c r="CAE5" s="11"/>
      <c r="CAF5" s="11"/>
      <c r="CAG5" s="11"/>
      <c r="CAH5" s="11"/>
      <c r="CAI5" s="11"/>
      <c r="CAJ5" s="11"/>
      <c r="CAK5" s="11"/>
      <c r="CAL5" s="11"/>
      <c r="CAM5" s="11"/>
      <c r="CAN5" s="11"/>
      <c r="CAO5" s="11"/>
      <c r="CAP5" s="11"/>
      <c r="CAQ5" s="11"/>
      <c r="CAR5" s="11"/>
      <c r="CAS5" s="11"/>
      <c r="CAT5" s="11"/>
      <c r="CAU5" s="11"/>
      <c r="CAV5" s="11"/>
      <c r="CAW5" s="11"/>
      <c r="CAX5" s="11"/>
      <c r="CAY5" s="11"/>
      <c r="CAZ5" s="11"/>
      <c r="CBA5" s="11"/>
      <c r="CBB5" s="11"/>
      <c r="CBC5" s="11"/>
      <c r="CBD5" s="11"/>
      <c r="CBE5" s="11"/>
      <c r="CBF5" s="11"/>
      <c r="CBG5" s="11"/>
      <c r="CBH5" s="11"/>
      <c r="CBI5" s="11"/>
      <c r="CBJ5" s="11"/>
      <c r="CBK5" s="11"/>
      <c r="CBL5" s="11"/>
      <c r="CBM5" s="11"/>
      <c r="CBN5" s="11"/>
      <c r="CBO5" s="11"/>
      <c r="CBP5" s="11"/>
      <c r="CBQ5" s="11"/>
      <c r="CBR5" s="11"/>
      <c r="CBS5" s="11"/>
      <c r="CBT5" s="11"/>
      <c r="CBU5" s="11"/>
      <c r="CBV5" s="11"/>
      <c r="CBW5" s="11"/>
      <c r="CBX5" s="11"/>
      <c r="CBY5" s="11"/>
      <c r="CBZ5" s="11"/>
      <c r="CCA5" s="11"/>
      <c r="CCB5" s="11"/>
      <c r="CCC5" s="11"/>
      <c r="CCD5" s="11"/>
      <c r="CCE5" s="11"/>
      <c r="CCF5" s="11"/>
      <c r="CCG5" s="11"/>
      <c r="CCH5" s="11"/>
      <c r="CCI5" s="11"/>
      <c r="CCJ5" s="11"/>
      <c r="CCK5" s="11"/>
      <c r="CCL5" s="11"/>
      <c r="CCM5" s="11"/>
      <c r="CCN5" s="11"/>
      <c r="CCO5" s="11"/>
      <c r="CCP5" s="11"/>
      <c r="CCQ5" s="11"/>
      <c r="CCR5" s="11"/>
      <c r="CCS5" s="11"/>
      <c r="CCT5" s="11"/>
      <c r="CCU5" s="11"/>
      <c r="CCV5" s="11"/>
      <c r="CCW5" s="11"/>
      <c r="CCX5" s="11"/>
      <c r="CCY5" s="11"/>
      <c r="CCZ5" s="11"/>
      <c r="CDA5" s="11"/>
      <c r="CDB5" s="11"/>
      <c r="CDC5" s="11"/>
      <c r="CDD5" s="11"/>
      <c r="CDE5" s="11"/>
      <c r="CDF5" s="11"/>
      <c r="CDG5" s="11"/>
      <c r="CDH5" s="11"/>
      <c r="CDI5" s="11"/>
      <c r="CDJ5" s="11"/>
      <c r="CDK5" s="11"/>
      <c r="CDL5" s="11"/>
      <c r="CDM5" s="11"/>
      <c r="CDN5" s="11"/>
      <c r="CDO5" s="11"/>
      <c r="CDP5" s="11"/>
      <c r="CDQ5" s="11"/>
      <c r="CDR5" s="11"/>
      <c r="CDS5" s="11"/>
      <c r="CDT5" s="11"/>
      <c r="CDU5" s="11"/>
      <c r="CDV5" s="11"/>
      <c r="CDW5" s="11"/>
      <c r="CDX5" s="11"/>
      <c r="CDY5" s="11"/>
      <c r="CDZ5" s="11"/>
      <c r="CEA5" s="11"/>
      <c r="CEB5" s="11"/>
      <c r="CEC5" s="11"/>
      <c r="CED5" s="11"/>
      <c r="CEE5" s="11"/>
      <c r="CEF5" s="11"/>
      <c r="CEG5" s="11"/>
      <c r="CEH5" s="11"/>
      <c r="CEI5" s="11"/>
      <c r="CEJ5" s="11"/>
      <c r="CEK5" s="11"/>
      <c r="CEL5" s="11"/>
      <c r="CEM5" s="11"/>
      <c r="CEN5" s="11"/>
      <c r="CEO5" s="11"/>
      <c r="CEP5" s="11"/>
      <c r="CEQ5" s="11"/>
      <c r="CER5" s="11"/>
      <c r="CES5" s="11"/>
      <c r="CET5" s="11"/>
      <c r="CEU5" s="11"/>
      <c r="CEV5" s="11"/>
      <c r="CEW5" s="11"/>
      <c r="CEX5" s="11"/>
      <c r="CEY5" s="11"/>
      <c r="CEZ5" s="11"/>
      <c r="CFA5" s="11"/>
      <c r="CFB5" s="11"/>
      <c r="CFC5" s="11"/>
      <c r="CFD5" s="11"/>
      <c r="CFE5" s="11"/>
      <c r="CFF5" s="11"/>
      <c r="CFG5" s="11"/>
      <c r="CFH5" s="11"/>
      <c r="CFI5" s="11"/>
      <c r="CFJ5" s="11"/>
      <c r="CFK5" s="11"/>
      <c r="CFL5" s="11"/>
      <c r="CFM5" s="11"/>
      <c r="CFN5" s="11"/>
      <c r="CFO5" s="11"/>
      <c r="CFP5" s="11"/>
      <c r="CFQ5" s="11"/>
      <c r="CFR5" s="11"/>
      <c r="CFS5" s="11"/>
      <c r="CFT5" s="11"/>
      <c r="CFU5" s="11"/>
      <c r="CFV5" s="11"/>
      <c r="CFW5" s="11"/>
      <c r="CFX5" s="11"/>
      <c r="CFY5" s="11"/>
      <c r="CFZ5" s="11"/>
      <c r="CGA5" s="11"/>
      <c r="CGB5" s="11"/>
      <c r="CGC5" s="11"/>
      <c r="CGD5" s="11"/>
      <c r="CGE5" s="11"/>
      <c r="CGF5" s="11"/>
      <c r="CGG5" s="11"/>
      <c r="CGH5" s="11"/>
      <c r="CGI5" s="11"/>
      <c r="CGJ5" s="11"/>
      <c r="CGK5" s="11"/>
      <c r="CGL5" s="11"/>
      <c r="CGM5" s="11"/>
      <c r="CGN5" s="11"/>
      <c r="CGO5" s="11"/>
      <c r="CGP5" s="11"/>
      <c r="CGQ5" s="11"/>
      <c r="CGR5" s="11"/>
      <c r="CGS5" s="11"/>
      <c r="CGT5" s="11"/>
      <c r="CGU5" s="11"/>
      <c r="CGV5" s="11"/>
      <c r="CGW5" s="11"/>
      <c r="CGX5" s="11"/>
      <c r="CGY5" s="11"/>
      <c r="CGZ5" s="11"/>
      <c r="CHA5" s="11"/>
      <c r="CHB5" s="11"/>
      <c r="CHC5" s="11"/>
      <c r="CHD5" s="11"/>
      <c r="CHE5" s="11"/>
      <c r="CHF5" s="11"/>
      <c r="CHG5" s="11"/>
      <c r="CHH5" s="11"/>
      <c r="CHI5" s="11"/>
      <c r="CHJ5" s="11"/>
      <c r="CHK5" s="11"/>
      <c r="CHL5" s="11"/>
      <c r="CHM5" s="11"/>
      <c r="CHN5" s="11"/>
      <c r="CHO5" s="11"/>
      <c r="CHP5" s="11"/>
      <c r="CHQ5" s="11"/>
      <c r="CHR5" s="11"/>
      <c r="CHS5" s="11"/>
      <c r="CHT5" s="11"/>
      <c r="CHU5" s="11"/>
      <c r="CHV5" s="11"/>
      <c r="CHW5" s="11"/>
      <c r="CHX5" s="11"/>
      <c r="CHY5" s="11"/>
      <c r="CHZ5" s="11"/>
      <c r="CIA5" s="11"/>
      <c r="CIB5" s="11"/>
      <c r="CIC5" s="11"/>
      <c r="CID5" s="11"/>
      <c r="CIE5" s="11"/>
      <c r="CIF5" s="11"/>
      <c r="CIG5" s="11"/>
      <c r="CIH5" s="11"/>
      <c r="CII5" s="11"/>
      <c r="CIJ5" s="11"/>
      <c r="CIK5" s="11"/>
      <c r="CIL5" s="11"/>
      <c r="CIM5" s="11"/>
      <c r="CIN5" s="11"/>
      <c r="CIO5" s="11"/>
      <c r="CIP5" s="11"/>
      <c r="CIQ5" s="11"/>
      <c r="CIR5" s="11"/>
      <c r="CIS5" s="11"/>
      <c r="CIT5" s="11"/>
      <c r="CIU5" s="11"/>
      <c r="CIV5" s="11"/>
      <c r="CIW5" s="11"/>
      <c r="CIX5" s="11"/>
      <c r="CIY5" s="11"/>
      <c r="CIZ5" s="11"/>
      <c r="CJA5" s="11"/>
      <c r="CJB5" s="11"/>
      <c r="CJC5" s="11"/>
      <c r="CJD5" s="11"/>
      <c r="CJE5" s="11"/>
      <c r="CJF5" s="11"/>
      <c r="CJG5" s="11"/>
      <c r="CJH5" s="11"/>
      <c r="CJI5" s="11"/>
      <c r="CJJ5" s="11"/>
      <c r="CJK5" s="11"/>
      <c r="CJL5" s="11"/>
      <c r="CJM5" s="11"/>
      <c r="CJN5" s="11"/>
      <c r="CJO5" s="11"/>
      <c r="CJP5" s="11"/>
      <c r="CJQ5" s="11"/>
      <c r="CJR5" s="11"/>
      <c r="CJS5" s="11"/>
      <c r="CJT5" s="11"/>
      <c r="CJU5" s="11"/>
      <c r="CJV5" s="11"/>
      <c r="CJW5" s="11"/>
      <c r="CJX5" s="11"/>
      <c r="CJY5" s="11"/>
      <c r="CJZ5" s="11"/>
      <c r="CKA5" s="11"/>
      <c r="CKB5" s="11"/>
      <c r="CKC5" s="11"/>
      <c r="CKD5" s="11"/>
      <c r="CKE5" s="11"/>
      <c r="CKF5" s="11"/>
      <c r="CKG5" s="11"/>
      <c r="CKH5" s="11"/>
      <c r="CKI5" s="11"/>
      <c r="CKJ5" s="11"/>
      <c r="CKK5" s="11"/>
      <c r="CKL5" s="11"/>
      <c r="CKM5" s="11"/>
      <c r="CKN5" s="11"/>
      <c r="CKO5" s="11"/>
      <c r="CKP5" s="11"/>
      <c r="CKQ5" s="11"/>
      <c r="CKR5" s="11"/>
      <c r="CKS5" s="11"/>
      <c r="CKT5" s="11"/>
      <c r="CKU5" s="11"/>
      <c r="CKV5" s="11"/>
      <c r="CKW5" s="11"/>
      <c r="CKX5" s="11"/>
      <c r="CKY5" s="11"/>
      <c r="CKZ5" s="11"/>
      <c r="CLA5" s="11"/>
      <c r="CLB5" s="11"/>
      <c r="CLC5" s="11"/>
      <c r="CLD5" s="11"/>
      <c r="CLE5" s="11"/>
      <c r="CLF5" s="11"/>
      <c r="CLG5" s="11"/>
      <c r="CLH5" s="11"/>
      <c r="CLI5" s="11"/>
      <c r="CLJ5" s="11"/>
      <c r="CLK5" s="11"/>
      <c r="CLL5" s="11"/>
      <c r="CLM5" s="11"/>
      <c r="CLN5" s="11"/>
      <c r="CLO5" s="11"/>
      <c r="CLP5" s="11"/>
      <c r="CLQ5" s="11"/>
      <c r="CLR5" s="11"/>
      <c r="CLS5" s="11"/>
      <c r="CLT5" s="11"/>
      <c r="CLU5" s="11"/>
      <c r="CLV5" s="11"/>
      <c r="CLW5" s="11"/>
      <c r="CLX5" s="11"/>
      <c r="CLY5" s="11"/>
      <c r="CLZ5" s="11"/>
      <c r="CMA5" s="11"/>
      <c r="CMB5" s="11"/>
      <c r="CMC5" s="11"/>
      <c r="CMD5" s="11"/>
      <c r="CME5" s="11"/>
      <c r="CMF5" s="11"/>
      <c r="CMG5" s="11"/>
      <c r="CMH5" s="11"/>
      <c r="CMI5" s="11"/>
      <c r="CMJ5" s="11"/>
      <c r="CMK5" s="11"/>
      <c r="CML5" s="11"/>
      <c r="CMM5" s="11"/>
      <c r="CMN5" s="11"/>
      <c r="CMO5" s="11"/>
      <c r="CMP5" s="11"/>
      <c r="CMQ5" s="11"/>
      <c r="CMR5" s="11"/>
      <c r="CMS5" s="11"/>
      <c r="CMT5" s="11"/>
      <c r="CMU5" s="11"/>
      <c r="CMV5" s="11"/>
      <c r="CMW5" s="11"/>
      <c r="CMX5" s="11"/>
      <c r="CMY5" s="11"/>
      <c r="CMZ5" s="11"/>
      <c r="CNA5" s="11"/>
      <c r="CNB5" s="11"/>
      <c r="CNC5" s="11"/>
      <c r="CND5" s="11"/>
      <c r="CNE5" s="11"/>
      <c r="CNF5" s="11"/>
      <c r="CNG5" s="11"/>
      <c r="CNH5" s="11"/>
      <c r="CNI5" s="11"/>
      <c r="CNJ5" s="11"/>
      <c r="CNK5" s="11"/>
      <c r="CNL5" s="11"/>
      <c r="CNM5" s="11"/>
      <c r="CNN5" s="11"/>
      <c r="CNO5" s="11"/>
      <c r="CNP5" s="11"/>
      <c r="CNQ5" s="11"/>
      <c r="CNR5" s="11"/>
      <c r="CNS5" s="11"/>
      <c r="CNT5" s="11"/>
      <c r="CNU5" s="11"/>
      <c r="CNV5" s="11"/>
      <c r="CNW5" s="11"/>
      <c r="CNX5" s="11"/>
      <c r="CNY5" s="11"/>
      <c r="CNZ5" s="11"/>
      <c r="COA5" s="11"/>
      <c r="COB5" s="11"/>
      <c r="COC5" s="11"/>
      <c r="COD5" s="11"/>
      <c r="COE5" s="11"/>
      <c r="COF5" s="11"/>
      <c r="COG5" s="11"/>
      <c r="COH5" s="11"/>
      <c r="COI5" s="11"/>
      <c r="COJ5" s="11"/>
      <c r="COK5" s="11"/>
      <c r="COL5" s="11"/>
      <c r="COM5" s="11"/>
      <c r="CON5" s="11"/>
      <c r="COO5" s="11"/>
      <c r="COP5" s="11"/>
      <c r="COQ5" s="11"/>
      <c r="COR5" s="11"/>
      <c r="COS5" s="11"/>
      <c r="COT5" s="11"/>
      <c r="COU5" s="11"/>
      <c r="COV5" s="11"/>
      <c r="COW5" s="11"/>
      <c r="COX5" s="11"/>
      <c r="COY5" s="11"/>
      <c r="COZ5" s="11"/>
      <c r="CPA5" s="11"/>
      <c r="CPB5" s="11"/>
      <c r="CPC5" s="11"/>
      <c r="CPD5" s="11"/>
      <c r="CPE5" s="11"/>
      <c r="CPF5" s="11"/>
      <c r="CPG5" s="11"/>
      <c r="CPH5" s="11"/>
      <c r="CPI5" s="11"/>
      <c r="CPJ5" s="11"/>
      <c r="CPK5" s="11"/>
      <c r="CPL5" s="11"/>
      <c r="CPM5" s="11"/>
      <c r="CPN5" s="11"/>
      <c r="CPO5" s="11"/>
      <c r="CPP5" s="11"/>
      <c r="CPQ5" s="11"/>
      <c r="CPR5" s="11"/>
      <c r="CPS5" s="11"/>
      <c r="CPT5" s="11"/>
      <c r="CPU5" s="11"/>
      <c r="CPV5" s="11"/>
      <c r="CPW5" s="11"/>
      <c r="CPX5" s="11"/>
      <c r="CPY5" s="11"/>
      <c r="CPZ5" s="11"/>
      <c r="CQA5" s="11"/>
      <c r="CQB5" s="11"/>
      <c r="CQC5" s="11"/>
      <c r="CQD5" s="11"/>
      <c r="CQE5" s="11"/>
      <c r="CQF5" s="11"/>
      <c r="CQG5" s="11"/>
      <c r="CQH5" s="11"/>
      <c r="CQI5" s="11"/>
      <c r="CQJ5" s="11"/>
      <c r="CQK5" s="11"/>
      <c r="CQL5" s="11"/>
      <c r="CQM5" s="11"/>
      <c r="CQN5" s="11"/>
      <c r="CQO5" s="11"/>
      <c r="CQP5" s="11"/>
      <c r="CQQ5" s="11"/>
      <c r="CQR5" s="11"/>
      <c r="CQS5" s="11"/>
      <c r="CQT5" s="11"/>
      <c r="CQU5" s="11"/>
      <c r="CQV5" s="11"/>
      <c r="CQW5" s="11"/>
      <c r="CQX5" s="11"/>
      <c r="CQY5" s="11"/>
      <c r="CQZ5" s="11"/>
      <c r="CRA5" s="11"/>
      <c r="CRB5" s="11"/>
      <c r="CRC5" s="11"/>
      <c r="CRD5" s="11"/>
      <c r="CRE5" s="11"/>
      <c r="CRF5" s="11"/>
      <c r="CRG5" s="11"/>
      <c r="CRH5" s="11"/>
      <c r="CRI5" s="11"/>
      <c r="CRJ5" s="11"/>
      <c r="CRK5" s="11"/>
      <c r="CRL5" s="11"/>
      <c r="CRM5" s="11"/>
      <c r="CRN5" s="11"/>
      <c r="CRO5" s="11"/>
      <c r="CRP5" s="11"/>
      <c r="CRQ5" s="11"/>
      <c r="CRR5" s="11"/>
      <c r="CRS5" s="11"/>
      <c r="CRT5" s="11"/>
      <c r="CRU5" s="11"/>
      <c r="CRV5" s="11"/>
      <c r="CRW5" s="11"/>
      <c r="CRX5" s="11"/>
      <c r="CRY5" s="11"/>
      <c r="CRZ5" s="11"/>
      <c r="CSA5" s="11"/>
      <c r="CSB5" s="11"/>
      <c r="CSC5" s="11"/>
      <c r="CSD5" s="11"/>
      <c r="CSE5" s="11"/>
      <c r="CSF5" s="11"/>
      <c r="CSG5" s="11"/>
      <c r="CSH5" s="11"/>
      <c r="CSI5" s="11"/>
      <c r="CSJ5" s="11"/>
      <c r="CSK5" s="11"/>
      <c r="CSL5" s="11"/>
      <c r="CSM5" s="11"/>
      <c r="CSN5" s="11"/>
      <c r="CSO5" s="11"/>
      <c r="CSP5" s="11"/>
      <c r="CSQ5" s="11"/>
      <c r="CSR5" s="11"/>
      <c r="CSS5" s="11"/>
      <c r="CST5" s="11"/>
      <c r="CSU5" s="11"/>
      <c r="CSV5" s="11"/>
      <c r="CSW5" s="11"/>
      <c r="CSX5" s="11"/>
      <c r="CSY5" s="11"/>
      <c r="CSZ5" s="11"/>
      <c r="CTA5" s="11"/>
      <c r="CTB5" s="11"/>
      <c r="CTC5" s="11"/>
      <c r="CTD5" s="11"/>
      <c r="CTE5" s="11"/>
      <c r="CTF5" s="11"/>
      <c r="CTG5" s="11"/>
      <c r="CTH5" s="11"/>
      <c r="CTI5" s="11"/>
      <c r="CTJ5" s="11"/>
      <c r="CTK5" s="11"/>
      <c r="CTL5" s="11"/>
      <c r="CTM5" s="11"/>
      <c r="CTN5" s="11"/>
      <c r="CTO5" s="11"/>
      <c r="CTP5" s="11"/>
      <c r="CTQ5" s="11"/>
      <c r="CTR5" s="11"/>
      <c r="CTS5" s="11"/>
      <c r="CTT5" s="11"/>
      <c r="CTU5" s="11"/>
      <c r="CTV5" s="11"/>
      <c r="CTW5" s="11"/>
      <c r="CTX5" s="11"/>
      <c r="CTY5" s="11"/>
      <c r="CTZ5" s="11"/>
      <c r="CUA5" s="11"/>
      <c r="CUB5" s="11"/>
      <c r="CUC5" s="11"/>
      <c r="CUD5" s="11"/>
      <c r="CUE5" s="11"/>
      <c r="CUF5" s="11"/>
      <c r="CUG5" s="11"/>
      <c r="CUH5" s="11"/>
      <c r="CUI5" s="11"/>
      <c r="CUJ5" s="11"/>
      <c r="CUK5" s="11"/>
      <c r="CUL5" s="11"/>
      <c r="CUM5" s="11"/>
      <c r="CUN5" s="11"/>
      <c r="CUO5" s="11"/>
      <c r="CUP5" s="11"/>
      <c r="CUQ5" s="11"/>
      <c r="CUR5" s="11"/>
      <c r="CUS5" s="11"/>
      <c r="CUT5" s="11"/>
      <c r="CUU5" s="11"/>
      <c r="CUV5" s="11"/>
      <c r="CUW5" s="11"/>
      <c r="CUX5" s="11"/>
      <c r="CUY5" s="11"/>
      <c r="CUZ5" s="11"/>
      <c r="CVA5" s="11"/>
      <c r="CVB5" s="11"/>
      <c r="CVC5" s="11"/>
      <c r="CVD5" s="11"/>
      <c r="CVE5" s="11"/>
      <c r="CVF5" s="11"/>
      <c r="CVG5" s="11"/>
      <c r="CVH5" s="11"/>
      <c r="CVI5" s="11"/>
      <c r="CVJ5" s="11"/>
      <c r="CVK5" s="11"/>
      <c r="CVL5" s="11"/>
      <c r="CVM5" s="11"/>
      <c r="CVN5" s="11"/>
      <c r="CVO5" s="11"/>
      <c r="CVP5" s="11"/>
      <c r="CVQ5" s="11"/>
      <c r="CVR5" s="11"/>
      <c r="CVS5" s="11"/>
      <c r="CVT5" s="11"/>
      <c r="CVU5" s="11"/>
      <c r="CVV5" s="11"/>
      <c r="CVW5" s="11"/>
      <c r="CVX5" s="11"/>
      <c r="CVY5" s="11"/>
      <c r="CVZ5" s="11"/>
      <c r="CWA5" s="11"/>
      <c r="CWB5" s="11"/>
      <c r="CWC5" s="11"/>
      <c r="CWD5" s="11"/>
      <c r="CWE5" s="11"/>
      <c r="CWF5" s="11"/>
      <c r="CWG5" s="11"/>
      <c r="CWH5" s="11"/>
      <c r="CWI5" s="11"/>
      <c r="CWJ5" s="11"/>
      <c r="CWK5" s="11"/>
      <c r="CWL5" s="11"/>
      <c r="CWM5" s="11"/>
      <c r="CWN5" s="11"/>
      <c r="CWO5" s="11"/>
      <c r="CWP5" s="11"/>
      <c r="CWQ5" s="11"/>
      <c r="CWR5" s="11"/>
      <c r="CWS5" s="11"/>
      <c r="CWT5" s="11"/>
      <c r="CWU5" s="11"/>
      <c r="CWV5" s="11"/>
      <c r="CWW5" s="11"/>
      <c r="CWX5" s="11"/>
      <c r="CWY5" s="11"/>
      <c r="CWZ5" s="11"/>
      <c r="CXA5" s="11"/>
      <c r="CXB5" s="11"/>
      <c r="CXC5" s="11"/>
      <c r="CXD5" s="11"/>
      <c r="CXE5" s="11"/>
      <c r="CXF5" s="11"/>
      <c r="CXG5" s="11"/>
      <c r="CXH5" s="11"/>
      <c r="CXI5" s="11"/>
      <c r="CXJ5" s="11"/>
      <c r="CXK5" s="11"/>
      <c r="CXL5" s="11"/>
      <c r="CXM5" s="11"/>
      <c r="CXN5" s="11"/>
      <c r="CXO5" s="11"/>
      <c r="CXP5" s="11"/>
      <c r="CXQ5" s="11"/>
      <c r="CXR5" s="11"/>
      <c r="CXS5" s="11"/>
      <c r="CXT5" s="11"/>
      <c r="CXU5" s="11"/>
      <c r="CXV5" s="11"/>
      <c r="CXW5" s="11"/>
      <c r="CXX5" s="11"/>
      <c r="CXY5" s="11"/>
      <c r="CXZ5" s="11"/>
      <c r="CYA5" s="11"/>
      <c r="CYB5" s="11"/>
      <c r="CYC5" s="11"/>
      <c r="CYD5" s="11"/>
      <c r="CYE5" s="11"/>
      <c r="CYF5" s="11"/>
      <c r="CYG5" s="11"/>
      <c r="CYH5" s="11"/>
      <c r="CYI5" s="11"/>
      <c r="CYJ5" s="11"/>
      <c r="CYK5" s="11"/>
      <c r="CYL5" s="11"/>
      <c r="CYM5" s="11"/>
      <c r="CYN5" s="11"/>
      <c r="CYO5" s="11"/>
      <c r="CYP5" s="11"/>
      <c r="CYQ5" s="11"/>
      <c r="CYR5" s="11"/>
      <c r="CYS5" s="11"/>
      <c r="CYT5" s="11"/>
      <c r="CYU5" s="11"/>
      <c r="CYV5" s="11"/>
      <c r="CYW5" s="11"/>
      <c r="CYX5" s="11"/>
      <c r="CYY5" s="11"/>
      <c r="CYZ5" s="11"/>
      <c r="CZA5" s="11"/>
      <c r="CZB5" s="11"/>
      <c r="CZC5" s="11"/>
      <c r="CZD5" s="11"/>
      <c r="CZE5" s="11"/>
      <c r="CZF5" s="11"/>
      <c r="CZG5" s="11"/>
      <c r="CZH5" s="11"/>
      <c r="CZI5" s="11"/>
      <c r="CZJ5" s="11"/>
      <c r="CZK5" s="11"/>
      <c r="CZL5" s="11"/>
      <c r="CZM5" s="11"/>
      <c r="CZN5" s="11"/>
      <c r="CZO5" s="11"/>
      <c r="CZP5" s="11"/>
      <c r="CZQ5" s="11"/>
      <c r="CZR5" s="11"/>
      <c r="CZS5" s="11"/>
      <c r="CZT5" s="11"/>
      <c r="CZU5" s="11"/>
      <c r="CZV5" s="11"/>
      <c r="CZW5" s="11"/>
      <c r="CZX5" s="11"/>
      <c r="CZY5" s="11"/>
      <c r="CZZ5" s="11"/>
      <c r="DAA5" s="11"/>
      <c r="DAB5" s="11"/>
      <c r="DAC5" s="11"/>
      <c r="DAD5" s="11"/>
      <c r="DAE5" s="11"/>
      <c r="DAF5" s="11"/>
      <c r="DAG5" s="11"/>
      <c r="DAH5" s="11"/>
      <c r="DAI5" s="11"/>
      <c r="DAJ5" s="11"/>
      <c r="DAK5" s="11"/>
      <c r="DAL5" s="11"/>
      <c r="DAM5" s="11"/>
      <c r="DAN5" s="11"/>
      <c r="DAO5" s="11"/>
      <c r="DAP5" s="11"/>
      <c r="DAQ5" s="11"/>
      <c r="DAR5" s="11"/>
      <c r="DAS5" s="11"/>
      <c r="DAT5" s="11"/>
      <c r="DAU5" s="11"/>
      <c r="DAV5" s="11"/>
      <c r="DAW5" s="11"/>
      <c r="DAX5" s="11"/>
      <c r="DAY5" s="11"/>
      <c r="DAZ5" s="11"/>
      <c r="DBA5" s="11"/>
      <c r="DBB5" s="11"/>
      <c r="DBC5" s="11"/>
      <c r="DBD5" s="11"/>
      <c r="DBE5" s="11"/>
      <c r="DBF5" s="11"/>
      <c r="DBG5" s="11"/>
      <c r="DBH5" s="11"/>
      <c r="DBI5" s="11"/>
      <c r="DBJ5" s="11"/>
      <c r="DBK5" s="11"/>
      <c r="DBL5" s="11"/>
      <c r="DBM5" s="11"/>
      <c r="DBN5" s="11"/>
      <c r="DBO5" s="11"/>
      <c r="DBP5" s="11"/>
      <c r="DBQ5" s="11"/>
      <c r="DBR5" s="11"/>
      <c r="DBS5" s="11"/>
      <c r="DBT5" s="11"/>
      <c r="DBU5" s="11"/>
      <c r="DBV5" s="11"/>
      <c r="DBW5" s="11"/>
      <c r="DBX5" s="11"/>
      <c r="DBY5" s="11"/>
      <c r="DBZ5" s="11"/>
      <c r="DCA5" s="11"/>
      <c r="DCB5" s="11"/>
      <c r="DCC5" s="11"/>
      <c r="DCD5" s="11"/>
      <c r="DCE5" s="11"/>
      <c r="DCF5" s="11"/>
      <c r="DCG5" s="11"/>
      <c r="DCH5" s="11"/>
      <c r="DCI5" s="11"/>
      <c r="DCJ5" s="11"/>
      <c r="DCK5" s="11"/>
      <c r="DCL5" s="11"/>
      <c r="DCM5" s="11"/>
      <c r="DCN5" s="11"/>
      <c r="DCO5" s="11"/>
      <c r="DCP5" s="11"/>
      <c r="DCQ5" s="11"/>
      <c r="DCR5" s="11"/>
      <c r="DCS5" s="11"/>
      <c r="DCT5" s="11"/>
      <c r="DCU5" s="11"/>
      <c r="DCV5" s="11"/>
      <c r="DCW5" s="11"/>
      <c r="DCX5" s="11"/>
      <c r="DCY5" s="11"/>
      <c r="DCZ5" s="11"/>
      <c r="DDA5" s="11"/>
      <c r="DDB5" s="11"/>
      <c r="DDC5" s="11"/>
      <c r="DDD5" s="11"/>
      <c r="DDE5" s="11"/>
      <c r="DDF5" s="11"/>
      <c r="DDG5" s="11"/>
      <c r="DDH5" s="11"/>
      <c r="DDI5" s="11"/>
      <c r="DDJ5" s="11"/>
      <c r="DDK5" s="11"/>
      <c r="DDL5" s="11"/>
      <c r="DDM5" s="11"/>
      <c r="DDN5" s="11"/>
      <c r="DDO5" s="11"/>
      <c r="DDP5" s="11"/>
      <c r="DDQ5" s="11"/>
      <c r="DDR5" s="11"/>
      <c r="DDS5" s="11"/>
      <c r="DDT5" s="11"/>
      <c r="DDU5" s="11"/>
      <c r="DDV5" s="11"/>
      <c r="DDW5" s="11"/>
      <c r="DDX5" s="11"/>
      <c r="DDY5" s="11"/>
      <c r="DDZ5" s="11"/>
      <c r="DEA5" s="11"/>
      <c r="DEB5" s="11"/>
      <c r="DEC5" s="11"/>
      <c r="DED5" s="11"/>
      <c r="DEE5" s="11"/>
      <c r="DEF5" s="11"/>
      <c r="DEG5" s="11"/>
      <c r="DEH5" s="11"/>
      <c r="DEI5" s="11"/>
      <c r="DEJ5" s="11"/>
      <c r="DEK5" s="11"/>
      <c r="DEL5" s="11"/>
      <c r="DEM5" s="11"/>
      <c r="DEN5" s="11"/>
      <c r="DEO5" s="11"/>
      <c r="DEP5" s="11"/>
      <c r="DEQ5" s="11"/>
      <c r="DER5" s="11"/>
      <c r="DES5" s="11"/>
      <c r="DET5" s="11"/>
      <c r="DEU5" s="11"/>
      <c r="DEV5" s="11"/>
      <c r="DEW5" s="11"/>
      <c r="DEX5" s="11"/>
      <c r="DEY5" s="11"/>
      <c r="DEZ5" s="11"/>
      <c r="DFA5" s="11"/>
      <c r="DFB5" s="11"/>
      <c r="DFC5" s="11"/>
      <c r="DFD5" s="11"/>
      <c r="DFE5" s="11"/>
      <c r="DFF5" s="11"/>
      <c r="DFG5" s="11"/>
      <c r="DFH5" s="11"/>
      <c r="DFI5" s="11"/>
      <c r="DFJ5" s="11"/>
      <c r="DFK5" s="11"/>
      <c r="DFL5" s="11"/>
      <c r="DFM5" s="11"/>
      <c r="DFN5" s="11"/>
      <c r="DFO5" s="11"/>
      <c r="DFP5" s="11"/>
      <c r="DFQ5" s="11"/>
      <c r="DFR5" s="11"/>
      <c r="DFS5" s="11"/>
      <c r="DFT5" s="11"/>
      <c r="DFU5" s="11"/>
      <c r="DFV5" s="11"/>
      <c r="DFW5" s="11"/>
      <c r="DFX5" s="11"/>
      <c r="DFY5" s="11"/>
      <c r="DFZ5" s="11"/>
      <c r="DGA5" s="11"/>
      <c r="DGB5" s="11"/>
      <c r="DGC5" s="11"/>
      <c r="DGD5" s="11"/>
      <c r="DGE5" s="11"/>
      <c r="DGF5" s="11"/>
      <c r="DGG5" s="11"/>
      <c r="DGH5" s="11"/>
      <c r="DGI5" s="11"/>
      <c r="DGJ5" s="11"/>
      <c r="DGK5" s="11"/>
      <c r="DGL5" s="11"/>
      <c r="DGM5" s="11"/>
      <c r="DGN5" s="11"/>
      <c r="DGO5" s="11"/>
      <c r="DGP5" s="11"/>
      <c r="DGQ5" s="11"/>
      <c r="DGR5" s="11"/>
      <c r="DGS5" s="11"/>
      <c r="DGT5" s="11"/>
      <c r="DGU5" s="11"/>
      <c r="DGV5" s="11"/>
      <c r="DGW5" s="11"/>
      <c r="DGX5" s="11"/>
      <c r="DGY5" s="11"/>
      <c r="DGZ5" s="11"/>
      <c r="DHA5" s="11"/>
      <c r="DHB5" s="11"/>
      <c r="DHC5" s="11"/>
      <c r="DHD5" s="11"/>
      <c r="DHE5" s="11"/>
      <c r="DHF5" s="11"/>
      <c r="DHG5" s="11"/>
      <c r="DHH5" s="11"/>
      <c r="DHI5" s="11"/>
      <c r="DHJ5" s="11"/>
      <c r="DHK5" s="11"/>
      <c r="DHL5" s="11"/>
      <c r="DHM5" s="11"/>
      <c r="DHN5" s="11"/>
      <c r="DHO5" s="11"/>
      <c r="DHP5" s="11"/>
      <c r="DHQ5" s="11"/>
      <c r="DHR5" s="11"/>
      <c r="DHS5" s="11"/>
      <c r="DHT5" s="11"/>
      <c r="DHU5" s="11"/>
      <c r="DHV5" s="11"/>
      <c r="DHW5" s="11"/>
      <c r="DHX5" s="11"/>
      <c r="DHY5" s="11"/>
      <c r="DHZ5" s="11"/>
      <c r="DIA5" s="11"/>
      <c r="DIB5" s="11"/>
      <c r="DIC5" s="11"/>
      <c r="DID5" s="11"/>
      <c r="DIE5" s="11"/>
      <c r="DIF5" s="11"/>
      <c r="DIG5" s="11"/>
      <c r="DIH5" s="11"/>
      <c r="DII5" s="11"/>
      <c r="DIJ5" s="11"/>
      <c r="DIK5" s="11"/>
      <c r="DIL5" s="11"/>
      <c r="DIM5" s="11"/>
      <c r="DIN5" s="11"/>
      <c r="DIO5" s="11"/>
      <c r="DIP5" s="11"/>
      <c r="DIQ5" s="11"/>
      <c r="DIR5" s="11"/>
      <c r="DIS5" s="11"/>
      <c r="DIT5" s="11"/>
      <c r="DIU5" s="11"/>
      <c r="DIV5" s="11"/>
      <c r="DIW5" s="11"/>
      <c r="DIX5" s="11"/>
      <c r="DIY5" s="11"/>
      <c r="DIZ5" s="11"/>
      <c r="DJA5" s="11"/>
      <c r="DJB5" s="11"/>
      <c r="DJC5" s="11"/>
      <c r="DJD5" s="11"/>
      <c r="DJE5" s="11"/>
      <c r="DJF5" s="11"/>
      <c r="DJG5" s="11"/>
      <c r="DJH5" s="11"/>
      <c r="DJI5" s="11"/>
      <c r="DJJ5" s="11"/>
      <c r="DJK5" s="11"/>
      <c r="DJL5" s="11"/>
      <c r="DJM5" s="11"/>
      <c r="DJN5" s="11"/>
      <c r="DJO5" s="11"/>
      <c r="DJP5" s="11"/>
      <c r="DJQ5" s="11"/>
      <c r="DJR5" s="11"/>
      <c r="DJS5" s="11"/>
      <c r="DJT5" s="11"/>
      <c r="DJU5" s="11"/>
      <c r="DJV5" s="11"/>
      <c r="DJW5" s="11"/>
      <c r="DJX5" s="11"/>
      <c r="DJY5" s="11"/>
      <c r="DJZ5" s="11"/>
      <c r="DKA5" s="11"/>
      <c r="DKB5" s="11"/>
      <c r="DKC5" s="11"/>
      <c r="DKD5" s="11"/>
      <c r="DKE5" s="11"/>
      <c r="DKF5" s="11"/>
      <c r="DKG5" s="11"/>
      <c r="DKH5" s="11"/>
      <c r="DKI5" s="11"/>
      <c r="DKJ5" s="11"/>
      <c r="DKK5" s="11"/>
      <c r="DKL5" s="11"/>
      <c r="DKM5" s="11"/>
      <c r="DKN5" s="11"/>
      <c r="DKO5" s="11"/>
      <c r="DKP5" s="11"/>
      <c r="DKQ5" s="11"/>
      <c r="DKR5" s="11"/>
      <c r="DKS5" s="11"/>
      <c r="DKT5" s="11"/>
      <c r="DKU5" s="11"/>
      <c r="DKV5" s="11"/>
      <c r="DKW5" s="11"/>
      <c r="DKX5" s="11"/>
      <c r="DKY5" s="11"/>
      <c r="DKZ5" s="11"/>
      <c r="DLA5" s="11"/>
      <c r="DLB5" s="11"/>
      <c r="DLC5" s="11"/>
      <c r="DLD5" s="11"/>
      <c r="DLE5" s="11"/>
      <c r="DLF5" s="11"/>
      <c r="DLG5" s="11"/>
      <c r="DLH5" s="11"/>
      <c r="DLI5" s="11"/>
      <c r="DLJ5" s="11"/>
      <c r="DLK5" s="11"/>
      <c r="DLL5" s="11"/>
      <c r="DLM5" s="11"/>
      <c r="DLN5" s="11"/>
      <c r="DLO5" s="11"/>
      <c r="DLP5" s="11"/>
      <c r="DLQ5" s="11"/>
      <c r="DLR5" s="11"/>
      <c r="DLS5" s="11"/>
      <c r="DLT5" s="11"/>
      <c r="DLU5" s="11"/>
      <c r="DLV5" s="11"/>
      <c r="DLW5" s="11"/>
      <c r="DLX5" s="11"/>
      <c r="DLY5" s="11"/>
      <c r="DLZ5" s="11"/>
      <c r="DMA5" s="11"/>
      <c r="DMB5" s="11"/>
      <c r="DMC5" s="11"/>
      <c r="DMD5" s="11"/>
      <c r="DME5" s="11"/>
      <c r="DMF5" s="11"/>
      <c r="DMG5" s="11"/>
      <c r="DMH5" s="11"/>
      <c r="DMI5" s="11"/>
      <c r="DMJ5" s="11"/>
      <c r="DMK5" s="11"/>
      <c r="DML5" s="11"/>
      <c r="DMM5" s="11"/>
      <c r="DMN5" s="11"/>
      <c r="DMO5" s="11"/>
      <c r="DMP5" s="11"/>
      <c r="DMQ5" s="11"/>
      <c r="DMR5" s="11"/>
      <c r="DMS5" s="11"/>
      <c r="DMT5" s="11"/>
      <c r="DMU5" s="11"/>
      <c r="DMV5" s="11"/>
      <c r="DMW5" s="11"/>
      <c r="DMX5" s="11"/>
      <c r="DMY5" s="11"/>
      <c r="DMZ5" s="11"/>
      <c r="DNA5" s="11"/>
      <c r="DNB5" s="11"/>
      <c r="DNC5" s="11"/>
      <c r="DND5" s="11"/>
      <c r="DNE5" s="11"/>
      <c r="DNF5" s="11"/>
      <c r="DNG5" s="11"/>
      <c r="DNH5" s="11"/>
      <c r="DNI5" s="11"/>
      <c r="DNJ5" s="11"/>
      <c r="DNK5" s="11"/>
      <c r="DNL5" s="11"/>
      <c r="DNM5" s="11"/>
      <c r="DNN5" s="11"/>
      <c r="DNO5" s="11"/>
      <c r="DNP5" s="11"/>
      <c r="DNQ5" s="11"/>
      <c r="DNR5" s="11"/>
      <c r="DNS5" s="11"/>
      <c r="DNT5" s="11"/>
      <c r="DNU5" s="11"/>
      <c r="DNV5" s="11"/>
      <c r="DNW5" s="11"/>
      <c r="DNX5" s="11"/>
      <c r="DNY5" s="11"/>
      <c r="DNZ5" s="11"/>
      <c r="DOA5" s="11"/>
      <c r="DOB5" s="11"/>
      <c r="DOC5" s="11"/>
      <c r="DOD5" s="11"/>
      <c r="DOE5" s="11"/>
      <c r="DOF5" s="11"/>
      <c r="DOG5" s="11"/>
      <c r="DOH5" s="11"/>
      <c r="DOI5" s="11"/>
      <c r="DOJ5" s="11"/>
      <c r="DOK5" s="11"/>
      <c r="DOL5" s="11"/>
      <c r="DOM5" s="11"/>
      <c r="DON5" s="11"/>
      <c r="DOO5" s="11"/>
      <c r="DOP5" s="11"/>
      <c r="DOQ5" s="11"/>
      <c r="DOR5" s="11"/>
      <c r="DOS5" s="11"/>
      <c r="DOT5" s="11"/>
      <c r="DOU5" s="11"/>
      <c r="DOV5" s="11"/>
      <c r="DOW5" s="11"/>
      <c r="DOX5" s="11"/>
      <c r="DOY5" s="11"/>
      <c r="DOZ5" s="11"/>
      <c r="DPA5" s="11"/>
      <c r="DPB5" s="11"/>
      <c r="DPC5" s="11"/>
      <c r="DPD5" s="11"/>
      <c r="DPE5" s="11"/>
      <c r="DPF5" s="11"/>
      <c r="DPG5" s="11"/>
      <c r="DPH5" s="11"/>
      <c r="DPI5" s="11"/>
      <c r="DPJ5" s="11"/>
      <c r="DPK5" s="11"/>
      <c r="DPL5" s="11"/>
      <c r="DPM5" s="11"/>
      <c r="DPN5" s="11"/>
      <c r="DPO5" s="11"/>
      <c r="DPP5" s="11"/>
      <c r="DPQ5" s="11"/>
      <c r="DPR5" s="11"/>
      <c r="DPS5" s="11"/>
      <c r="DPT5" s="11"/>
      <c r="DPU5" s="11"/>
      <c r="DPV5" s="11"/>
      <c r="DPW5" s="11"/>
      <c r="DPX5" s="11"/>
      <c r="DPY5" s="11"/>
      <c r="DPZ5" s="11"/>
      <c r="DQA5" s="11"/>
      <c r="DQB5" s="11"/>
      <c r="DQC5" s="11"/>
      <c r="DQD5" s="11"/>
      <c r="DQE5" s="11"/>
      <c r="DQF5" s="11"/>
      <c r="DQG5" s="11"/>
      <c r="DQH5" s="11"/>
      <c r="DQI5" s="11"/>
      <c r="DQJ5" s="11"/>
      <c r="DQK5" s="11"/>
      <c r="DQL5" s="11"/>
      <c r="DQM5" s="11"/>
      <c r="DQN5" s="11"/>
      <c r="DQO5" s="11"/>
      <c r="DQP5" s="11"/>
      <c r="DQQ5" s="11"/>
      <c r="DQR5" s="11"/>
      <c r="DQS5" s="11"/>
      <c r="DQT5" s="11"/>
      <c r="DQU5" s="11"/>
      <c r="DQV5" s="11"/>
      <c r="DQW5" s="11"/>
      <c r="DQX5" s="11"/>
      <c r="DQY5" s="11"/>
      <c r="DQZ5" s="11"/>
      <c r="DRA5" s="11"/>
      <c r="DRB5" s="11"/>
      <c r="DRC5" s="11"/>
      <c r="DRD5" s="11"/>
      <c r="DRE5" s="11"/>
      <c r="DRF5" s="11"/>
      <c r="DRG5" s="11"/>
      <c r="DRH5" s="11"/>
      <c r="DRI5" s="11"/>
      <c r="DRJ5" s="11"/>
      <c r="DRK5" s="11"/>
      <c r="DRL5" s="11"/>
      <c r="DRM5" s="11"/>
      <c r="DRN5" s="11"/>
      <c r="DRO5" s="11"/>
      <c r="DRP5" s="11"/>
      <c r="DRQ5" s="11"/>
      <c r="DRR5" s="11"/>
      <c r="DRS5" s="11"/>
      <c r="DRT5" s="11"/>
      <c r="DRU5" s="11"/>
      <c r="DRV5" s="11"/>
      <c r="DRW5" s="11"/>
      <c r="DRX5" s="11"/>
      <c r="DRY5" s="11"/>
      <c r="DRZ5" s="11"/>
      <c r="DSA5" s="11"/>
      <c r="DSB5" s="11"/>
      <c r="DSC5" s="11"/>
      <c r="DSD5" s="11"/>
      <c r="DSE5" s="11"/>
      <c r="DSF5" s="11"/>
      <c r="DSG5" s="11"/>
      <c r="DSH5" s="11"/>
      <c r="DSI5" s="11"/>
      <c r="DSJ5" s="11"/>
      <c r="DSK5" s="11"/>
      <c r="DSL5" s="11"/>
      <c r="DSM5" s="11"/>
      <c r="DSN5" s="11"/>
      <c r="DSO5" s="11"/>
      <c r="DSP5" s="11"/>
      <c r="DSQ5" s="11"/>
      <c r="DSR5" s="11"/>
      <c r="DSS5" s="11"/>
      <c r="DST5" s="11"/>
      <c r="DSU5" s="11"/>
      <c r="DSV5" s="11"/>
      <c r="DSW5" s="11"/>
      <c r="DSX5" s="11"/>
      <c r="DSY5" s="11"/>
      <c r="DSZ5" s="11"/>
      <c r="DTA5" s="11"/>
      <c r="DTB5" s="11"/>
      <c r="DTC5" s="11"/>
      <c r="DTD5" s="11"/>
      <c r="DTE5" s="11"/>
      <c r="DTF5" s="11"/>
      <c r="DTG5" s="11"/>
      <c r="DTH5" s="11"/>
      <c r="DTI5" s="11"/>
      <c r="DTJ5" s="11"/>
      <c r="DTK5" s="11"/>
      <c r="DTL5" s="11"/>
      <c r="DTM5" s="11"/>
      <c r="DTN5" s="11"/>
      <c r="DTO5" s="11"/>
      <c r="DTP5" s="11"/>
      <c r="DTQ5" s="11"/>
      <c r="DTR5" s="11"/>
      <c r="DTS5" s="11"/>
      <c r="DTT5" s="11"/>
      <c r="DTU5" s="11"/>
      <c r="DTV5" s="11"/>
      <c r="DTW5" s="11"/>
      <c r="DTX5" s="11"/>
      <c r="DTY5" s="11"/>
      <c r="DTZ5" s="11"/>
      <c r="DUA5" s="11"/>
      <c r="DUB5" s="11"/>
      <c r="DUC5" s="11"/>
      <c r="DUD5" s="11"/>
      <c r="DUE5" s="11"/>
      <c r="DUF5" s="11"/>
      <c r="DUG5" s="11"/>
      <c r="DUH5" s="11"/>
      <c r="DUI5" s="11"/>
      <c r="DUJ5" s="11"/>
      <c r="DUK5" s="11"/>
      <c r="DUL5" s="11"/>
      <c r="DUM5" s="11"/>
      <c r="DUN5" s="11"/>
      <c r="DUO5" s="11"/>
      <c r="DUP5" s="11"/>
      <c r="DUQ5" s="11"/>
      <c r="DUR5" s="11"/>
      <c r="DUS5" s="11"/>
      <c r="DUT5" s="11"/>
      <c r="DUU5" s="11"/>
      <c r="DUV5" s="11"/>
      <c r="DUW5" s="11"/>
      <c r="DUX5" s="11"/>
      <c r="DUY5" s="11"/>
      <c r="DUZ5" s="11"/>
      <c r="DVA5" s="11"/>
      <c r="DVB5" s="11"/>
      <c r="DVC5" s="11"/>
      <c r="DVD5" s="11"/>
      <c r="DVE5" s="11"/>
      <c r="DVF5" s="11"/>
      <c r="DVG5" s="11"/>
      <c r="DVH5" s="11"/>
      <c r="DVI5" s="11"/>
      <c r="DVJ5" s="11"/>
      <c r="DVK5" s="11"/>
      <c r="DVL5" s="11"/>
      <c r="DVM5" s="11"/>
      <c r="DVN5" s="11"/>
      <c r="DVO5" s="11"/>
      <c r="DVP5" s="11"/>
      <c r="DVQ5" s="11"/>
      <c r="DVR5" s="11"/>
      <c r="DVS5" s="11"/>
      <c r="DVT5" s="11"/>
      <c r="DVU5" s="11"/>
      <c r="DVV5" s="11"/>
      <c r="DVW5" s="11"/>
      <c r="DVX5" s="11"/>
      <c r="DVY5" s="11"/>
      <c r="DVZ5" s="11"/>
      <c r="DWA5" s="11"/>
      <c r="DWB5" s="11"/>
      <c r="DWC5" s="11"/>
      <c r="DWD5" s="11"/>
      <c r="DWE5" s="11"/>
      <c r="DWF5" s="11"/>
      <c r="DWG5" s="11"/>
      <c r="DWH5" s="11"/>
      <c r="DWI5" s="11"/>
      <c r="DWJ5" s="11"/>
      <c r="DWK5" s="11"/>
      <c r="DWL5" s="11"/>
      <c r="DWM5" s="11"/>
      <c r="DWN5" s="11"/>
      <c r="DWO5" s="11"/>
      <c r="DWP5" s="11"/>
      <c r="DWQ5" s="11"/>
      <c r="DWR5" s="11"/>
      <c r="DWS5" s="11"/>
      <c r="DWT5" s="11"/>
      <c r="DWU5" s="11"/>
      <c r="DWV5" s="11"/>
      <c r="DWW5" s="11"/>
      <c r="DWX5" s="11"/>
      <c r="DWY5" s="11"/>
      <c r="DWZ5" s="11"/>
      <c r="DXA5" s="11"/>
      <c r="DXB5" s="11"/>
      <c r="DXC5" s="11"/>
      <c r="DXD5" s="11"/>
      <c r="DXE5" s="11"/>
      <c r="DXF5" s="11"/>
      <c r="DXG5" s="11"/>
      <c r="DXH5" s="11"/>
      <c r="DXI5" s="11"/>
      <c r="DXJ5" s="11"/>
      <c r="DXK5" s="11"/>
      <c r="DXL5" s="11"/>
      <c r="DXM5" s="11"/>
      <c r="DXN5" s="11"/>
      <c r="DXO5" s="11"/>
      <c r="DXP5" s="11"/>
      <c r="DXQ5" s="11"/>
      <c r="DXR5" s="11"/>
      <c r="DXS5" s="11"/>
      <c r="DXT5" s="11"/>
      <c r="DXU5" s="11"/>
      <c r="DXV5" s="11"/>
      <c r="DXW5" s="11"/>
      <c r="DXX5" s="11"/>
      <c r="DXY5" s="11"/>
      <c r="DXZ5" s="11"/>
      <c r="DYA5" s="11"/>
      <c r="DYB5" s="11"/>
      <c r="DYC5" s="11"/>
      <c r="DYD5" s="11"/>
      <c r="DYE5" s="11"/>
      <c r="DYF5" s="11"/>
      <c r="DYG5" s="11"/>
      <c r="DYH5" s="11"/>
      <c r="DYI5" s="11"/>
      <c r="DYJ5" s="11"/>
      <c r="DYK5" s="11"/>
      <c r="DYL5" s="11"/>
      <c r="DYM5" s="11"/>
      <c r="DYN5" s="11"/>
      <c r="DYO5" s="11"/>
      <c r="DYP5" s="11"/>
      <c r="DYQ5" s="11"/>
      <c r="DYR5" s="11"/>
      <c r="DYS5" s="11"/>
      <c r="DYT5" s="11"/>
      <c r="DYU5" s="11"/>
      <c r="DYV5" s="11"/>
      <c r="DYW5" s="11"/>
      <c r="DYX5" s="11"/>
      <c r="DYY5" s="11"/>
      <c r="DYZ5" s="11"/>
      <c r="DZA5" s="11"/>
      <c r="DZB5" s="11"/>
      <c r="DZC5" s="11"/>
      <c r="DZD5" s="11"/>
      <c r="DZE5" s="11"/>
      <c r="DZF5" s="11"/>
      <c r="DZG5" s="11"/>
      <c r="DZH5" s="11"/>
      <c r="DZI5" s="11"/>
      <c r="DZJ5" s="11"/>
      <c r="DZK5" s="11"/>
      <c r="DZL5" s="11"/>
      <c r="DZM5" s="11"/>
      <c r="DZN5" s="11"/>
      <c r="DZO5" s="11"/>
      <c r="DZP5" s="11"/>
      <c r="DZQ5" s="11"/>
      <c r="DZR5" s="11"/>
      <c r="DZS5" s="11"/>
      <c r="DZT5" s="11"/>
      <c r="DZU5" s="11"/>
      <c r="DZV5" s="11"/>
      <c r="DZW5" s="11"/>
      <c r="DZX5" s="11"/>
      <c r="DZY5" s="11"/>
      <c r="DZZ5" s="11"/>
      <c r="EAA5" s="11"/>
      <c r="EAB5" s="11"/>
      <c r="EAC5" s="11"/>
      <c r="EAD5" s="11"/>
      <c r="EAE5" s="11"/>
      <c r="EAF5" s="11"/>
      <c r="EAG5" s="11"/>
      <c r="EAH5" s="11"/>
      <c r="EAI5" s="11"/>
      <c r="EAJ5" s="11"/>
      <c r="EAK5" s="11"/>
      <c r="EAL5" s="11"/>
      <c r="EAM5" s="11"/>
      <c r="EAN5" s="11"/>
      <c r="EAO5" s="11"/>
      <c r="EAP5" s="11"/>
      <c r="EAQ5" s="11"/>
      <c r="EAR5" s="11"/>
      <c r="EAS5" s="11"/>
      <c r="EAT5" s="11"/>
      <c r="EAU5" s="11"/>
      <c r="EAV5" s="11"/>
      <c r="EAW5" s="11"/>
      <c r="EAX5" s="11"/>
      <c r="EAY5" s="11"/>
      <c r="EAZ5" s="11"/>
      <c r="EBA5" s="11"/>
      <c r="EBB5" s="11"/>
      <c r="EBC5" s="11"/>
      <c r="EBD5" s="11"/>
      <c r="EBE5" s="11"/>
      <c r="EBF5" s="11"/>
      <c r="EBG5" s="11"/>
      <c r="EBH5" s="11"/>
      <c r="EBI5" s="11"/>
      <c r="EBJ5" s="11"/>
      <c r="EBK5" s="11"/>
      <c r="EBL5" s="11"/>
      <c r="EBM5" s="11"/>
      <c r="EBN5" s="11"/>
      <c r="EBO5" s="11"/>
      <c r="EBP5" s="11"/>
      <c r="EBQ5" s="11"/>
      <c r="EBR5" s="11"/>
      <c r="EBS5" s="11"/>
      <c r="EBT5" s="11"/>
      <c r="EBU5" s="11"/>
      <c r="EBV5" s="11"/>
      <c r="EBW5" s="11"/>
      <c r="EBX5" s="11"/>
      <c r="EBY5" s="11"/>
      <c r="EBZ5" s="11"/>
      <c r="ECA5" s="11"/>
      <c r="ECB5" s="11"/>
      <c r="ECC5" s="11"/>
      <c r="ECD5" s="11"/>
      <c r="ECE5" s="11"/>
      <c r="ECF5" s="11"/>
      <c r="ECG5" s="11"/>
      <c r="ECH5" s="11"/>
      <c r="ECI5" s="11"/>
      <c r="ECJ5" s="11"/>
      <c r="ECK5" s="11"/>
      <c r="ECL5" s="11"/>
      <c r="ECM5" s="11"/>
      <c r="ECN5" s="11"/>
      <c r="ECO5" s="11"/>
      <c r="ECP5" s="11"/>
      <c r="ECQ5" s="11"/>
      <c r="ECR5" s="11"/>
      <c r="ECS5" s="11"/>
      <c r="ECT5" s="11"/>
      <c r="ECU5" s="11"/>
      <c r="ECV5" s="11"/>
      <c r="ECW5" s="11"/>
      <c r="ECX5" s="11"/>
      <c r="ECY5" s="11"/>
      <c r="ECZ5" s="11"/>
      <c r="EDA5" s="11"/>
      <c r="EDB5" s="11"/>
      <c r="EDC5" s="11"/>
      <c r="EDD5" s="11"/>
      <c r="EDE5" s="11"/>
      <c r="EDF5" s="11"/>
      <c r="EDG5" s="11"/>
      <c r="EDH5" s="11"/>
      <c r="EDI5" s="11"/>
      <c r="EDJ5" s="11"/>
      <c r="EDK5" s="11"/>
      <c r="EDL5" s="11"/>
      <c r="EDM5" s="11"/>
      <c r="EDN5" s="11"/>
      <c r="EDO5" s="11"/>
      <c r="EDP5" s="11"/>
      <c r="EDQ5" s="11"/>
      <c r="EDR5" s="11"/>
      <c r="EDS5" s="11"/>
      <c r="EDT5" s="11"/>
      <c r="EDU5" s="11"/>
      <c r="EDV5" s="11"/>
      <c r="EDW5" s="11"/>
      <c r="EDX5" s="11"/>
      <c r="EDY5" s="11"/>
      <c r="EDZ5" s="11"/>
      <c r="EEA5" s="11"/>
      <c r="EEB5" s="11"/>
      <c r="EEC5" s="11"/>
      <c r="EED5" s="11"/>
      <c r="EEE5" s="11"/>
      <c r="EEF5" s="11"/>
      <c r="EEG5" s="11"/>
      <c r="EEH5" s="11"/>
      <c r="EEI5" s="11"/>
      <c r="EEJ5" s="11"/>
      <c r="EEK5" s="11"/>
      <c r="EEL5" s="11"/>
      <c r="EEM5" s="11"/>
      <c r="EEN5" s="11"/>
      <c r="EEO5" s="11"/>
      <c r="EEP5" s="11"/>
      <c r="EEQ5" s="11"/>
      <c r="EER5" s="11"/>
      <c r="EES5" s="11"/>
      <c r="EET5" s="11"/>
      <c r="EEU5" s="11"/>
      <c r="EEV5" s="11"/>
      <c r="EEW5" s="11"/>
      <c r="EEX5" s="11"/>
      <c r="EEY5" s="11"/>
      <c r="EEZ5" s="11"/>
      <c r="EFA5" s="11"/>
      <c r="EFB5" s="11"/>
      <c r="EFC5" s="11"/>
      <c r="EFD5" s="11"/>
      <c r="EFE5" s="11"/>
      <c r="EFF5" s="11"/>
      <c r="EFG5" s="11"/>
      <c r="EFH5" s="11"/>
      <c r="EFI5" s="11"/>
      <c r="EFJ5" s="11"/>
      <c r="EFK5" s="11"/>
      <c r="EFL5" s="11"/>
      <c r="EFM5" s="11"/>
      <c r="EFN5" s="11"/>
      <c r="EFO5" s="11"/>
      <c r="EFP5" s="11"/>
      <c r="EFQ5" s="11"/>
      <c r="EFR5" s="11"/>
      <c r="EFS5" s="11"/>
      <c r="EFT5" s="11"/>
      <c r="EFU5" s="11"/>
      <c r="EFV5" s="11"/>
      <c r="EFW5" s="11"/>
      <c r="EFX5" s="11"/>
      <c r="EFY5" s="11"/>
      <c r="EFZ5" s="11"/>
      <c r="EGA5" s="11"/>
      <c r="EGB5" s="11"/>
      <c r="EGC5" s="11"/>
      <c r="EGD5" s="11"/>
      <c r="EGE5" s="11"/>
      <c r="EGF5" s="11"/>
      <c r="EGG5" s="11"/>
      <c r="EGH5" s="11"/>
      <c r="EGI5" s="11"/>
      <c r="EGJ5" s="11"/>
      <c r="EGK5" s="11"/>
      <c r="EGL5" s="11"/>
      <c r="EGM5" s="11"/>
      <c r="EGN5" s="11"/>
      <c r="EGO5" s="11"/>
      <c r="EGP5" s="11"/>
      <c r="EGQ5" s="11"/>
      <c r="EGR5" s="11"/>
      <c r="EGS5" s="11"/>
      <c r="EGT5" s="11"/>
      <c r="EGU5" s="11"/>
      <c r="EGV5" s="11"/>
      <c r="EGW5" s="11"/>
      <c r="EGX5" s="11"/>
      <c r="EGY5" s="11"/>
      <c r="EGZ5" s="11"/>
      <c r="EHA5" s="11"/>
      <c r="EHB5" s="11"/>
      <c r="EHC5" s="11"/>
      <c r="EHD5" s="11"/>
      <c r="EHE5" s="11"/>
      <c r="EHF5" s="11"/>
      <c r="EHG5" s="11"/>
      <c r="EHH5" s="11"/>
      <c r="EHI5" s="11"/>
      <c r="EHJ5" s="11"/>
      <c r="EHK5" s="11"/>
      <c r="EHL5" s="11"/>
      <c r="EHM5" s="11"/>
      <c r="EHN5" s="11"/>
      <c r="EHO5" s="11"/>
      <c r="EHP5" s="11"/>
      <c r="EHQ5" s="11"/>
      <c r="EHR5" s="11"/>
      <c r="EHS5" s="11"/>
      <c r="EHT5" s="11"/>
      <c r="EHU5" s="11"/>
      <c r="EHV5" s="11"/>
      <c r="EHW5" s="11"/>
      <c r="EHX5" s="11"/>
      <c r="EHY5" s="11"/>
      <c r="EHZ5" s="11"/>
      <c r="EIA5" s="11"/>
      <c r="EIB5" s="11"/>
      <c r="EIC5" s="11"/>
      <c r="EID5" s="11"/>
      <c r="EIE5" s="11"/>
      <c r="EIF5" s="11"/>
      <c r="EIG5" s="11"/>
      <c r="EIH5" s="11"/>
      <c r="EII5" s="11"/>
      <c r="EIJ5" s="11"/>
      <c r="EIK5" s="11"/>
      <c r="EIL5" s="11"/>
      <c r="EIM5" s="11"/>
      <c r="EIN5" s="11"/>
      <c r="EIO5" s="11"/>
      <c r="EIP5" s="11"/>
      <c r="EIQ5" s="11"/>
      <c r="EIR5" s="11"/>
      <c r="EIS5" s="11"/>
      <c r="EIT5" s="11"/>
      <c r="EIU5" s="11"/>
      <c r="EIV5" s="11"/>
      <c r="EIW5" s="11"/>
      <c r="EIX5" s="11"/>
      <c r="EIY5" s="11"/>
      <c r="EIZ5" s="11"/>
      <c r="EJA5" s="11"/>
      <c r="EJB5" s="11"/>
      <c r="EJC5" s="11"/>
      <c r="EJD5" s="11"/>
      <c r="EJE5" s="11"/>
      <c r="EJF5" s="11"/>
      <c r="EJG5" s="11"/>
      <c r="EJH5" s="11"/>
      <c r="EJI5" s="11"/>
      <c r="EJJ5" s="11"/>
      <c r="EJK5" s="11"/>
      <c r="EJL5" s="11"/>
      <c r="EJM5" s="11"/>
      <c r="EJN5" s="11"/>
      <c r="EJO5" s="11"/>
      <c r="EJP5" s="11"/>
      <c r="EJQ5" s="11"/>
      <c r="EJR5" s="11"/>
      <c r="EJS5" s="11"/>
      <c r="EJT5" s="11"/>
      <c r="EJU5" s="11"/>
      <c r="EJV5" s="11"/>
      <c r="EJW5" s="11"/>
      <c r="EJX5" s="11"/>
      <c r="EJY5" s="11"/>
      <c r="EJZ5" s="11"/>
      <c r="EKA5" s="11"/>
      <c r="EKB5" s="11"/>
      <c r="EKC5" s="11"/>
      <c r="EKD5" s="11"/>
      <c r="EKE5" s="11"/>
      <c r="EKF5" s="11"/>
      <c r="EKG5" s="11"/>
      <c r="EKH5" s="11"/>
      <c r="EKI5" s="11"/>
      <c r="EKJ5" s="11"/>
      <c r="EKK5" s="11"/>
      <c r="EKL5" s="11"/>
      <c r="EKM5" s="11"/>
      <c r="EKN5" s="11"/>
      <c r="EKO5" s="11"/>
      <c r="EKP5" s="11"/>
      <c r="EKQ5" s="11"/>
      <c r="EKR5" s="11"/>
      <c r="EKS5" s="11"/>
      <c r="EKT5" s="11"/>
      <c r="EKU5" s="11"/>
      <c r="EKV5" s="11"/>
      <c r="EKW5" s="11"/>
      <c r="EKX5" s="11"/>
      <c r="EKY5" s="11"/>
      <c r="EKZ5" s="11"/>
      <c r="ELA5" s="11"/>
      <c r="ELB5" s="11"/>
      <c r="ELC5" s="11"/>
      <c r="ELD5" s="11"/>
      <c r="ELE5" s="11"/>
      <c r="ELF5" s="11"/>
      <c r="ELG5" s="11"/>
      <c r="ELH5" s="11"/>
      <c r="ELI5" s="11"/>
      <c r="ELJ5" s="11"/>
      <c r="ELK5" s="11"/>
      <c r="ELL5" s="11"/>
      <c r="ELM5" s="11"/>
      <c r="ELN5" s="11"/>
      <c r="ELO5" s="11"/>
      <c r="ELP5" s="11"/>
      <c r="ELQ5" s="11"/>
      <c r="ELR5" s="11"/>
      <c r="ELS5" s="11"/>
      <c r="ELT5" s="11"/>
      <c r="ELU5" s="11"/>
      <c r="ELV5" s="11"/>
      <c r="ELW5" s="11"/>
      <c r="ELX5" s="11"/>
      <c r="ELY5" s="11"/>
      <c r="ELZ5" s="11"/>
      <c r="EMA5" s="11"/>
      <c r="EMB5" s="11"/>
      <c r="EMC5" s="11"/>
      <c r="EMD5" s="11"/>
      <c r="EME5" s="11"/>
      <c r="EMF5" s="11"/>
      <c r="EMG5" s="11"/>
      <c r="EMH5" s="11"/>
      <c r="EMI5" s="11"/>
      <c r="EMJ5" s="11"/>
      <c r="EMK5" s="11"/>
      <c r="EML5" s="11"/>
      <c r="EMM5" s="11"/>
      <c r="EMN5" s="11"/>
      <c r="EMO5" s="11"/>
      <c r="EMP5" s="11"/>
      <c r="EMQ5" s="11"/>
      <c r="EMR5" s="11"/>
      <c r="EMS5" s="11"/>
      <c r="EMT5" s="11"/>
      <c r="EMU5" s="11"/>
      <c r="EMV5" s="11"/>
      <c r="EMW5" s="11"/>
      <c r="EMX5" s="11"/>
      <c r="EMY5" s="11"/>
      <c r="EMZ5" s="11"/>
      <c r="ENA5" s="11"/>
      <c r="ENB5" s="11"/>
      <c r="ENC5" s="11"/>
      <c r="END5" s="11"/>
      <c r="ENE5" s="11"/>
      <c r="ENF5" s="11"/>
      <c r="ENG5" s="11"/>
      <c r="ENH5" s="11"/>
      <c r="ENI5" s="11"/>
      <c r="ENJ5" s="11"/>
      <c r="ENK5" s="11"/>
      <c r="ENL5" s="11"/>
      <c r="ENM5" s="11"/>
      <c r="ENN5" s="11"/>
      <c r="ENO5" s="11"/>
      <c r="ENP5" s="11"/>
      <c r="ENQ5" s="11"/>
      <c r="ENR5" s="11"/>
      <c r="ENS5" s="11"/>
      <c r="ENT5" s="11"/>
      <c r="ENU5" s="11"/>
      <c r="ENV5" s="11"/>
      <c r="ENW5" s="11"/>
      <c r="ENX5" s="11"/>
      <c r="ENY5" s="11"/>
      <c r="ENZ5" s="11"/>
      <c r="EOA5" s="11"/>
      <c r="EOB5" s="11"/>
      <c r="EOC5" s="11"/>
      <c r="EOD5" s="11"/>
      <c r="EOE5" s="11"/>
      <c r="EOF5" s="11"/>
      <c r="EOG5" s="11"/>
      <c r="EOH5" s="11"/>
      <c r="EOI5" s="11"/>
      <c r="EOJ5" s="11"/>
      <c r="EOK5" s="11"/>
      <c r="EOL5" s="11"/>
      <c r="EOM5" s="11"/>
      <c r="EON5" s="11"/>
      <c r="EOO5" s="11"/>
      <c r="EOP5" s="11"/>
      <c r="EOQ5" s="11"/>
      <c r="EOR5" s="11"/>
      <c r="EOS5" s="11"/>
      <c r="EOT5" s="11"/>
      <c r="EOU5" s="11"/>
      <c r="EOV5" s="11"/>
      <c r="EOW5" s="11"/>
      <c r="EOX5" s="11"/>
      <c r="EOY5" s="11"/>
      <c r="EOZ5" s="11"/>
      <c r="EPA5" s="11"/>
      <c r="EPB5" s="11"/>
      <c r="EPC5" s="11"/>
      <c r="EPD5" s="11"/>
      <c r="EPE5" s="11"/>
      <c r="EPF5" s="11"/>
      <c r="EPG5" s="11"/>
      <c r="EPH5" s="11"/>
      <c r="EPI5" s="11"/>
      <c r="EPJ5" s="11"/>
      <c r="EPK5" s="11"/>
      <c r="EPL5" s="11"/>
      <c r="EPM5" s="11"/>
      <c r="EPN5" s="11"/>
      <c r="EPO5" s="11"/>
      <c r="EPP5" s="11"/>
      <c r="EPQ5" s="11"/>
      <c r="EPR5" s="11"/>
      <c r="EPS5" s="11"/>
      <c r="EPT5" s="11"/>
      <c r="EPU5" s="11"/>
      <c r="EPV5" s="11"/>
      <c r="EPW5" s="11"/>
      <c r="EPX5" s="11"/>
      <c r="EPY5" s="11"/>
      <c r="EPZ5" s="11"/>
      <c r="EQA5" s="11"/>
      <c r="EQB5" s="11"/>
      <c r="EQC5" s="11"/>
      <c r="EQD5" s="11"/>
      <c r="EQE5" s="11"/>
      <c r="EQF5" s="11"/>
      <c r="EQG5" s="11"/>
      <c r="EQH5" s="11"/>
      <c r="EQI5" s="11"/>
      <c r="EQJ5" s="11"/>
      <c r="EQK5" s="11"/>
      <c r="EQL5" s="11"/>
      <c r="EQM5" s="11"/>
      <c r="EQN5" s="11"/>
      <c r="EQO5" s="11"/>
      <c r="EQP5" s="11"/>
      <c r="EQQ5" s="11"/>
      <c r="EQR5" s="11"/>
      <c r="EQS5" s="11"/>
      <c r="EQT5" s="11"/>
      <c r="EQU5" s="11"/>
      <c r="EQV5" s="11"/>
      <c r="EQW5" s="11"/>
      <c r="EQX5" s="11"/>
      <c r="EQY5" s="11"/>
      <c r="EQZ5" s="11"/>
      <c r="ERA5" s="11"/>
      <c r="ERB5" s="11"/>
      <c r="ERC5" s="11"/>
      <c r="ERD5" s="11"/>
      <c r="ERE5" s="11"/>
      <c r="ERF5" s="11"/>
      <c r="ERG5" s="11"/>
      <c r="ERH5" s="11"/>
      <c r="ERI5" s="11"/>
      <c r="ERJ5" s="11"/>
      <c r="ERK5" s="11"/>
      <c r="ERL5" s="11"/>
      <c r="ERM5" s="11"/>
      <c r="ERN5" s="11"/>
      <c r="ERO5" s="11"/>
      <c r="ERP5" s="11"/>
      <c r="ERQ5" s="11"/>
      <c r="ERR5" s="11"/>
      <c r="ERS5" s="11"/>
      <c r="ERT5" s="11"/>
      <c r="ERU5" s="11"/>
      <c r="ERV5" s="11"/>
      <c r="ERW5" s="11"/>
      <c r="ERX5" s="11"/>
      <c r="ERY5" s="11"/>
      <c r="ERZ5" s="11"/>
      <c r="ESA5" s="11"/>
      <c r="ESB5" s="11"/>
      <c r="ESC5" s="11"/>
      <c r="ESD5" s="11"/>
      <c r="ESE5" s="11"/>
      <c r="ESF5" s="11"/>
      <c r="ESG5" s="11"/>
      <c r="ESH5" s="11"/>
      <c r="ESI5" s="11"/>
      <c r="ESJ5" s="11"/>
      <c r="ESK5" s="11"/>
      <c r="ESL5" s="11"/>
      <c r="ESM5" s="11"/>
      <c r="ESN5" s="11"/>
      <c r="ESO5" s="11"/>
      <c r="ESP5" s="11"/>
      <c r="ESQ5" s="11"/>
      <c r="ESR5" s="11"/>
      <c r="ESS5" s="11"/>
      <c r="EST5" s="11"/>
      <c r="ESU5" s="11"/>
      <c r="ESV5" s="11"/>
      <c r="ESW5" s="11"/>
      <c r="ESX5" s="11"/>
      <c r="ESY5" s="11"/>
      <c r="ESZ5" s="11"/>
      <c r="ETA5" s="11"/>
      <c r="ETB5" s="11"/>
      <c r="ETC5" s="11"/>
      <c r="ETD5" s="11"/>
      <c r="ETE5" s="11"/>
      <c r="ETF5" s="11"/>
      <c r="ETG5" s="11"/>
      <c r="ETH5" s="11"/>
      <c r="ETI5" s="11"/>
      <c r="ETJ5" s="11"/>
      <c r="ETK5" s="11"/>
      <c r="ETL5" s="11"/>
      <c r="ETM5" s="11"/>
      <c r="ETN5" s="11"/>
      <c r="ETO5" s="11"/>
      <c r="ETP5" s="11"/>
      <c r="ETQ5" s="11"/>
      <c r="ETR5" s="11"/>
      <c r="ETS5" s="11"/>
      <c r="ETT5" s="11"/>
      <c r="ETU5" s="11"/>
      <c r="ETV5" s="11"/>
      <c r="ETW5" s="11"/>
      <c r="ETX5" s="11"/>
      <c r="ETY5" s="11"/>
      <c r="ETZ5" s="11"/>
      <c r="EUA5" s="11"/>
      <c r="EUB5" s="11"/>
      <c r="EUC5" s="11"/>
      <c r="EUD5" s="11"/>
      <c r="EUE5" s="11"/>
      <c r="EUF5" s="11"/>
      <c r="EUG5" s="11"/>
      <c r="EUH5" s="11"/>
      <c r="EUI5" s="11"/>
      <c r="EUJ5" s="11"/>
      <c r="EUK5" s="11"/>
      <c r="EUL5" s="11"/>
      <c r="EUM5" s="11"/>
      <c r="EUN5" s="11"/>
      <c r="EUO5" s="11"/>
      <c r="EUP5" s="11"/>
      <c r="EUQ5" s="11"/>
      <c r="EUR5" s="11"/>
      <c r="EUS5" s="11"/>
      <c r="EUT5" s="11"/>
      <c r="EUU5" s="11"/>
      <c r="EUV5" s="11"/>
      <c r="EUW5" s="11"/>
      <c r="EUX5" s="11"/>
      <c r="EUY5" s="11"/>
      <c r="EUZ5" s="11"/>
      <c r="EVA5" s="11"/>
      <c r="EVB5" s="11"/>
      <c r="EVC5" s="11"/>
      <c r="EVD5" s="11"/>
      <c r="EVE5" s="11"/>
      <c r="EVF5" s="11"/>
      <c r="EVG5" s="11"/>
      <c r="EVH5" s="11"/>
      <c r="EVI5" s="11"/>
      <c r="EVJ5" s="11"/>
      <c r="EVK5" s="11"/>
      <c r="EVL5" s="11"/>
      <c r="EVM5" s="11"/>
      <c r="EVN5" s="11"/>
      <c r="EVO5" s="11"/>
      <c r="EVP5" s="11"/>
      <c r="EVQ5" s="11"/>
      <c r="EVR5" s="11"/>
      <c r="EVS5" s="11"/>
      <c r="EVT5" s="11"/>
      <c r="EVU5" s="11"/>
      <c r="EVV5" s="11"/>
      <c r="EVW5" s="11"/>
      <c r="EVX5" s="11"/>
      <c r="EVY5" s="11"/>
      <c r="EVZ5" s="11"/>
      <c r="EWA5" s="11"/>
      <c r="EWB5" s="11"/>
      <c r="EWC5" s="11"/>
      <c r="EWD5" s="11"/>
      <c r="EWE5" s="11"/>
      <c r="EWF5" s="11"/>
      <c r="EWG5" s="11"/>
      <c r="EWH5" s="11"/>
      <c r="EWI5" s="11"/>
      <c r="EWJ5" s="11"/>
      <c r="EWK5" s="11"/>
      <c r="EWL5" s="11"/>
      <c r="EWM5" s="11"/>
      <c r="EWN5" s="11"/>
      <c r="EWO5" s="11"/>
      <c r="EWP5" s="11"/>
      <c r="EWQ5" s="11"/>
      <c r="EWR5" s="11"/>
      <c r="EWS5" s="11"/>
      <c r="EWT5" s="11"/>
      <c r="EWU5" s="11"/>
      <c r="EWV5" s="11"/>
      <c r="EWW5" s="11"/>
      <c r="EWX5" s="11"/>
      <c r="EWY5" s="11"/>
      <c r="EWZ5" s="11"/>
      <c r="EXA5" s="11"/>
      <c r="EXB5" s="11"/>
      <c r="EXC5" s="11"/>
      <c r="EXD5" s="11"/>
      <c r="EXE5" s="11"/>
      <c r="EXF5" s="11"/>
      <c r="EXG5" s="11"/>
      <c r="EXH5" s="11"/>
      <c r="EXI5" s="11"/>
      <c r="EXJ5" s="11"/>
      <c r="EXK5" s="11"/>
      <c r="EXL5" s="11"/>
      <c r="EXM5" s="11"/>
      <c r="EXN5" s="11"/>
      <c r="EXO5" s="11"/>
      <c r="EXP5" s="11"/>
      <c r="EXQ5" s="11"/>
      <c r="EXR5" s="11"/>
      <c r="EXS5" s="11"/>
      <c r="EXT5" s="11"/>
      <c r="EXU5" s="11"/>
      <c r="EXV5" s="11"/>
      <c r="EXW5" s="11"/>
      <c r="EXX5" s="11"/>
      <c r="EXY5" s="11"/>
      <c r="EXZ5" s="11"/>
      <c r="EYA5" s="11"/>
      <c r="EYB5" s="11"/>
      <c r="EYC5" s="11"/>
      <c r="EYD5" s="11"/>
      <c r="EYE5" s="11"/>
      <c r="EYF5" s="11"/>
      <c r="EYG5" s="11"/>
      <c r="EYH5" s="11"/>
      <c r="EYI5" s="11"/>
      <c r="EYJ5" s="11"/>
      <c r="EYK5" s="11"/>
      <c r="EYL5" s="11"/>
      <c r="EYM5" s="11"/>
      <c r="EYN5" s="11"/>
      <c r="EYO5" s="11"/>
      <c r="EYP5" s="11"/>
      <c r="EYQ5" s="11"/>
      <c r="EYR5" s="11"/>
      <c r="EYS5" s="11"/>
      <c r="EYT5" s="11"/>
      <c r="EYU5" s="11"/>
      <c r="EYV5" s="11"/>
      <c r="EYW5" s="11"/>
      <c r="EYX5" s="11"/>
      <c r="EYY5" s="11"/>
      <c r="EYZ5" s="11"/>
      <c r="EZA5" s="11"/>
      <c r="EZB5" s="11"/>
      <c r="EZC5" s="11"/>
      <c r="EZD5" s="11"/>
      <c r="EZE5" s="11"/>
      <c r="EZF5" s="11"/>
      <c r="EZG5" s="11"/>
      <c r="EZH5" s="11"/>
      <c r="EZI5" s="11"/>
      <c r="EZJ5" s="11"/>
      <c r="EZK5" s="11"/>
      <c r="EZL5" s="11"/>
      <c r="EZM5" s="11"/>
      <c r="EZN5" s="11"/>
      <c r="EZO5" s="11"/>
      <c r="EZP5" s="11"/>
      <c r="EZQ5" s="11"/>
      <c r="EZR5" s="11"/>
      <c r="EZS5" s="11"/>
      <c r="EZT5" s="11"/>
      <c r="EZU5" s="11"/>
      <c r="EZV5" s="11"/>
      <c r="EZW5" s="11"/>
      <c r="EZX5" s="11"/>
      <c r="EZY5" s="11"/>
      <c r="EZZ5" s="11"/>
      <c r="FAA5" s="11"/>
      <c r="FAB5" s="11"/>
      <c r="FAC5" s="11"/>
      <c r="FAD5" s="11"/>
      <c r="FAE5" s="11"/>
      <c r="FAF5" s="11"/>
      <c r="FAG5" s="11"/>
      <c r="FAH5" s="11"/>
      <c r="FAI5" s="11"/>
      <c r="FAJ5" s="11"/>
      <c r="FAK5" s="11"/>
      <c r="FAL5" s="11"/>
      <c r="FAM5" s="11"/>
      <c r="FAN5" s="11"/>
      <c r="FAO5" s="11"/>
      <c r="FAP5" s="11"/>
      <c r="FAQ5" s="11"/>
      <c r="FAR5" s="11"/>
      <c r="FAS5" s="11"/>
      <c r="FAT5" s="11"/>
      <c r="FAU5" s="11"/>
      <c r="FAV5" s="11"/>
      <c r="FAW5" s="11"/>
      <c r="FAX5" s="11"/>
      <c r="FAY5" s="11"/>
      <c r="FAZ5" s="11"/>
      <c r="FBA5" s="11"/>
      <c r="FBB5" s="11"/>
      <c r="FBC5" s="11"/>
      <c r="FBD5" s="11"/>
      <c r="FBE5" s="11"/>
      <c r="FBF5" s="11"/>
      <c r="FBG5" s="11"/>
      <c r="FBH5" s="11"/>
      <c r="FBI5" s="11"/>
      <c r="FBJ5" s="11"/>
      <c r="FBK5" s="11"/>
      <c r="FBL5" s="11"/>
      <c r="FBM5" s="11"/>
      <c r="FBN5" s="11"/>
      <c r="FBO5" s="11"/>
      <c r="FBP5" s="11"/>
      <c r="FBQ5" s="11"/>
      <c r="FBR5" s="11"/>
      <c r="FBS5" s="11"/>
      <c r="FBT5" s="11"/>
      <c r="FBU5" s="11"/>
      <c r="FBV5" s="11"/>
      <c r="FBW5" s="11"/>
      <c r="FBX5" s="11"/>
      <c r="FBY5" s="11"/>
      <c r="FBZ5" s="11"/>
      <c r="FCA5" s="11"/>
      <c r="FCB5" s="11"/>
      <c r="FCC5" s="11"/>
      <c r="FCD5" s="11"/>
      <c r="FCE5" s="11"/>
      <c r="FCF5" s="11"/>
      <c r="FCG5" s="11"/>
      <c r="FCH5" s="11"/>
      <c r="FCI5" s="11"/>
      <c r="FCJ5" s="11"/>
      <c r="FCK5" s="11"/>
      <c r="FCL5" s="11"/>
      <c r="FCM5" s="11"/>
      <c r="FCN5" s="11"/>
      <c r="FCO5" s="11"/>
      <c r="FCP5" s="11"/>
      <c r="FCQ5" s="11"/>
      <c r="FCR5" s="11"/>
      <c r="FCS5" s="11"/>
      <c r="FCT5" s="11"/>
      <c r="FCU5" s="11"/>
      <c r="FCV5" s="11"/>
      <c r="FCW5" s="11"/>
      <c r="FCX5" s="11"/>
      <c r="FCY5" s="11"/>
      <c r="FCZ5" s="11"/>
      <c r="FDA5" s="11"/>
      <c r="FDB5" s="11"/>
      <c r="FDC5" s="11"/>
      <c r="FDD5" s="11"/>
      <c r="FDE5" s="11"/>
      <c r="FDF5" s="11"/>
      <c r="FDG5" s="11"/>
      <c r="FDH5" s="11"/>
      <c r="FDI5" s="11"/>
      <c r="FDJ5" s="11"/>
      <c r="FDK5" s="11"/>
      <c r="FDL5" s="11"/>
      <c r="FDM5" s="11"/>
      <c r="FDN5" s="11"/>
      <c r="FDO5" s="11"/>
      <c r="FDP5" s="11"/>
      <c r="FDQ5" s="11"/>
      <c r="FDR5" s="11"/>
      <c r="FDS5" s="11"/>
      <c r="FDT5" s="11"/>
      <c r="FDU5" s="11"/>
      <c r="FDV5" s="11"/>
      <c r="FDW5" s="11"/>
      <c r="FDX5" s="11"/>
      <c r="FDY5" s="11"/>
      <c r="FDZ5" s="11"/>
      <c r="FEA5" s="11"/>
      <c r="FEB5" s="11"/>
      <c r="FEC5" s="11"/>
      <c r="FED5" s="11"/>
      <c r="FEE5" s="11"/>
      <c r="FEF5" s="11"/>
      <c r="FEG5" s="11"/>
      <c r="FEH5" s="11"/>
      <c r="FEI5" s="11"/>
      <c r="FEJ5" s="11"/>
      <c r="FEK5" s="11"/>
      <c r="FEL5" s="11"/>
      <c r="FEM5" s="11"/>
      <c r="FEN5" s="11"/>
      <c r="FEO5" s="11"/>
      <c r="FEP5" s="11"/>
      <c r="FEQ5" s="11"/>
      <c r="FER5" s="11"/>
      <c r="FES5" s="11"/>
      <c r="FET5" s="11"/>
      <c r="FEU5" s="11"/>
      <c r="FEV5" s="11"/>
      <c r="FEW5" s="11"/>
      <c r="FEX5" s="11"/>
      <c r="FEY5" s="11"/>
      <c r="FEZ5" s="11"/>
      <c r="FFA5" s="11"/>
      <c r="FFB5" s="11"/>
      <c r="FFC5" s="11"/>
      <c r="FFD5" s="11"/>
      <c r="FFE5" s="11"/>
      <c r="FFF5" s="11"/>
      <c r="FFG5" s="11"/>
      <c r="FFH5" s="11"/>
      <c r="FFI5" s="11"/>
      <c r="FFJ5" s="11"/>
      <c r="FFK5" s="11"/>
      <c r="FFL5" s="11"/>
      <c r="FFM5" s="11"/>
      <c r="FFN5" s="11"/>
      <c r="FFO5" s="11"/>
      <c r="FFP5" s="11"/>
      <c r="FFQ5" s="11"/>
      <c r="FFR5" s="11"/>
      <c r="FFS5" s="11"/>
      <c r="FFT5" s="11"/>
      <c r="FFU5" s="11"/>
      <c r="FFV5" s="11"/>
      <c r="FFW5" s="11"/>
      <c r="FFX5" s="11"/>
      <c r="FFY5" s="11"/>
      <c r="FFZ5" s="11"/>
      <c r="FGA5" s="11"/>
      <c r="FGB5" s="11"/>
      <c r="FGC5" s="11"/>
      <c r="FGD5" s="11"/>
      <c r="FGE5" s="11"/>
      <c r="FGF5" s="11"/>
      <c r="FGG5" s="11"/>
      <c r="FGH5" s="11"/>
      <c r="FGI5" s="11"/>
      <c r="FGJ5" s="11"/>
      <c r="FGK5" s="11"/>
      <c r="FGL5" s="11"/>
      <c r="FGM5" s="11"/>
      <c r="FGN5" s="11"/>
      <c r="FGO5" s="11"/>
      <c r="FGP5" s="11"/>
      <c r="FGQ5" s="11"/>
      <c r="FGR5" s="11"/>
      <c r="FGS5" s="11"/>
      <c r="FGT5" s="11"/>
      <c r="FGU5" s="11"/>
      <c r="FGV5" s="11"/>
      <c r="FGW5" s="11"/>
      <c r="FGX5" s="11"/>
      <c r="FGY5" s="11"/>
      <c r="FGZ5" s="11"/>
      <c r="FHA5" s="11"/>
      <c r="FHB5" s="11"/>
      <c r="FHC5" s="11"/>
      <c r="FHD5" s="11"/>
      <c r="FHE5" s="11"/>
      <c r="FHF5" s="11"/>
      <c r="FHG5" s="11"/>
      <c r="FHH5" s="11"/>
      <c r="FHI5" s="11"/>
      <c r="FHJ5" s="11"/>
      <c r="FHK5" s="11"/>
      <c r="FHL5" s="11"/>
      <c r="FHM5" s="11"/>
      <c r="FHN5" s="11"/>
      <c r="FHO5" s="11"/>
      <c r="FHP5" s="11"/>
      <c r="FHQ5" s="11"/>
      <c r="FHR5" s="11"/>
      <c r="FHS5" s="11"/>
      <c r="FHT5" s="11"/>
      <c r="FHU5" s="11"/>
      <c r="FHV5" s="11"/>
      <c r="FHW5" s="11"/>
      <c r="FHX5" s="11"/>
      <c r="FHY5" s="11"/>
      <c r="FHZ5" s="11"/>
      <c r="FIA5" s="11"/>
      <c r="FIB5" s="11"/>
      <c r="FIC5" s="11"/>
      <c r="FID5" s="11"/>
      <c r="FIE5" s="11"/>
      <c r="FIF5" s="11"/>
      <c r="FIG5" s="11"/>
      <c r="FIH5" s="11"/>
      <c r="FII5" s="11"/>
      <c r="FIJ5" s="11"/>
      <c r="FIK5" s="11"/>
      <c r="FIL5" s="11"/>
      <c r="FIM5" s="11"/>
      <c r="FIN5" s="11"/>
      <c r="FIO5" s="11"/>
      <c r="FIP5" s="11"/>
      <c r="FIQ5" s="11"/>
      <c r="FIR5" s="11"/>
      <c r="FIS5" s="11"/>
      <c r="FIT5" s="11"/>
      <c r="FIU5" s="11"/>
      <c r="FIV5" s="11"/>
      <c r="FIW5" s="11"/>
      <c r="FIX5" s="11"/>
      <c r="FIY5" s="11"/>
      <c r="FIZ5" s="11"/>
      <c r="FJA5" s="11"/>
      <c r="FJB5" s="11"/>
      <c r="FJC5" s="11"/>
      <c r="FJD5" s="11"/>
      <c r="FJE5" s="11"/>
      <c r="FJF5" s="11"/>
      <c r="FJG5" s="11"/>
      <c r="FJH5" s="11"/>
      <c r="FJI5" s="11"/>
      <c r="FJJ5" s="11"/>
      <c r="FJK5" s="11"/>
      <c r="FJL5" s="11"/>
      <c r="FJM5" s="11"/>
      <c r="FJN5" s="11"/>
      <c r="FJO5" s="11"/>
      <c r="FJP5" s="11"/>
      <c r="FJQ5" s="11"/>
      <c r="FJR5" s="11"/>
      <c r="FJS5" s="11"/>
      <c r="FJT5" s="11"/>
      <c r="FJU5" s="11"/>
      <c r="FJV5" s="11"/>
      <c r="FJW5" s="11"/>
      <c r="FJX5" s="11"/>
      <c r="FJY5" s="11"/>
      <c r="FJZ5" s="11"/>
      <c r="FKA5" s="11"/>
      <c r="FKB5" s="11"/>
      <c r="FKC5" s="11"/>
      <c r="FKD5" s="11"/>
      <c r="FKE5" s="11"/>
      <c r="FKF5" s="11"/>
      <c r="FKG5" s="11"/>
      <c r="FKH5" s="11"/>
      <c r="FKI5" s="11"/>
      <c r="FKJ5" s="11"/>
      <c r="FKK5" s="11"/>
      <c r="FKL5" s="11"/>
      <c r="FKM5" s="11"/>
      <c r="FKN5" s="11"/>
      <c r="FKO5" s="11"/>
      <c r="FKP5" s="11"/>
      <c r="FKQ5" s="11"/>
      <c r="FKR5" s="11"/>
      <c r="FKS5" s="11"/>
      <c r="FKT5" s="11"/>
      <c r="FKU5" s="11"/>
      <c r="FKV5" s="11"/>
      <c r="FKW5" s="11"/>
      <c r="FKX5" s="11"/>
      <c r="FKY5" s="11"/>
      <c r="FKZ5" s="11"/>
      <c r="FLA5" s="11"/>
      <c r="FLB5" s="11"/>
      <c r="FLC5" s="11"/>
      <c r="FLD5" s="11"/>
      <c r="FLE5" s="11"/>
      <c r="FLF5" s="11"/>
      <c r="FLG5" s="11"/>
      <c r="FLH5" s="11"/>
      <c r="FLI5" s="11"/>
      <c r="FLJ5" s="11"/>
      <c r="FLK5" s="11"/>
      <c r="FLL5" s="11"/>
      <c r="FLM5" s="11"/>
      <c r="FLN5" s="11"/>
      <c r="FLO5" s="11"/>
      <c r="FLP5" s="11"/>
      <c r="FLQ5" s="11"/>
      <c r="FLR5" s="11"/>
      <c r="FLS5" s="11"/>
      <c r="FLT5" s="11"/>
      <c r="FLU5" s="11"/>
      <c r="FLV5" s="11"/>
      <c r="FLW5" s="11"/>
      <c r="FLX5" s="11"/>
      <c r="FLY5" s="11"/>
      <c r="FLZ5" s="11"/>
      <c r="FMA5" s="11"/>
      <c r="FMB5" s="11"/>
      <c r="FMC5" s="11"/>
      <c r="FMD5" s="11"/>
      <c r="FME5" s="11"/>
      <c r="FMF5" s="11"/>
      <c r="FMG5" s="11"/>
      <c r="FMH5" s="11"/>
      <c r="FMI5" s="11"/>
      <c r="FMJ5" s="11"/>
      <c r="FMK5" s="11"/>
      <c r="FML5" s="11"/>
      <c r="FMM5" s="11"/>
      <c r="FMN5" s="11"/>
      <c r="FMO5" s="11"/>
      <c r="FMP5" s="11"/>
      <c r="FMQ5" s="11"/>
      <c r="FMR5" s="11"/>
      <c r="FMS5" s="11"/>
      <c r="FMT5" s="11"/>
      <c r="FMU5" s="11"/>
      <c r="FMV5" s="11"/>
      <c r="FMW5" s="11"/>
      <c r="FMX5" s="11"/>
      <c r="FMY5" s="11"/>
      <c r="FMZ5" s="11"/>
      <c r="FNA5" s="11"/>
      <c r="FNB5" s="11"/>
      <c r="FNC5" s="11"/>
      <c r="FND5" s="11"/>
      <c r="FNE5" s="11"/>
      <c r="FNF5" s="11"/>
      <c r="FNG5" s="11"/>
      <c r="FNH5" s="11"/>
      <c r="FNI5" s="11"/>
      <c r="FNJ5" s="11"/>
      <c r="FNK5" s="11"/>
      <c r="FNL5" s="11"/>
      <c r="FNM5" s="11"/>
      <c r="FNN5" s="11"/>
      <c r="FNO5" s="11"/>
      <c r="FNP5" s="11"/>
      <c r="FNQ5" s="11"/>
      <c r="FNR5" s="11"/>
      <c r="FNS5" s="11"/>
      <c r="FNT5" s="11"/>
      <c r="FNU5" s="11"/>
      <c r="FNV5" s="11"/>
      <c r="FNW5" s="11"/>
      <c r="FNX5" s="11"/>
      <c r="FNY5" s="11"/>
      <c r="FNZ5" s="11"/>
      <c r="FOA5" s="11"/>
      <c r="FOB5" s="11"/>
      <c r="FOC5" s="11"/>
      <c r="FOD5" s="11"/>
      <c r="FOE5" s="11"/>
      <c r="FOF5" s="11"/>
      <c r="FOG5" s="11"/>
      <c r="FOH5" s="11"/>
      <c r="FOI5" s="11"/>
      <c r="FOJ5" s="11"/>
      <c r="FOK5" s="11"/>
      <c r="FOL5" s="11"/>
      <c r="FOM5" s="11"/>
      <c r="FON5" s="11"/>
      <c r="FOO5" s="11"/>
      <c r="FOP5" s="11"/>
      <c r="FOQ5" s="11"/>
      <c r="FOR5" s="11"/>
      <c r="FOS5" s="11"/>
      <c r="FOT5" s="11"/>
      <c r="FOU5" s="11"/>
      <c r="FOV5" s="11"/>
      <c r="FOW5" s="11"/>
      <c r="FOX5" s="11"/>
      <c r="FOY5" s="11"/>
      <c r="FOZ5" s="11"/>
      <c r="FPA5" s="11"/>
      <c r="FPB5" s="11"/>
      <c r="FPC5" s="11"/>
      <c r="FPD5" s="11"/>
      <c r="FPE5" s="11"/>
      <c r="FPF5" s="11"/>
      <c r="FPG5" s="11"/>
      <c r="FPH5" s="11"/>
      <c r="FPI5" s="11"/>
      <c r="FPJ5" s="11"/>
      <c r="FPK5" s="11"/>
      <c r="FPL5" s="11"/>
      <c r="FPM5" s="11"/>
      <c r="FPN5" s="11"/>
      <c r="FPO5" s="11"/>
      <c r="FPP5" s="11"/>
      <c r="FPQ5" s="11"/>
      <c r="FPR5" s="11"/>
      <c r="FPS5" s="11"/>
      <c r="FPT5" s="11"/>
      <c r="FPU5" s="11"/>
      <c r="FPV5" s="11"/>
      <c r="FPW5" s="11"/>
      <c r="FPX5" s="11"/>
      <c r="FPY5" s="11"/>
      <c r="FPZ5" s="11"/>
      <c r="FQA5" s="11"/>
      <c r="FQB5" s="11"/>
      <c r="FQC5" s="11"/>
      <c r="FQD5" s="11"/>
      <c r="FQE5" s="11"/>
      <c r="FQF5" s="11"/>
      <c r="FQG5" s="11"/>
      <c r="FQH5" s="11"/>
      <c r="FQI5" s="11"/>
      <c r="FQJ5" s="11"/>
      <c r="FQK5" s="11"/>
      <c r="FQL5" s="11"/>
      <c r="FQM5" s="11"/>
      <c r="FQN5" s="11"/>
      <c r="FQO5" s="11"/>
      <c r="FQP5" s="11"/>
      <c r="FQQ5" s="11"/>
      <c r="FQR5" s="11"/>
      <c r="FQS5" s="11"/>
      <c r="FQT5" s="11"/>
      <c r="FQU5" s="11"/>
      <c r="FQV5" s="11"/>
      <c r="FQW5" s="11"/>
      <c r="FQX5" s="11"/>
      <c r="FQY5" s="11"/>
      <c r="FQZ5" s="11"/>
      <c r="FRA5" s="11"/>
      <c r="FRB5" s="11"/>
      <c r="FRC5" s="11"/>
      <c r="FRD5" s="11"/>
      <c r="FRE5" s="11"/>
      <c r="FRF5" s="11"/>
      <c r="FRG5" s="11"/>
      <c r="FRH5" s="11"/>
      <c r="FRI5" s="11"/>
      <c r="FRJ5" s="11"/>
      <c r="FRK5" s="11"/>
      <c r="FRL5" s="11"/>
      <c r="FRM5" s="11"/>
      <c r="FRN5" s="11"/>
      <c r="FRO5" s="11"/>
      <c r="FRP5" s="11"/>
      <c r="FRQ5" s="11"/>
      <c r="FRR5" s="11"/>
      <c r="FRS5" s="11"/>
      <c r="FRT5" s="11"/>
      <c r="FRU5" s="11"/>
      <c r="FRV5" s="11"/>
      <c r="FRW5" s="11"/>
      <c r="FRX5" s="11"/>
      <c r="FRY5" s="11"/>
      <c r="FRZ5" s="11"/>
      <c r="FSA5" s="11"/>
      <c r="FSB5" s="11"/>
      <c r="FSC5" s="11"/>
      <c r="FSD5" s="11"/>
      <c r="FSE5" s="11"/>
      <c r="FSF5" s="11"/>
      <c r="FSG5" s="11"/>
      <c r="FSH5" s="11"/>
      <c r="FSI5" s="11"/>
      <c r="FSJ5" s="11"/>
      <c r="FSK5" s="11"/>
      <c r="FSL5" s="11"/>
      <c r="FSM5" s="11"/>
      <c r="FSN5" s="11"/>
      <c r="FSO5" s="11"/>
      <c r="FSP5" s="11"/>
      <c r="FSQ5" s="11"/>
      <c r="FSR5" s="11"/>
      <c r="FSS5" s="11"/>
      <c r="FST5" s="11"/>
      <c r="FSU5" s="11"/>
      <c r="FSV5" s="11"/>
      <c r="FSW5" s="11"/>
      <c r="FSX5" s="11"/>
      <c r="FSY5" s="11"/>
      <c r="FSZ5" s="11"/>
      <c r="FTA5" s="11"/>
      <c r="FTB5" s="11"/>
      <c r="FTC5" s="11"/>
      <c r="FTD5" s="11"/>
      <c r="FTE5" s="11"/>
      <c r="FTF5" s="11"/>
      <c r="FTG5" s="11"/>
      <c r="FTH5" s="11"/>
      <c r="FTI5" s="11"/>
      <c r="FTJ5" s="11"/>
      <c r="FTK5" s="11"/>
      <c r="FTL5" s="11"/>
      <c r="FTM5" s="11"/>
      <c r="FTN5" s="11"/>
      <c r="FTO5" s="11"/>
      <c r="FTP5" s="11"/>
      <c r="FTQ5" s="11"/>
      <c r="FTR5" s="11"/>
      <c r="FTS5" s="11"/>
      <c r="FTT5" s="11"/>
      <c r="FTU5" s="11"/>
      <c r="FTV5" s="11"/>
      <c r="FTW5" s="11"/>
      <c r="FTX5" s="11"/>
      <c r="FTY5" s="11"/>
      <c r="FTZ5" s="11"/>
      <c r="FUA5" s="11"/>
      <c r="FUB5" s="11"/>
      <c r="FUC5" s="11"/>
      <c r="FUD5" s="11"/>
      <c r="FUE5" s="11"/>
      <c r="FUF5" s="11"/>
      <c r="FUG5" s="11"/>
      <c r="FUH5" s="11"/>
      <c r="FUI5" s="11"/>
      <c r="FUJ5" s="11"/>
      <c r="FUK5" s="11"/>
      <c r="FUL5" s="11"/>
      <c r="FUM5" s="11"/>
      <c r="FUN5" s="11"/>
      <c r="FUO5" s="11"/>
      <c r="FUP5" s="11"/>
      <c r="FUQ5" s="11"/>
      <c r="FUR5" s="11"/>
      <c r="FUS5" s="11"/>
      <c r="FUT5" s="11"/>
      <c r="FUU5" s="11"/>
      <c r="FUV5" s="11"/>
      <c r="FUW5" s="11"/>
      <c r="FUX5" s="11"/>
      <c r="FUY5" s="11"/>
      <c r="FUZ5" s="11"/>
      <c r="FVA5" s="11"/>
      <c r="FVB5" s="11"/>
      <c r="FVC5" s="11"/>
      <c r="FVD5" s="11"/>
      <c r="FVE5" s="11"/>
      <c r="FVF5" s="11"/>
      <c r="FVG5" s="11"/>
      <c r="FVH5" s="11"/>
      <c r="FVI5" s="11"/>
      <c r="FVJ5" s="11"/>
      <c r="FVK5" s="11"/>
      <c r="FVL5" s="11"/>
      <c r="FVM5" s="11"/>
      <c r="FVN5" s="11"/>
      <c r="FVO5" s="11"/>
      <c r="FVP5" s="11"/>
      <c r="FVQ5" s="11"/>
      <c r="FVR5" s="11"/>
      <c r="FVS5" s="11"/>
      <c r="FVT5" s="11"/>
      <c r="FVU5" s="11"/>
      <c r="FVV5" s="11"/>
      <c r="FVW5" s="11"/>
      <c r="FVX5" s="11"/>
      <c r="FVY5" s="11"/>
      <c r="FVZ5" s="11"/>
      <c r="FWA5" s="11"/>
      <c r="FWB5" s="11"/>
      <c r="FWC5" s="11"/>
      <c r="FWD5" s="11"/>
      <c r="FWE5" s="11"/>
      <c r="FWF5" s="11"/>
      <c r="FWG5" s="11"/>
      <c r="FWH5" s="11"/>
      <c r="FWI5" s="11"/>
      <c r="FWJ5" s="11"/>
      <c r="FWK5" s="11"/>
      <c r="FWL5" s="11"/>
      <c r="FWM5" s="11"/>
      <c r="FWN5" s="11"/>
      <c r="FWO5" s="11"/>
      <c r="FWP5" s="11"/>
      <c r="FWQ5" s="11"/>
      <c r="FWR5" s="11"/>
      <c r="FWS5" s="11"/>
      <c r="FWT5" s="11"/>
      <c r="FWU5" s="11"/>
      <c r="FWV5" s="11"/>
      <c r="FWW5" s="11"/>
      <c r="FWX5" s="11"/>
      <c r="FWY5" s="11"/>
      <c r="FWZ5" s="11"/>
      <c r="FXA5" s="11"/>
      <c r="FXB5" s="11"/>
      <c r="FXC5" s="11"/>
      <c r="FXD5" s="11"/>
      <c r="FXE5" s="11"/>
      <c r="FXF5" s="11"/>
      <c r="FXG5" s="11"/>
      <c r="FXH5" s="11"/>
      <c r="FXI5" s="11"/>
      <c r="FXJ5" s="11"/>
      <c r="FXK5" s="11"/>
      <c r="FXL5" s="11"/>
      <c r="FXM5" s="11"/>
      <c r="FXN5" s="11"/>
      <c r="FXO5" s="11"/>
      <c r="FXP5" s="11"/>
      <c r="FXQ5" s="11"/>
      <c r="FXR5" s="11"/>
      <c r="FXS5" s="11"/>
      <c r="FXT5" s="11"/>
      <c r="FXU5" s="11"/>
      <c r="FXV5" s="11"/>
      <c r="FXW5" s="11"/>
      <c r="FXX5" s="11"/>
      <c r="FXY5" s="11"/>
      <c r="FXZ5" s="11"/>
      <c r="FYA5" s="11"/>
      <c r="FYB5" s="11"/>
      <c r="FYC5" s="11"/>
      <c r="FYD5" s="11"/>
      <c r="FYE5" s="11"/>
      <c r="FYF5" s="11"/>
      <c r="FYG5" s="11"/>
      <c r="FYH5" s="11"/>
      <c r="FYI5" s="11"/>
      <c r="FYJ5" s="11"/>
      <c r="FYK5" s="11"/>
      <c r="FYL5" s="11"/>
      <c r="FYM5" s="11"/>
      <c r="FYN5" s="11"/>
      <c r="FYO5" s="11"/>
      <c r="FYP5" s="11"/>
      <c r="FYQ5" s="11"/>
      <c r="FYR5" s="11"/>
      <c r="FYS5" s="11"/>
      <c r="FYT5" s="11"/>
      <c r="FYU5" s="11"/>
      <c r="FYV5" s="11"/>
      <c r="FYW5" s="11"/>
      <c r="FYX5" s="11"/>
      <c r="FYY5" s="11"/>
      <c r="FYZ5" s="11"/>
      <c r="FZA5" s="11"/>
      <c r="FZB5" s="11"/>
      <c r="FZC5" s="11"/>
      <c r="FZD5" s="11"/>
      <c r="FZE5" s="11"/>
      <c r="FZF5" s="11"/>
      <c r="FZG5" s="11"/>
      <c r="FZH5" s="11"/>
      <c r="FZI5" s="11"/>
      <c r="FZJ5" s="11"/>
      <c r="FZK5" s="11"/>
      <c r="FZL5" s="11"/>
      <c r="FZM5" s="11"/>
      <c r="FZN5" s="11"/>
      <c r="FZO5" s="11"/>
      <c r="FZP5" s="11"/>
      <c r="FZQ5" s="11"/>
      <c r="FZR5" s="11"/>
      <c r="FZS5" s="11"/>
      <c r="FZT5" s="11"/>
      <c r="FZU5" s="11"/>
      <c r="FZV5" s="11"/>
      <c r="FZW5" s="11"/>
      <c r="FZX5" s="11"/>
      <c r="FZY5" s="11"/>
      <c r="FZZ5" s="11"/>
      <c r="GAA5" s="11"/>
      <c r="GAB5" s="11"/>
      <c r="GAC5" s="11"/>
      <c r="GAD5" s="11"/>
      <c r="GAE5" s="11"/>
      <c r="GAF5" s="11"/>
      <c r="GAG5" s="11"/>
      <c r="GAH5" s="11"/>
      <c r="GAI5" s="11"/>
      <c r="GAJ5" s="11"/>
      <c r="GAK5" s="11"/>
      <c r="GAL5" s="11"/>
      <c r="GAM5" s="11"/>
      <c r="GAN5" s="11"/>
      <c r="GAO5" s="11"/>
      <c r="GAP5" s="11"/>
      <c r="GAQ5" s="11"/>
      <c r="GAR5" s="11"/>
      <c r="GAS5" s="11"/>
      <c r="GAT5" s="11"/>
      <c r="GAU5" s="11"/>
      <c r="GAV5" s="11"/>
      <c r="GAW5" s="11"/>
      <c r="GAX5" s="11"/>
      <c r="GAY5" s="11"/>
      <c r="GAZ5" s="11"/>
      <c r="GBA5" s="11"/>
      <c r="GBB5" s="11"/>
      <c r="GBC5" s="11"/>
      <c r="GBD5" s="11"/>
      <c r="GBE5" s="11"/>
      <c r="GBF5" s="11"/>
      <c r="GBG5" s="11"/>
      <c r="GBH5" s="11"/>
      <c r="GBI5" s="11"/>
      <c r="GBJ5" s="11"/>
      <c r="GBK5" s="11"/>
      <c r="GBL5" s="11"/>
      <c r="GBM5" s="11"/>
      <c r="GBN5" s="11"/>
      <c r="GBO5" s="11"/>
      <c r="GBP5" s="11"/>
      <c r="GBQ5" s="11"/>
      <c r="GBR5" s="11"/>
      <c r="GBS5" s="11"/>
      <c r="GBT5" s="11"/>
      <c r="GBU5" s="11"/>
      <c r="GBV5" s="11"/>
      <c r="GBW5" s="11"/>
      <c r="GBX5" s="11"/>
      <c r="GBY5" s="11"/>
      <c r="GBZ5" s="11"/>
      <c r="GCA5" s="11"/>
      <c r="GCB5" s="11"/>
      <c r="GCC5" s="11"/>
      <c r="GCD5" s="11"/>
      <c r="GCE5" s="11"/>
      <c r="GCF5" s="11"/>
      <c r="GCG5" s="11"/>
      <c r="GCH5" s="11"/>
      <c r="GCI5" s="11"/>
      <c r="GCJ5" s="11"/>
      <c r="GCK5" s="11"/>
      <c r="GCL5" s="11"/>
      <c r="GCM5" s="11"/>
      <c r="GCN5" s="11"/>
      <c r="GCO5" s="11"/>
      <c r="GCP5" s="11"/>
      <c r="GCQ5" s="11"/>
      <c r="GCR5" s="11"/>
      <c r="GCS5" s="11"/>
      <c r="GCT5" s="11"/>
      <c r="GCU5" s="11"/>
      <c r="GCV5" s="11"/>
      <c r="GCW5" s="11"/>
      <c r="GCX5" s="11"/>
      <c r="GCY5" s="11"/>
      <c r="GCZ5" s="11"/>
      <c r="GDA5" s="11"/>
      <c r="GDB5" s="11"/>
      <c r="GDC5" s="11"/>
      <c r="GDD5" s="11"/>
      <c r="GDE5" s="11"/>
      <c r="GDF5" s="11"/>
      <c r="GDG5" s="11"/>
      <c r="GDH5" s="11"/>
      <c r="GDI5" s="11"/>
      <c r="GDJ5" s="11"/>
      <c r="GDK5" s="11"/>
      <c r="GDL5" s="11"/>
      <c r="GDM5" s="11"/>
      <c r="GDN5" s="11"/>
      <c r="GDO5" s="11"/>
      <c r="GDP5" s="11"/>
      <c r="GDQ5" s="11"/>
      <c r="GDR5" s="11"/>
      <c r="GDS5" s="11"/>
      <c r="GDT5" s="11"/>
      <c r="GDU5" s="11"/>
      <c r="GDV5" s="11"/>
      <c r="GDW5" s="11"/>
      <c r="GDX5" s="11"/>
      <c r="GDY5" s="11"/>
      <c r="GDZ5" s="11"/>
      <c r="GEA5" s="11"/>
      <c r="GEB5" s="11"/>
      <c r="GEC5" s="11"/>
      <c r="GED5" s="11"/>
      <c r="GEE5" s="11"/>
      <c r="GEF5" s="11"/>
      <c r="GEG5" s="11"/>
      <c r="GEH5" s="11"/>
      <c r="GEI5" s="11"/>
      <c r="GEJ5" s="11"/>
      <c r="GEK5" s="11"/>
      <c r="GEL5" s="11"/>
      <c r="GEM5" s="11"/>
      <c r="GEN5" s="11"/>
      <c r="GEO5" s="11"/>
      <c r="GEP5" s="11"/>
      <c r="GEQ5" s="11"/>
      <c r="GER5" s="11"/>
      <c r="GES5" s="11"/>
      <c r="GET5" s="11"/>
      <c r="GEU5" s="11"/>
      <c r="GEV5" s="11"/>
      <c r="GEW5" s="11"/>
      <c r="GEX5" s="11"/>
      <c r="GEY5" s="11"/>
      <c r="GEZ5" s="11"/>
      <c r="GFA5" s="11"/>
      <c r="GFB5" s="11"/>
      <c r="GFC5" s="11"/>
      <c r="GFD5" s="11"/>
      <c r="GFE5" s="11"/>
      <c r="GFF5" s="11"/>
      <c r="GFG5" s="11"/>
      <c r="GFH5" s="11"/>
      <c r="GFI5" s="11"/>
      <c r="GFJ5" s="11"/>
      <c r="GFK5" s="11"/>
      <c r="GFL5" s="11"/>
      <c r="GFM5" s="11"/>
      <c r="GFN5" s="11"/>
      <c r="GFO5" s="11"/>
      <c r="GFP5" s="11"/>
      <c r="GFQ5" s="11"/>
      <c r="GFR5" s="11"/>
      <c r="GFS5" s="11"/>
      <c r="GFT5" s="11"/>
      <c r="GFU5" s="11"/>
      <c r="GFV5" s="11"/>
      <c r="GFW5" s="11"/>
      <c r="GFX5" s="11"/>
      <c r="GFY5" s="11"/>
      <c r="GFZ5" s="11"/>
      <c r="GGA5" s="11"/>
      <c r="GGB5" s="11"/>
      <c r="GGC5" s="11"/>
      <c r="GGD5" s="11"/>
      <c r="GGE5" s="11"/>
      <c r="GGF5" s="11"/>
      <c r="GGG5" s="11"/>
      <c r="GGH5" s="11"/>
      <c r="GGI5" s="11"/>
      <c r="GGJ5" s="11"/>
      <c r="GGK5" s="11"/>
      <c r="GGL5" s="11"/>
      <c r="GGM5" s="11"/>
      <c r="GGN5" s="11"/>
      <c r="GGO5" s="11"/>
      <c r="GGP5" s="11"/>
      <c r="GGQ5" s="11"/>
      <c r="GGR5" s="11"/>
      <c r="GGS5" s="11"/>
      <c r="GGT5" s="11"/>
      <c r="GGU5" s="11"/>
      <c r="GGV5" s="11"/>
      <c r="GGW5" s="11"/>
      <c r="GGX5" s="11"/>
      <c r="GGY5" s="11"/>
      <c r="GGZ5" s="11"/>
      <c r="GHA5" s="11"/>
      <c r="GHB5" s="11"/>
      <c r="GHC5" s="11"/>
      <c r="GHD5" s="11"/>
      <c r="GHE5" s="11"/>
      <c r="GHF5" s="11"/>
      <c r="GHG5" s="11"/>
      <c r="GHH5" s="11"/>
      <c r="GHI5" s="11"/>
      <c r="GHJ5" s="11"/>
      <c r="GHK5" s="11"/>
      <c r="GHL5" s="11"/>
      <c r="GHM5" s="11"/>
      <c r="GHN5" s="11"/>
      <c r="GHO5" s="11"/>
      <c r="GHP5" s="11"/>
      <c r="GHQ5" s="11"/>
      <c r="GHR5" s="11"/>
      <c r="GHS5" s="11"/>
      <c r="GHT5" s="11"/>
      <c r="GHU5" s="11"/>
      <c r="GHV5" s="11"/>
      <c r="GHW5" s="11"/>
      <c r="GHX5" s="11"/>
      <c r="GHY5" s="11"/>
      <c r="GHZ5" s="11"/>
      <c r="GIA5" s="11"/>
      <c r="GIB5" s="11"/>
      <c r="GIC5" s="11"/>
      <c r="GID5" s="11"/>
      <c r="GIE5" s="11"/>
      <c r="GIF5" s="11"/>
      <c r="GIG5" s="11"/>
      <c r="GIH5" s="11"/>
      <c r="GII5" s="11"/>
      <c r="GIJ5" s="11"/>
      <c r="GIK5" s="11"/>
      <c r="GIL5" s="11"/>
      <c r="GIM5" s="11"/>
      <c r="GIN5" s="11"/>
      <c r="GIO5" s="11"/>
      <c r="GIP5" s="11"/>
      <c r="GIQ5" s="11"/>
      <c r="GIR5" s="11"/>
      <c r="GIS5" s="11"/>
      <c r="GIT5" s="11"/>
      <c r="GIU5" s="11"/>
      <c r="GIV5" s="11"/>
      <c r="GIW5" s="11"/>
      <c r="GIX5" s="11"/>
      <c r="GIY5" s="11"/>
      <c r="GIZ5" s="11"/>
      <c r="GJA5" s="11"/>
      <c r="GJB5" s="11"/>
      <c r="GJC5" s="11"/>
      <c r="GJD5" s="11"/>
      <c r="GJE5" s="11"/>
      <c r="GJF5" s="11"/>
      <c r="GJG5" s="11"/>
      <c r="GJH5" s="11"/>
      <c r="GJI5" s="11"/>
      <c r="GJJ5" s="11"/>
      <c r="GJK5" s="11"/>
      <c r="GJL5" s="11"/>
      <c r="GJM5" s="11"/>
      <c r="GJN5" s="11"/>
      <c r="GJO5" s="11"/>
      <c r="GJP5" s="11"/>
      <c r="GJQ5" s="11"/>
      <c r="GJR5" s="11"/>
      <c r="GJS5" s="11"/>
      <c r="GJT5" s="11"/>
      <c r="GJU5" s="11"/>
      <c r="GJV5" s="11"/>
      <c r="GJW5" s="11"/>
      <c r="GJX5" s="11"/>
      <c r="GJY5" s="11"/>
      <c r="GJZ5" s="11"/>
      <c r="GKA5" s="11"/>
      <c r="GKB5" s="11"/>
      <c r="GKC5" s="11"/>
      <c r="GKD5" s="11"/>
      <c r="GKE5" s="11"/>
      <c r="GKF5" s="11"/>
      <c r="GKG5" s="11"/>
      <c r="GKH5" s="11"/>
      <c r="GKI5" s="11"/>
      <c r="GKJ5" s="11"/>
      <c r="GKK5" s="11"/>
      <c r="GKL5" s="11"/>
      <c r="GKM5" s="11"/>
      <c r="GKN5" s="11"/>
      <c r="GKO5" s="11"/>
      <c r="GKP5" s="11"/>
      <c r="GKQ5" s="11"/>
      <c r="GKR5" s="11"/>
      <c r="GKS5" s="11"/>
      <c r="GKT5" s="11"/>
      <c r="GKU5" s="11"/>
      <c r="GKV5" s="11"/>
      <c r="GKW5" s="11"/>
      <c r="GKX5" s="11"/>
      <c r="GKY5" s="11"/>
      <c r="GKZ5" s="11"/>
      <c r="GLA5" s="11"/>
      <c r="GLB5" s="11"/>
      <c r="GLC5" s="11"/>
      <c r="GLD5" s="11"/>
      <c r="GLE5" s="11"/>
      <c r="GLF5" s="11"/>
      <c r="GLG5" s="11"/>
      <c r="GLH5" s="11"/>
      <c r="GLI5" s="11"/>
      <c r="GLJ5" s="11"/>
      <c r="GLK5" s="11"/>
      <c r="GLL5" s="11"/>
      <c r="GLM5" s="11"/>
      <c r="GLN5" s="11"/>
      <c r="GLO5" s="11"/>
      <c r="GLP5" s="11"/>
      <c r="GLQ5" s="11"/>
      <c r="GLR5" s="11"/>
      <c r="GLS5" s="11"/>
      <c r="GLT5" s="11"/>
      <c r="GLU5" s="11"/>
      <c r="GLV5" s="11"/>
      <c r="GLW5" s="11"/>
      <c r="GLX5" s="11"/>
      <c r="GLY5" s="11"/>
      <c r="GLZ5" s="11"/>
      <c r="GMA5" s="11"/>
      <c r="GMB5" s="11"/>
      <c r="GMC5" s="11"/>
      <c r="GMD5" s="11"/>
      <c r="GME5" s="11"/>
      <c r="GMF5" s="11"/>
      <c r="GMG5" s="11"/>
      <c r="GMH5" s="11"/>
      <c r="GMI5" s="11"/>
      <c r="GMJ5" s="11"/>
      <c r="GMK5" s="11"/>
      <c r="GML5" s="11"/>
      <c r="GMM5" s="11"/>
      <c r="GMN5" s="11"/>
      <c r="GMO5" s="11"/>
      <c r="GMP5" s="11"/>
      <c r="GMQ5" s="11"/>
      <c r="GMR5" s="11"/>
      <c r="GMS5" s="11"/>
      <c r="GMT5" s="11"/>
      <c r="GMU5" s="11"/>
      <c r="GMV5" s="11"/>
      <c r="GMW5" s="11"/>
      <c r="GMX5" s="11"/>
      <c r="GMY5" s="11"/>
      <c r="GMZ5" s="11"/>
      <c r="GNA5" s="11"/>
      <c r="GNB5" s="11"/>
      <c r="GNC5" s="11"/>
      <c r="GND5" s="11"/>
      <c r="GNE5" s="11"/>
      <c r="GNF5" s="11"/>
      <c r="GNG5" s="11"/>
      <c r="GNH5" s="11"/>
      <c r="GNI5" s="11"/>
      <c r="GNJ5" s="11"/>
      <c r="GNK5" s="11"/>
      <c r="GNL5" s="11"/>
      <c r="GNM5" s="11"/>
      <c r="GNN5" s="11"/>
      <c r="GNO5" s="11"/>
      <c r="GNP5" s="11"/>
      <c r="GNQ5" s="11"/>
      <c r="GNR5" s="11"/>
      <c r="GNS5" s="11"/>
      <c r="GNT5" s="11"/>
      <c r="GNU5" s="11"/>
      <c r="GNV5" s="11"/>
      <c r="GNW5" s="11"/>
      <c r="GNX5" s="11"/>
      <c r="GNY5" s="11"/>
      <c r="GNZ5" s="11"/>
      <c r="GOA5" s="11"/>
      <c r="GOB5" s="11"/>
      <c r="GOC5" s="11"/>
      <c r="GOD5" s="11"/>
      <c r="GOE5" s="11"/>
      <c r="GOF5" s="11"/>
      <c r="GOG5" s="11"/>
      <c r="GOH5" s="11"/>
      <c r="GOI5" s="11"/>
      <c r="GOJ5" s="11"/>
      <c r="GOK5" s="11"/>
      <c r="GOL5" s="11"/>
      <c r="GOM5" s="11"/>
      <c r="GON5" s="11"/>
      <c r="GOO5" s="11"/>
      <c r="GOP5" s="11"/>
      <c r="GOQ5" s="11"/>
      <c r="GOR5" s="11"/>
      <c r="GOS5" s="11"/>
      <c r="GOT5" s="11"/>
      <c r="GOU5" s="11"/>
      <c r="GOV5" s="11"/>
      <c r="GOW5" s="11"/>
      <c r="GOX5" s="11"/>
      <c r="GOY5" s="11"/>
      <c r="GOZ5" s="11"/>
      <c r="GPA5" s="11"/>
      <c r="GPB5" s="11"/>
      <c r="GPC5" s="11"/>
      <c r="GPD5" s="11"/>
      <c r="GPE5" s="11"/>
      <c r="GPF5" s="11"/>
      <c r="GPG5" s="11"/>
      <c r="GPH5" s="11"/>
      <c r="GPI5" s="11"/>
      <c r="GPJ5" s="11"/>
      <c r="GPK5" s="11"/>
      <c r="GPL5" s="11"/>
      <c r="GPM5" s="11"/>
      <c r="GPN5" s="11"/>
      <c r="GPO5" s="11"/>
      <c r="GPP5" s="11"/>
      <c r="GPQ5" s="11"/>
      <c r="GPR5" s="11"/>
      <c r="GPS5" s="11"/>
      <c r="GPT5" s="11"/>
      <c r="GPU5" s="11"/>
      <c r="GPV5" s="11"/>
      <c r="GPW5" s="11"/>
      <c r="GPX5" s="11"/>
      <c r="GPY5" s="11"/>
      <c r="GPZ5" s="11"/>
      <c r="GQA5" s="11"/>
      <c r="GQB5" s="11"/>
      <c r="GQC5" s="11"/>
      <c r="GQD5" s="11"/>
      <c r="GQE5" s="11"/>
      <c r="GQF5" s="11"/>
      <c r="GQG5" s="11"/>
      <c r="GQH5" s="11"/>
      <c r="GQI5" s="11"/>
      <c r="GQJ5" s="11"/>
      <c r="GQK5" s="11"/>
      <c r="GQL5" s="11"/>
      <c r="GQM5" s="11"/>
      <c r="GQN5" s="11"/>
      <c r="GQO5" s="11"/>
      <c r="GQP5" s="11"/>
      <c r="GQQ5" s="11"/>
      <c r="GQR5" s="11"/>
      <c r="GQS5" s="11"/>
      <c r="GQT5" s="11"/>
      <c r="GQU5" s="11"/>
      <c r="GQV5" s="11"/>
      <c r="GQW5" s="11"/>
      <c r="GQX5" s="11"/>
      <c r="GQY5" s="11"/>
      <c r="GQZ5" s="11"/>
      <c r="GRA5" s="11"/>
      <c r="GRB5" s="11"/>
      <c r="GRC5" s="11"/>
      <c r="GRD5" s="11"/>
      <c r="GRE5" s="11"/>
      <c r="GRF5" s="11"/>
      <c r="GRG5" s="11"/>
      <c r="GRH5" s="11"/>
      <c r="GRI5" s="11"/>
      <c r="GRJ5" s="11"/>
      <c r="GRK5" s="11"/>
      <c r="GRL5" s="11"/>
      <c r="GRM5" s="11"/>
      <c r="GRN5" s="11"/>
      <c r="GRO5" s="11"/>
      <c r="GRP5" s="11"/>
      <c r="GRQ5" s="11"/>
      <c r="GRR5" s="11"/>
      <c r="GRS5" s="11"/>
      <c r="GRT5" s="11"/>
      <c r="GRU5" s="11"/>
      <c r="GRV5" s="11"/>
      <c r="GRW5" s="11"/>
      <c r="GRX5" s="11"/>
      <c r="GRY5" s="11"/>
      <c r="GRZ5" s="11"/>
      <c r="GSA5" s="11"/>
      <c r="GSB5" s="11"/>
      <c r="GSC5" s="11"/>
      <c r="GSD5" s="11"/>
      <c r="GSE5" s="11"/>
      <c r="GSF5" s="11"/>
      <c r="GSG5" s="11"/>
      <c r="GSH5" s="11"/>
      <c r="GSI5" s="11"/>
      <c r="GSJ5" s="11"/>
      <c r="GSK5" s="11"/>
      <c r="GSL5" s="11"/>
      <c r="GSM5" s="11"/>
      <c r="GSN5" s="11"/>
      <c r="GSO5" s="11"/>
      <c r="GSP5" s="11"/>
      <c r="GSQ5" s="11"/>
      <c r="GSR5" s="11"/>
      <c r="GSS5" s="11"/>
      <c r="GST5" s="11"/>
      <c r="GSU5" s="11"/>
      <c r="GSV5" s="11"/>
      <c r="GSW5" s="11"/>
      <c r="GSX5" s="11"/>
      <c r="GSY5" s="11"/>
      <c r="GSZ5" s="11"/>
      <c r="GTA5" s="11"/>
      <c r="GTB5" s="11"/>
      <c r="GTC5" s="11"/>
      <c r="GTD5" s="11"/>
      <c r="GTE5" s="11"/>
      <c r="GTF5" s="11"/>
      <c r="GTG5" s="11"/>
      <c r="GTH5" s="11"/>
      <c r="GTI5" s="11"/>
      <c r="GTJ5" s="11"/>
      <c r="GTK5" s="11"/>
      <c r="GTL5" s="11"/>
      <c r="GTM5" s="11"/>
      <c r="GTN5" s="11"/>
      <c r="GTO5" s="11"/>
      <c r="GTP5" s="11"/>
      <c r="GTQ5" s="11"/>
      <c r="GTR5" s="11"/>
      <c r="GTS5" s="11"/>
      <c r="GTT5" s="11"/>
      <c r="GTU5" s="11"/>
      <c r="GTV5" s="11"/>
      <c r="GTW5" s="11"/>
      <c r="GTX5" s="11"/>
      <c r="GTY5" s="11"/>
      <c r="GTZ5" s="11"/>
      <c r="GUA5" s="11"/>
      <c r="GUB5" s="11"/>
      <c r="GUC5" s="11"/>
      <c r="GUD5" s="11"/>
      <c r="GUE5" s="11"/>
      <c r="GUF5" s="11"/>
      <c r="GUG5" s="11"/>
      <c r="GUH5" s="11"/>
      <c r="GUI5" s="11"/>
      <c r="GUJ5" s="11"/>
      <c r="GUK5" s="11"/>
      <c r="GUL5" s="11"/>
      <c r="GUM5" s="11"/>
      <c r="GUN5" s="11"/>
      <c r="GUO5" s="11"/>
      <c r="GUP5" s="11"/>
      <c r="GUQ5" s="11"/>
      <c r="GUR5" s="11"/>
      <c r="GUS5" s="11"/>
      <c r="GUT5" s="11"/>
      <c r="GUU5" s="11"/>
      <c r="GUV5" s="11"/>
      <c r="GUW5" s="11"/>
      <c r="GUX5" s="11"/>
      <c r="GUY5" s="11"/>
      <c r="GUZ5" s="11"/>
      <c r="GVA5" s="11"/>
      <c r="GVB5" s="11"/>
      <c r="GVC5" s="11"/>
      <c r="GVD5" s="11"/>
      <c r="GVE5" s="11"/>
      <c r="GVF5" s="11"/>
      <c r="GVG5" s="11"/>
      <c r="GVH5" s="11"/>
      <c r="GVI5" s="11"/>
      <c r="GVJ5" s="11"/>
      <c r="GVK5" s="11"/>
      <c r="GVL5" s="11"/>
      <c r="GVM5" s="11"/>
      <c r="GVN5" s="11"/>
      <c r="GVO5" s="11"/>
      <c r="GVP5" s="11"/>
      <c r="GVQ5" s="11"/>
      <c r="GVR5" s="11"/>
      <c r="GVS5" s="11"/>
      <c r="GVT5" s="11"/>
      <c r="GVU5" s="11"/>
      <c r="GVV5" s="11"/>
      <c r="GVW5" s="11"/>
      <c r="GVX5" s="11"/>
      <c r="GVY5" s="11"/>
      <c r="GVZ5" s="11"/>
      <c r="GWA5" s="11"/>
      <c r="GWB5" s="11"/>
      <c r="GWC5" s="11"/>
      <c r="GWD5" s="11"/>
      <c r="GWE5" s="11"/>
      <c r="GWF5" s="11"/>
      <c r="GWG5" s="11"/>
      <c r="GWH5" s="11"/>
      <c r="GWI5" s="11"/>
      <c r="GWJ5" s="11"/>
      <c r="GWK5" s="11"/>
      <c r="GWL5" s="11"/>
      <c r="GWM5" s="11"/>
      <c r="GWN5" s="11"/>
      <c r="GWO5" s="11"/>
      <c r="GWP5" s="11"/>
      <c r="GWQ5" s="11"/>
      <c r="GWR5" s="11"/>
      <c r="GWS5" s="11"/>
      <c r="GWT5" s="11"/>
      <c r="GWU5" s="11"/>
      <c r="GWV5" s="11"/>
      <c r="GWW5" s="11"/>
      <c r="GWX5" s="11"/>
      <c r="GWY5" s="11"/>
      <c r="GWZ5" s="11"/>
      <c r="GXA5" s="11"/>
      <c r="GXB5" s="11"/>
      <c r="GXC5" s="11"/>
      <c r="GXD5" s="11"/>
      <c r="GXE5" s="11"/>
      <c r="GXF5" s="11"/>
      <c r="GXG5" s="11"/>
      <c r="GXH5" s="11"/>
      <c r="GXI5" s="11"/>
      <c r="GXJ5" s="11"/>
      <c r="GXK5" s="11"/>
      <c r="GXL5" s="11"/>
      <c r="GXM5" s="11"/>
      <c r="GXN5" s="11"/>
      <c r="GXO5" s="11"/>
      <c r="GXP5" s="11"/>
      <c r="GXQ5" s="11"/>
      <c r="GXR5" s="11"/>
      <c r="GXS5" s="11"/>
      <c r="GXT5" s="11"/>
      <c r="GXU5" s="11"/>
      <c r="GXV5" s="11"/>
      <c r="GXW5" s="11"/>
      <c r="GXX5" s="11"/>
      <c r="GXY5" s="11"/>
      <c r="GXZ5" s="11"/>
      <c r="GYA5" s="11"/>
      <c r="GYB5" s="11"/>
      <c r="GYC5" s="11"/>
      <c r="GYD5" s="11"/>
      <c r="GYE5" s="11"/>
      <c r="GYF5" s="11"/>
      <c r="GYG5" s="11"/>
      <c r="GYH5" s="11"/>
      <c r="GYI5" s="11"/>
      <c r="GYJ5" s="11"/>
      <c r="GYK5" s="11"/>
      <c r="GYL5" s="11"/>
      <c r="GYM5" s="11"/>
      <c r="GYN5" s="11"/>
      <c r="GYO5" s="11"/>
      <c r="GYP5" s="11"/>
      <c r="GYQ5" s="11"/>
      <c r="GYR5" s="11"/>
      <c r="GYS5" s="11"/>
      <c r="GYT5" s="11"/>
      <c r="GYU5" s="11"/>
      <c r="GYV5" s="11"/>
      <c r="GYW5" s="11"/>
      <c r="GYX5" s="11"/>
      <c r="GYY5" s="11"/>
      <c r="GYZ5" s="11"/>
      <c r="GZA5" s="11"/>
      <c r="GZB5" s="11"/>
      <c r="GZC5" s="11"/>
      <c r="GZD5" s="11"/>
      <c r="GZE5" s="11"/>
      <c r="GZF5" s="11"/>
      <c r="GZG5" s="11"/>
      <c r="GZH5" s="11"/>
      <c r="GZI5" s="11"/>
      <c r="GZJ5" s="11"/>
      <c r="GZK5" s="11"/>
      <c r="GZL5" s="11"/>
      <c r="GZM5" s="11"/>
      <c r="GZN5" s="11"/>
      <c r="GZO5" s="11"/>
      <c r="GZP5" s="11"/>
      <c r="GZQ5" s="11"/>
      <c r="GZR5" s="11"/>
      <c r="GZS5" s="11"/>
      <c r="GZT5" s="11"/>
      <c r="GZU5" s="11"/>
      <c r="GZV5" s="11"/>
      <c r="GZW5" s="11"/>
      <c r="GZX5" s="11"/>
      <c r="GZY5" s="11"/>
      <c r="GZZ5" s="11"/>
      <c r="HAA5" s="11"/>
      <c r="HAB5" s="11"/>
      <c r="HAC5" s="11"/>
      <c r="HAD5" s="11"/>
      <c r="HAE5" s="11"/>
      <c r="HAF5" s="11"/>
      <c r="HAG5" s="11"/>
      <c r="HAH5" s="11"/>
      <c r="HAI5" s="11"/>
      <c r="HAJ5" s="11"/>
      <c r="HAK5" s="11"/>
      <c r="HAL5" s="11"/>
      <c r="HAM5" s="11"/>
      <c r="HAN5" s="11"/>
      <c r="HAO5" s="11"/>
      <c r="HAP5" s="11"/>
      <c r="HAQ5" s="11"/>
      <c r="HAR5" s="11"/>
      <c r="HAS5" s="11"/>
      <c r="HAT5" s="11"/>
      <c r="HAU5" s="11"/>
      <c r="HAV5" s="11"/>
      <c r="HAW5" s="11"/>
      <c r="HAX5" s="11"/>
      <c r="HAY5" s="11"/>
      <c r="HAZ5" s="11"/>
      <c r="HBA5" s="11"/>
      <c r="HBB5" s="11"/>
      <c r="HBC5" s="11"/>
      <c r="HBD5" s="11"/>
      <c r="HBE5" s="11"/>
      <c r="HBF5" s="11"/>
      <c r="HBG5" s="11"/>
      <c r="HBH5" s="11"/>
      <c r="HBI5" s="11"/>
      <c r="HBJ5" s="11"/>
      <c r="HBK5" s="11"/>
      <c r="HBL5" s="11"/>
      <c r="HBM5" s="11"/>
      <c r="HBN5" s="11"/>
      <c r="HBO5" s="11"/>
      <c r="HBP5" s="11"/>
      <c r="HBQ5" s="11"/>
      <c r="HBR5" s="11"/>
      <c r="HBS5" s="11"/>
      <c r="HBT5" s="11"/>
      <c r="HBU5" s="11"/>
      <c r="HBV5" s="11"/>
      <c r="HBW5" s="11"/>
      <c r="HBX5" s="11"/>
      <c r="HBY5" s="11"/>
      <c r="HBZ5" s="11"/>
      <c r="HCA5" s="11"/>
      <c r="HCB5" s="11"/>
      <c r="HCC5" s="11"/>
      <c r="HCD5" s="11"/>
      <c r="HCE5" s="11"/>
      <c r="HCF5" s="11"/>
      <c r="HCG5" s="11"/>
      <c r="HCH5" s="11"/>
      <c r="HCI5" s="11"/>
      <c r="HCJ5" s="11"/>
      <c r="HCK5" s="11"/>
      <c r="HCL5" s="11"/>
      <c r="HCM5" s="11"/>
      <c r="HCN5" s="11"/>
      <c r="HCO5" s="11"/>
      <c r="HCP5" s="11"/>
      <c r="HCQ5" s="11"/>
      <c r="HCR5" s="11"/>
      <c r="HCS5" s="11"/>
      <c r="HCT5" s="11"/>
      <c r="HCU5" s="11"/>
      <c r="HCV5" s="11"/>
      <c r="HCW5" s="11"/>
      <c r="HCX5" s="11"/>
      <c r="HCY5" s="11"/>
      <c r="HCZ5" s="11"/>
      <c r="HDA5" s="11"/>
      <c r="HDB5" s="11"/>
      <c r="HDC5" s="11"/>
      <c r="HDD5" s="11"/>
      <c r="HDE5" s="11"/>
      <c r="HDF5" s="11"/>
      <c r="HDG5" s="11"/>
      <c r="HDH5" s="11"/>
      <c r="HDI5" s="11"/>
      <c r="HDJ5" s="11"/>
      <c r="HDK5" s="11"/>
      <c r="HDL5" s="11"/>
      <c r="HDM5" s="11"/>
      <c r="HDN5" s="11"/>
      <c r="HDO5" s="11"/>
      <c r="HDP5" s="11"/>
      <c r="HDQ5" s="11"/>
      <c r="HDR5" s="11"/>
      <c r="HDS5" s="11"/>
      <c r="HDT5" s="11"/>
      <c r="HDU5" s="11"/>
      <c r="HDV5" s="11"/>
      <c r="HDW5" s="11"/>
      <c r="HDX5" s="11"/>
      <c r="HDY5" s="11"/>
      <c r="HDZ5" s="11"/>
      <c r="HEA5" s="11"/>
      <c r="HEB5" s="11"/>
      <c r="HEC5" s="11"/>
      <c r="HED5" s="11"/>
      <c r="HEE5" s="11"/>
      <c r="HEF5" s="11"/>
      <c r="HEG5" s="11"/>
      <c r="HEH5" s="11"/>
      <c r="HEI5" s="11"/>
      <c r="HEJ5" s="11"/>
      <c r="HEK5" s="11"/>
      <c r="HEL5" s="11"/>
      <c r="HEM5" s="11"/>
      <c r="HEN5" s="11"/>
      <c r="HEO5" s="11"/>
      <c r="HEP5" s="11"/>
      <c r="HEQ5" s="11"/>
      <c r="HER5" s="11"/>
      <c r="HES5" s="11"/>
      <c r="HET5" s="11"/>
      <c r="HEU5" s="11"/>
      <c r="HEV5" s="11"/>
      <c r="HEW5" s="11"/>
      <c r="HEX5" s="11"/>
      <c r="HEY5" s="11"/>
      <c r="HEZ5" s="11"/>
      <c r="HFA5" s="11"/>
      <c r="HFB5" s="11"/>
      <c r="HFC5" s="11"/>
      <c r="HFD5" s="11"/>
      <c r="HFE5" s="11"/>
      <c r="HFF5" s="11"/>
      <c r="HFG5" s="11"/>
      <c r="HFH5" s="11"/>
      <c r="HFI5" s="11"/>
      <c r="HFJ5" s="11"/>
      <c r="HFK5" s="11"/>
      <c r="HFL5" s="11"/>
      <c r="HFM5" s="11"/>
      <c r="HFN5" s="11"/>
      <c r="HFO5" s="11"/>
      <c r="HFP5" s="11"/>
      <c r="HFQ5" s="11"/>
      <c r="HFR5" s="11"/>
      <c r="HFS5" s="11"/>
      <c r="HFT5" s="11"/>
      <c r="HFU5" s="11"/>
      <c r="HFV5" s="11"/>
      <c r="HFW5" s="11"/>
      <c r="HFX5" s="11"/>
      <c r="HFY5" s="11"/>
      <c r="HFZ5" s="11"/>
      <c r="HGA5" s="11"/>
      <c r="HGB5" s="11"/>
      <c r="HGC5" s="11"/>
      <c r="HGD5" s="11"/>
      <c r="HGE5" s="11"/>
      <c r="HGF5" s="11"/>
      <c r="HGG5" s="11"/>
      <c r="HGH5" s="11"/>
      <c r="HGI5" s="11"/>
      <c r="HGJ5" s="11"/>
      <c r="HGK5" s="11"/>
      <c r="HGL5" s="11"/>
      <c r="HGM5" s="11"/>
      <c r="HGN5" s="11"/>
      <c r="HGO5" s="11"/>
      <c r="HGP5" s="11"/>
      <c r="HGQ5" s="11"/>
      <c r="HGR5" s="11"/>
      <c r="HGS5" s="11"/>
      <c r="HGT5" s="11"/>
      <c r="HGU5" s="11"/>
      <c r="HGV5" s="11"/>
      <c r="HGW5" s="11"/>
      <c r="HGX5" s="11"/>
      <c r="HGY5" s="11"/>
      <c r="HGZ5" s="11"/>
      <c r="HHA5" s="11"/>
      <c r="HHB5" s="11"/>
      <c r="HHC5" s="11"/>
      <c r="HHD5" s="11"/>
      <c r="HHE5" s="11"/>
      <c r="HHF5" s="11"/>
      <c r="HHG5" s="11"/>
      <c r="HHH5" s="11"/>
      <c r="HHI5" s="11"/>
      <c r="HHJ5" s="11"/>
      <c r="HHK5" s="11"/>
      <c r="HHL5" s="11"/>
      <c r="HHM5" s="11"/>
      <c r="HHN5" s="11"/>
      <c r="HHO5" s="11"/>
      <c r="HHP5" s="11"/>
      <c r="HHQ5" s="11"/>
      <c r="HHR5" s="11"/>
      <c r="HHS5" s="11"/>
      <c r="HHT5" s="11"/>
      <c r="HHU5" s="11"/>
      <c r="HHV5" s="11"/>
      <c r="HHW5" s="11"/>
      <c r="HHX5" s="11"/>
      <c r="HHY5" s="11"/>
      <c r="HHZ5" s="11"/>
      <c r="HIA5" s="11"/>
      <c r="HIB5" s="11"/>
      <c r="HIC5" s="11"/>
      <c r="HID5" s="11"/>
      <c r="HIE5" s="11"/>
      <c r="HIF5" s="11"/>
      <c r="HIG5" s="11"/>
      <c r="HIH5" s="11"/>
      <c r="HII5" s="11"/>
      <c r="HIJ5" s="11"/>
      <c r="HIK5" s="11"/>
      <c r="HIL5" s="11"/>
      <c r="HIM5" s="11"/>
      <c r="HIN5" s="11"/>
      <c r="HIO5" s="11"/>
      <c r="HIP5" s="11"/>
      <c r="HIQ5" s="11"/>
      <c r="HIR5" s="11"/>
      <c r="HIS5" s="11"/>
      <c r="HIT5" s="11"/>
      <c r="HIU5" s="11"/>
      <c r="HIV5" s="11"/>
      <c r="HIW5" s="11"/>
      <c r="HIX5" s="11"/>
      <c r="HIY5" s="11"/>
      <c r="HIZ5" s="11"/>
      <c r="HJA5" s="11"/>
      <c r="HJB5" s="11"/>
      <c r="HJC5" s="11"/>
      <c r="HJD5" s="11"/>
      <c r="HJE5" s="11"/>
      <c r="HJF5" s="11"/>
      <c r="HJG5" s="11"/>
      <c r="HJH5" s="11"/>
      <c r="HJI5" s="11"/>
      <c r="HJJ5" s="11"/>
      <c r="HJK5" s="11"/>
      <c r="HJL5" s="11"/>
      <c r="HJM5" s="11"/>
      <c r="HJN5" s="11"/>
      <c r="HJO5" s="11"/>
      <c r="HJP5" s="11"/>
      <c r="HJQ5" s="11"/>
      <c r="HJR5" s="11"/>
      <c r="HJS5" s="11"/>
      <c r="HJT5" s="11"/>
      <c r="HJU5" s="11"/>
      <c r="HJV5" s="11"/>
      <c r="HJW5" s="11"/>
      <c r="HJX5" s="11"/>
      <c r="HJY5" s="11"/>
      <c r="HJZ5" s="11"/>
      <c r="HKA5" s="11"/>
      <c r="HKB5" s="11"/>
      <c r="HKC5" s="11"/>
      <c r="HKD5" s="11"/>
      <c r="HKE5" s="11"/>
      <c r="HKF5" s="11"/>
      <c r="HKG5" s="11"/>
      <c r="HKH5" s="11"/>
      <c r="HKI5" s="11"/>
      <c r="HKJ5" s="11"/>
      <c r="HKK5" s="11"/>
      <c r="HKL5" s="11"/>
      <c r="HKM5" s="11"/>
      <c r="HKN5" s="11"/>
      <c r="HKO5" s="11"/>
      <c r="HKP5" s="11"/>
      <c r="HKQ5" s="11"/>
      <c r="HKR5" s="11"/>
      <c r="HKS5" s="11"/>
      <c r="HKT5" s="11"/>
      <c r="HKU5" s="11"/>
      <c r="HKV5" s="11"/>
      <c r="HKW5" s="11"/>
      <c r="HKX5" s="11"/>
      <c r="HKY5" s="11"/>
      <c r="HKZ5" s="11"/>
      <c r="HLA5" s="11"/>
      <c r="HLB5" s="11"/>
      <c r="HLC5" s="11"/>
      <c r="HLD5" s="11"/>
      <c r="HLE5" s="11"/>
      <c r="HLF5" s="11"/>
      <c r="HLG5" s="11"/>
      <c r="HLH5" s="11"/>
      <c r="HLI5" s="11"/>
      <c r="HLJ5" s="11"/>
      <c r="HLK5" s="11"/>
      <c r="HLL5" s="11"/>
      <c r="HLM5" s="11"/>
      <c r="HLN5" s="11"/>
      <c r="HLO5" s="11"/>
      <c r="HLP5" s="11"/>
      <c r="HLQ5" s="11"/>
      <c r="HLR5" s="11"/>
      <c r="HLS5" s="11"/>
      <c r="HLT5" s="11"/>
      <c r="HLU5" s="11"/>
      <c r="HLV5" s="11"/>
      <c r="HLW5" s="11"/>
      <c r="HLX5" s="11"/>
      <c r="HLY5" s="11"/>
      <c r="HLZ5" s="11"/>
      <c r="HMA5" s="11"/>
      <c r="HMB5" s="11"/>
      <c r="HMC5" s="11"/>
      <c r="HMD5" s="11"/>
      <c r="HME5" s="11"/>
      <c r="HMF5" s="11"/>
      <c r="HMG5" s="11"/>
      <c r="HMH5" s="11"/>
      <c r="HMI5" s="11"/>
      <c r="HMJ5" s="11"/>
      <c r="HMK5" s="11"/>
      <c r="HML5" s="11"/>
      <c r="HMM5" s="11"/>
      <c r="HMN5" s="11"/>
      <c r="HMO5" s="11"/>
      <c r="HMP5" s="11"/>
      <c r="HMQ5" s="11"/>
      <c r="HMR5" s="11"/>
      <c r="HMS5" s="11"/>
      <c r="HMT5" s="11"/>
      <c r="HMU5" s="11"/>
      <c r="HMV5" s="11"/>
      <c r="HMW5" s="11"/>
      <c r="HMX5" s="11"/>
      <c r="HMY5" s="11"/>
      <c r="HMZ5" s="11"/>
      <c r="HNA5" s="11"/>
      <c r="HNB5" s="11"/>
      <c r="HNC5" s="11"/>
      <c r="HND5" s="11"/>
      <c r="HNE5" s="11"/>
      <c r="HNF5" s="11"/>
      <c r="HNG5" s="11"/>
      <c r="HNH5" s="11"/>
      <c r="HNI5" s="11"/>
      <c r="HNJ5" s="11"/>
      <c r="HNK5" s="11"/>
      <c r="HNL5" s="11"/>
      <c r="HNM5" s="11"/>
      <c r="HNN5" s="11"/>
      <c r="HNO5" s="11"/>
      <c r="HNP5" s="11"/>
      <c r="HNQ5" s="11"/>
      <c r="HNR5" s="11"/>
      <c r="HNS5" s="11"/>
      <c r="HNT5" s="11"/>
      <c r="HNU5" s="11"/>
      <c r="HNV5" s="11"/>
      <c r="HNW5" s="11"/>
      <c r="HNX5" s="11"/>
      <c r="HNY5" s="11"/>
      <c r="HNZ5" s="11"/>
      <c r="HOA5" s="11"/>
      <c r="HOB5" s="11"/>
      <c r="HOC5" s="11"/>
      <c r="HOD5" s="11"/>
      <c r="HOE5" s="11"/>
      <c r="HOF5" s="11"/>
      <c r="HOG5" s="11"/>
      <c r="HOH5" s="11"/>
      <c r="HOI5" s="11"/>
      <c r="HOJ5" s="11"/>
      <c r="HOK5" s="11"/>
      <c r="HOL5" s="11"/>
      <c r="HOM5" s="11"/>
      <c r="HON5" s="11"/>
      <c r="HOO5" s="11"/>
      <c r="HOP5" s="11"/>
      <c r="HOQ5" s="11"/>
      <c r="HOR5" s="11"/>
      <c r="HOS5" s="11"/>
      <c r="HOT5" s="11"/>
      <c r="HOU5" s="11"/>
      <c r="HOV5" s="11"/>
      <c r="HOW5" s="11"/>
      <c r="HOX5" s="11"/>
      <c r="HOY5" s="11"/>
      <c r="HOZ5" s="11"/>
      <c r="HPA5" s="11"/>
      <c r="HPB5" s="11"/>
      <c r="HPC5" s="11"/>
      <c r="HPD5" s="11"/>
      <c r="HPE5" s="11"/>
      <c r="HPF5" s="11"/>
      <c r="HPG5" s="11"/>
      <c r="HPH5" s="11"/>
      <c r="HPI5" s="11"/>
      <c r="HPJ5" s="11"/>
      <c r="HPK5" s="11"/>
      <c r="HPL5" s="11"/>
      <c r="HPM5" s="11"/>
      <c r="HPN5" s="11"/>
      <c r="HPO5" s="11"/>
      <c r="HPP5" s="11"/>
      <c r="HPQ5" s="11"/>
      <c r="HPR5" s="11"/>
      <c r="HPS5" s="11"/>
      <c r="HPT5" s="11"/>
      <c r="HPU5" s="11"/>
      <c r="HPV5" s="11"/>
      <c r="HPW5" s="11"/>
      <c r="HPX5" s="11"/>
      <c r="HPY5" s="11"/>
      <c r="HPZ5" s="11"/>
      <c r="HQA5" s="11"/>
      <c r="HQB5" s="11"/>
      <c r="HQC5" s="11"/>
      <c r="HQD5" s="11"/>
      <c r="HQE5" s="11"/>
      <c r="HQF5" s="11"/>
      <c r="HQG5" s="11"/>
      <c r="HQH5" s="11"/>
      <c r="HQI5" s="11"/>
      <c r="HQJ5" s="11"/>
      <c r="HQK5" s="11"/>
      <c r="HQL5" s="11"/>
      <c r="HQM5" s="11"/>
      <c r="HQN5" s="11"/>
      <c r="HQO5" s="11"/>
      <c r="HQP5" s="11"/>
      <c r="HQQ5" s="11"/>
      <c r="HQR5" s="11"/>
      <c r="HQS5" s="11"/>
      <c r="HQT5" s="11"/>
      <c r="HQU5" s="11"/>
      <c r="HQV5" s="11"/>
      <c r="HQW5" s="11"/>
      <c r="HQX5" s="11"/>
      <c r="HQY5" s="11"/>
      <c r="HQZ5" s="11"/>
      <c r="HRA5" s="11"/>
      <c r="HRB5" s="11"/>
      <c r="HRC5" s="11"/>
      <c r="HRD5" s="11"/>
      <c r="HRE5" s="11"/>
      <c r="HRF5" s="11"/>
      <c r="HRG5" s="11"/>
      <c r="HRH5" s="11"/>
      <c r="HRI5" s="11"/>
      <c r="HRJ5" s="11"/>
      <c r="HRK5" s="11"/>
      <c r="HRL5" s="11"/>
      <c r="HRM5" s="11"/>
      <c r="HRN5" s="11"/>
      <c r="HRO5" s="11"/>
      <c r="HRP5" s="11"/>
      <c r="HRQ5" s="11"/>
      <c r="HRR5" s="11"/>
      <c r="HRS5" s="11"/>
      <c r="HRT5" s="11"/>
      <c r="HRU5" s="11"/>
      <c r="HRV5" s="11"/>
      <c r="HRW5" s="11"/>
      <c r="HRX5" s="11"/>
      <c r="HRY5" s="11"/>
      <c r="HRZ5" s="11"/>
      <c r="HSA5" s="11"/>
      <c r="HSB5" s="11"/>
      <c r="HSC5" s="11"/>
      <c r="HSD5" s="11"/>
      <c r="HSE5" s="11"/>
      <c r="HSF5" s="11"/>
      <c r="HSG5" s="11"/>
      <c r="HSH5" s="11"/>
      <c r="HSI5" s="11"/>
      <c r="HSJ5" s="11"/>
      <c r="HSK5" s="11"/>
      <c r="HSL5" s="11"/>
      <c r="HSM5" s="11"/>
      <c r="HSN5" s="11"/>
      <c r="HSO5" s="11"/>
      <c r="HSP5" s="11"/>
      <c r="HSQ5" s="11"/>
      <c r="HSR5" s="11"/>
      <c r="HSS5" s="11"/>
      <c r="HST5" s="11"/>
      <c r="HSU5" s="11"/>
      <c r="HSV5" s="11"/>
      <c r="HSW5" s="11"/>
      <c r="HSX5" s="11"/>
      <c r="HSY5" s="11"/>
      <c r="HSZ5" s="11"/>
      <c r="HTA5" s="11"/>
      <c r="HTB5" s="11"/>
      <c r="HTC5" s="11"/>
      <c r="HTD5" s="11"/>
      <c r="HTE5" s="11"/>
      <c r="HTF5" s="11"/>
      <c r="HTG5" s="11"/>
      <c r="HTH5" s="11"/>
      <c r="HTI5" s="11"/>
      <c r="HTJ5" s="11"/>
      <c r="HTK5" s="11"/>
      <c r="HTL5" s="11"/>
      <c r="HTM5" s="11"/>
      <c r="HTN5" s="11"/>
      <c r="HTO5" s="11"/>
      <c r="HTP5" s="11"/>
      <c r="HTQ5" s="11"/>
      <c r="HTR5" s="11"/>
      <c r="HTS5" s="11"/>
      <c r="HTT5" s="11"/>
      <c r="HTU5" s="11"/>
      <c r="HTV5" s="11"/>
      <c r="HTW5" s="11"/>
      <c r="HTX5" s="11"/>
      <c r="HTY5" s="11"/>
      <c r="HTZ5" s="11"/>
      <c r="HUA5" s="11"/>
      <c r="HUB5" s="11"/>
      <c r="HUC5" s="11"/>
      <c r="HUD5" s="11"/>
      <c r="HUE5" s="11"/>
      <c r="HUF5" s="11"/>
      <c r="HUG5" s="11"/>
      <c r="HUH5" s="11"/>
      <c r="HUI5" s="11"/>
      <c r="HUJ5" s="11"/>
      <c r="HUK5" s="11"/>
      <c r="HUL5" s="11"/>
      <c r="HUM5" s="11"/>
      <c r="HUN5" s="11"/>
      <c r="HUO5" s="11"/>
      <c r="HUP5" s="11"/>
      <c r="HUQ5" s="11"/>
      <c r="HUR5" s="11"/>
      <c r="HUS5" s="11"/>
      <c r="HUT5" s="11"/>
      <c r="HUU5" s="11"/>
      <c r="HUV5" s="11"/>
      <c r="HUW5" s="11"/>
      <c r="HUX5" s="11"/>
      <c r="HUY5" s="11"/>
      <c r="HUZ5" s="11"/>
      <c r="HVA5" s="11"/>
      <c r="HVB5" s="11"/>
      <c r="HVC5" s="11"/>
      <c r="HVD5" s="11"/>
      <c r="HVE5" s="11"/>
      <c r="HVF5" s="11"/>
      <c r="HVG5" s="11"/>
      <c r="HVH5" s="11"/>
      <c r="HVI5" s="11"/>
      <c r="HVJ5" s="11"/>
      <c r="HVK5" s="11"/>
      <c r="HVL5" s="11"/>
      <c r="HVM5" s="11"/>
      <c r="HVN5" s="11"/>
      <c r="HVO5" s="11"/>
      <c r="HVP5" s="11"/>
      <c r="HVQ5" s="11"/>
      <c r="HVR5" s="11"/>
      <c r="HVS5" s="11"/>
      <c r="HVT5" s="11"/>
      <c r="HVU5" s="11"/>
      <c r="HVV5" s="11"/>
      <c r="HVW5" s="11"/>
      <c r="HVX5" s="11"/>
      <c r="HVY5" s="11"/>
      <c r="HVZ5" s="11"/>
      <c r="HWA5" s="11"/>
      <c r="HWB5" s="11"/>
      <c r="HWC5" s="11"/>
      <c r="HWD5" s="11"/>
      <c r="HWE5" s="11"/>
      <c r="HWF5" s="11"/>
      <c r="HWG5" s="11"/>
      <c r="HWH5" s="11"/>
      <c r="HWI5" s="11"/>
      <c r="HWJ5" s="11"/>
      <c r="HWK5" s="11"/>
      <c r="HWL5" s="11"/>
      <c r="HWM5" s="11"/>
      <c r="HWN5" s="11"/>
      <c r="HWO5" s="11"/>
      <c r="HWP5" s="11"/>
      <c r="HWQ5" s="11"/>
      <c r="HWR5" s="11"/>
      <c r="HWS5" s="11"/>
      <c r="HWT5" s="11"/>
      <c r="HWU5" s="11"/>
      <c r="HWV5" s="11"/>
      <c r="HWW5" s="11"/>
      <c r="HWX5" s="11"/>
      <c r="HWY5" s="11"/>
      <c r="HWZ5" s="11"/>
      <c r="HXA5" s="11"/>
      <c r="HXB5" s="11"/>
      <c r="HXC5" s="11"/>
      <c r="HXD5" s="11"/>
      <c r="HXE5" s="11"/>
      <c r="HXF5" s="11"/>
      <c r="HXG5" s="11"/>
      <c r="HXH5" s="11"/>
      <c r="HXI5" s="11"/>
      <c r="HXJ5" s="11"/>
      <c r="HXK5" s="11"/>
      <c r="HXL5" s="11"/>
      <c r="HXM5" s="11"/>
      <c r="HXN5" s="11"/>
      <c r="HXO5" s="11"/>
      <c r="HXP5" s="11"/>
      <c r="HXQ5" s="11"/>
      <c r="HXR5" s="11"/>
      <c r="HXS5" s="11"/>
      <c r="HXT5" s="11"/>
      <c r="HXU5" s="11"/>
      <c r="HXV5" s="11"/>
      <c r="HXW5" s="11"/>
      <c r="HXX5" s="11"/>
      <c r="HXY5" s="11"/>
      <c r="HXZ5" s="11"/>
      <c r="HYA5" s="11"/>
      <c r="HYB5" s="11"/>
      <c r="HYC5" s="11"/>
      <c r="HYD5" s="11"/>
      <c r="HYE5" s="11"/>
      <c r="HYF5" s="11"/>
      <c r="HYG5" s="11"/>
      <c r="HYH5" s="11"/>
      <c r="HYI5" s="11"/>
      <c r="HYJ5" s="11"/>
      <c r="HYK5" s="11"/>
      <c r="HYL5" s="11"/>
      <c r="HYM5" s="11"/>
      <c r="HYN5" s="11"/>
      <c r="HYO5" s="11"/>
      <c r="HYP5" s="11"/>
      <c r="HYQ5" s="11"/>
      <c r="HYR5" s="11"/>
      <c r="HYS5" s="11"/>
      <c r="HYT5" s="11"/>
      <c r="HYU5" s="11"/>
      <c r="HYV5" s="11"/>
      <c r="HYW5" s="11"/>
      <c r="HYX5" s="11"/>
      <c r="HYY5" s="11"/>
      <c r="HYZ5" s="11"/>
      <c r="HZA5" s="11"/>
      <c r="HZB5" s="11"/>
      <c r="HZC5" s="11"/>
      <c r="HZD5" s="11"/>
      <c r="HZE5" s="11"/>
      <c r="HZF5" s="11"/>
      <c r="HZG5" s="11"/>
      <c r="HZH5" s="11"/>
      <c r="HZI5" s="11"/>
      <c r="HZJ5" s="11"/>
      <c r="HZK5" s="11"/>
      <c r="HZL5" s="11"/>
      <c r="HZM5" s="11"/>
      <c r="HZN5" s="11"/>
      <c r="HZO5" s="11"/>
      <c r="HZP5" s="11"/>
      <c r="HZQ5" s="11"/>
      <c r="HZR5" s="11"/>
      <c r="HZS5" s="11"/>
      <c r="HZT5" s="11"/>
      <c r="HZU5" s="11"/>
      <c r="HZV5" s="11"/>
      <c r="HZW5" s="11"/>
      <c r="HZX5" s="11"/>
      <c r="HZY5" s="11"/>
      <c r="HZZ5" s="11"/>
      <c r="IAA5" s="11"/>
      <c r="IAB5" s="11"/>
      <c r="IAC5" s="11"/>
      <c r="IAD5" s="11"/>
      <c r="IAE5" s="11"/>
      <c r="IAF5" s="11"/>
      <c r="IAG5" s="11"/>
      <c r="IAH5" s="11"/>
      <c r="IAI5" s="11"/>
      <c r="IAJ5" s="11"/>
      <c r="IAK5" s="11"/>
      <c r="IAL5" s="11"/>
      <c r="IAM5" s="11"/>
      <c r="IAN5" s="11"/>
      <c r="IAO5" s="11"/>
      <c r="IAP5" s="11"/>
      <c r="IAQ5" s="11"/>
      <c r="IAR5" s="11"/>
      <c r="IAS5" s="11"/>
      <c r="IAT5" s="11"/>
      <c r="IAU5" s="11"/>
      <c r="IAV5" s="11"/>
      <c r="IAW5" s="11"/>
      <c r="IAX5" s="11"/>
      <c r="IAY5" s="11"/>
      <c r="IAZ5" s="11"/>
      <c r="IBA5" s="11"/>
      <c r="IBB5" s="11"/>
      <c r="IBC5" s="11"/>
      <c r="IBD5" s="11"/>
      <c r="IBE5" s="11"/>
      <c r="IBF5" s="11"/>
      <c r="IBG5" s="11"/>
      <c r="IBH5" s="11"/>
      <c r="IBI5" s="11"/>
      <c r="IBJ5" s="11"/>
      <c r="IBK5" s="11"/>
      <c r="IBL5" s="11"/>
      <c r="IBM5" s="11"/>
      <c r="IBN5" s="11"/>
      <c r="IBO5" s="11"/>
      <c r="IBP5" s="11"/>
      <c r="IBQ5" s="11"/>
      <c r="IBR5" s="11"/>
      <c r="IBS5" s="11"/>
      <c r="IBT5" s="11"/>
      <c r="IBU5" s="11"/>
      <c r="IBV5" s="11"/>
      <c r="IBW5" s="11"/>
      <c r="IBX5" s="11"/>
      <c r="IBY5" s="11"/>
      <c r="IBZ5" s="11"/>
      <c r="ICA5" s="11"/>
      <c r="ICB5" s="11"/>
      <c r="ICC5" s="11"/>
      <c r="ICD5" s="11"/>
      <c r="ICE5" s="11"/>
      <c r="ICF5" s="11"/>
      <c r="ICG5" s="11"/>
      <c r="ICH5" s="11"/>
      <c r="ICI5" s="11"/>
      <c r="ICJ5" s="11"/>
      <c r="ICK5" s="11"/>
      <c r="ICL5" s="11"/>
      <c r="ICM5" s="11"/>
      <c r="ICN5" s="11"/>
      <c r="ICO5" s="11"/>
      <c r="ICP5" s="11"/>
      <c r="ICQ5" s="11"/>
      <c r="ICR5" s="11"/>
      <c r="ICS5" s="11"/>
      <c r="ICT5" s="11"/>
      <c r="ICU5" s="11"/>
      <c r="ICV5" s="11"/>
      <c r="ICW5" s="11"/>
      <c r="ICX5" s="11"/>
      <c r="ICY5" s="11"/>
      <c r="ICZ5" s="11"/>
      <c r="IDA5" s="11"/>
      <c r="IDB5" s="11"/>
      <c r="IDC5" s="11"/>
      <c r="IDD5" s="11"/>
      <c r="IDE5" s="11"/>
      <c r="IDF5" s="11"/>
      <c r="IDG5" s="11"/>
      <c r="IDH5" s="11"/>
      <c r="IDI5" s="11"/>
      <c r="IDJ5" s="11"/>
      <c r="IDK5" s="11"/>
      <c r="IDL5" s="11"/>
      <c r="IDM5" s="11"/>
      <c r="IDN5" s="11"/>
      <c r="IDO5" s="11"/>
      <c r="IDP5" s="11"/>
      <c r="IDQ5" s="11"/>
      <c r="IDR5" s="11"/>
      <c r="IDS5" s="11"/>
      <c r="IDT5" s="11"/>
      <c r="IDU5" s="11"/>
      <c r="IDV5" s="11"/>
      <c r="IDW5" s="11"/>
      <c r="IDX5" s="11"/>
      <c r="IDY5" s="11"/>
      <c r="IDZ5" s="11"/>
      <c r="IEA5" s="11"/>
      <c r="IEB5" s="11"/>
      <c r="IEC5" s="11"/>
      <c r="IED5" s="11"/>
      <c r="IEE5" s="11"/>
      <c r="IEF5" s="11"/>
      <c r="IEG5" s="11"/>
      <c r="IEH5" s="11"/>
      <c r="IEI5" s="11"/>
      <c r="IEJ5" s="11"/>
      <c r="IEK5" s="11"/>
      <c r="IEL5" s="11"/>
      <c r="IEM5" s="11"/>
      <c r="IEN5" s="11"/>
      <c r="IEO5" s="11"/>
      <c r="IEP5" s="11"/>
      <c r="IEQ5" s="11"/>
      <c r="IER5" s="11"/>
      <c r="IES5" s="11"/>
      <c r="IET5" s="11"/>
      <c r="IEU5" s="11"/>
      <c r="IEV5" s="11"/>
      <c r="IEW5" s="11"/>
      <c r="IEX5" s="11"/>
      <c r="IEY5" s="11"/>
      <c r="IEZ5" s="11"/>
      <c r="IFA5" s="11"/>
      <c r="IFB5" s="11"/>
      <c r="IFC5" s="11"/>
      <c r="IFD5" s="11"/>
      <c r="IFE5" s="11"/>
      <c r="IFF5" s="11"/>
      <c r="IFG5" s="11"/>
      <c r="IFH5" s="11"/>
      <c r="IFI5" s="11"/>
      <c r="IFJ5" s="11"/>
      <c r="IFK5" s="11"/>
      <c r="IFL5" s="11"/>
      <c r="IFM5" s="11"/>
      <c r="IFN5" s="11"/>
      <c r="IFO5" s="11"/>
      <c r="IFP5" s="11"/>
      <c r="IFQ5" s="11"/>
      <c r="IFR5" s="11"/>
      <c r="IFS5" s="11"/>
      <c r="IFT5" s="11"/>
      <c r="IFU5" s="11"/>
      <c r="IFV5" s="11"/>
      <c r="IFW5" s="11"/>
      <c r="IFX5" s="11"/>
      <c r="IFY5" s="11"/>
      <c r="IFZ5" s="11"/>
      <c r="IGA5" s="11"/>
      <c r="IGB5" s="11"/>
      <c r="IGC5" s="11"/>
      <c r="IGD5" s="11"/>
      <c r="IGE5" s="11"/>
      <c r="IGF5" s="11"/>
      <c r="IGG5" s="11"/>
      <c r="IGH5" s="11"/>
      <c r="IGI5" s="11"/>
      <c r="IGJ5" s="11"/>
      <c r="IGK5" s="11"/>
      <c r="IGL5" s="11"/>
      <c r="IGM5" s="11"/>
      <c r="IGN5" s="11"/>
      <c r="IGO5" s="11"/>
      <c r="IGP5" s="11"/>
      <c r="IGQ5" s="11"/>
      <c r="IGR5" s="11"/>
      <c r="IGS5" s="11"/>
      <c r="IGT5" s="11"/>
      <c r="IGU5" s="11"/>
      <c r="IGV5" s="11"/>
      <c r="IGW5" s="11"/>
      <c r="IGX5" s="11"/>
      <c r="IGY5" s="11"/>
      <c r="IGZ5" s="11"/>
      <c r="IHA5" s="11"/>
      <c r="IHB5" s="11"/>
      <c r="IHC5" s="11"/>
      <c r="IHD5" s="11"/>
      <c r="IHE5" s="11"/>
      <c r="IHF5" s="11"/>
      <c r="IHG5" s="11"/>
      <c r="IHH5" s="11"/>
      <c r="IHI5" s="11"/>
      <c r="IHJ5" s="11"/>
      <c r="IHK5" s="11"/>
      <c r="IHL5" s="11"/>
      <c r="IHM5" s="11"/>
      <c r="IHN5" s="11"/>
      <c r="IHO5" s="11"/>
      <c r="IHP5" s="11"/>
      <c r="IHQ5" s="11"/>
      <c r="IHR5" s="11"/>
      <c r="IHS5" s="11"/>
      <c r="IHT5" s="11"/>
      <c r="IHU5" s="11"/>
      <c r="IHV5" s="11"/>
      <c r="IHW5" s="11"/>
      <c r="IHX5" s="11"/>
      <c r="IHY5" s="11"/>
      <c r="IHZ5" s="11"/>
      <c r="IIA5" s="11"/>
      <c r="IIB5" s="11"/>
      <c r="IIC5" s="11"/>
      <c r="IID5" s="11"/>
      <c r="IIE5" s="11"/>
      <c r="IIF5" s="11"/>
      <c r="IIG5" s="11"/>
      <c r="IIH5" s="11"/>
      <c r="III5" s="11"/>
      <c r="IIJ5" s="11"/>
      <c r="IIK5" s="11"/>
      <c r="IIL5" s="11"/>
      <c r="IIM5" s="11"/>
      <c r="IIN5" s="11"/>
      <c r="IIO5" s="11"/>
      <c r="IIP5" s="11"/>
      <c r="IIQ5" s="11"/>
      <c r="IIR5" s="11"/>
      <c r="IIS5" s="11"/>
      <c r="IIT5" s="11"/>
      <c r="IIU5" s="11"/>
      <c r="IIV5" s="11"/>
      <c r="IIW5" s="11"/>
      <c r="IIX5" s="11"/>
      <c r="IIY5" s="11"/>
      <c r="IIZ5" s="11"/>
      <c r="IJA5" s="11"/>
      <c r="IJB5" s="11"/>
      <c r="IJC5" s="11"/>
      <c r="IJD5" s="11"/>
      <c r="IJE5" s="11"/>
      <c r="IJF5" s="11"/>
      <c r="IJG5" s="11"/>
      <c r="IJH5" s="11"/>
      <c r="IJI5" s="11"/>
      <c r="IJJ5" s="11"/>
      <c r="IJK5" s="11"/>
      <c r="IJL5" s="11"/>
      <c r="IJM5" s="11"/>
      <c r="IJN5" s="11"/>
      <c r="IJO5" s="11"/>
      <c r="IJP5" s="11"/>
      <c r="IJQ5" s="11"/>
      <c r="IJR5" s="11"/>
      <c r="IJS5" s="11"/>
      <c r="IJT5" s="11"/>
      <c r="IJU5" s="11"/>
      <c r="IJV5" s="11"/>
      <c r="IJW5" s="11"/>
      <c r="IJX5" s="11"/>
      <c r="IJY5" s="11"/>
      <c r="IJZ5" s="11"/>
      <c r="IKA5" s="11"/>
      <c r="IKB5" s="11"/>
      <c r="IKC5" s="11"/>
      <c r="IKD5" s="11"/>
      <c r="IKE5" s="11"/>
      <c r="IKF5" s="11"/>
      <c r="IKG5" s="11"/>
      <c r="IKH5" s="11"/>
      <c r="IKI5" s="11"/>
      <c r="IKJ5" s="11"/>
      <c r="IKK5" s="11"/>
      <c r="IKL5" s="11"/>
      <c r="IKM5" s="11"/>
      <c r="IKN5" s="11"/>
      <c r="IKO5" s="11"/>
      <c r="IKP5" s="11"/>
      <c r="IKQ5" s="11"/>
      <c r="IKR5" s="11"/>
      <c r="IKS5" s="11"/>
      <c r="IKT5" s="11"/>
      <c r="IKU5" s="11"/>
      <c r="IKV5" s="11"/>
      <c r="IKW5" s="11"/>
      <c r="IKX5" s="11"/>
      <c r="IKY5" s="11"/>
      <c r="IKZ5" s="11"/>
      <c r="ILA5" s="11"/>
      <c r="ILB5" s="11"/>
      <c r="ILC5" s="11"/>
      <c r="ILD5" s="11"/>
      <c r="ILE5" s="11"/>
      <c r="ILF5" s="11"/>
      <c r="ILG5" s="11"/>
      <c r="ILH5" s="11"/>
      <c r="ILI5" s="11"/>
      <c r="ILJ5" s="11"/>
      <c r="ILK5" s="11"/>
      <c r="ILL5" s="11"/>
      <c r="ILM5" s="11"/>
      <c r="ILN5" s="11"/>
      <c r="ILO5" s="11"/>
      <c r="ILP5" s="11"/>
      <c r="ILQ5" s="11"/>
      <c r="ILR5" s="11"/>
      <c r="ILS5" s="11"/>
      <c r="ILT5" s="11"/>
      <c r="ILU5" s="11"/>
      <c r="ILV5" s="11"/>
      <c r="ILW5" s="11"/>
      <c r="ILX5" s="11"/>
      <c r="ILY5" s="11"/>
      <c r="ILZ5" s="11"/>
      <c r="IMA5" s="11"/>
      <c r="IMB5" s="11"/>
      <c r="IMC5" s="11"/>
      <c r="IMD5" s="11"/>
      <c r="IME5" s="11"/>
      <c r="IMF5" s="11"/>
      <c r="IMG5" s="11"/>
      <c r="IMH5" s="11"/>
      <c r="IMI5" s="11"/>
      <c r="IMJ5" s="11"/>
      <c r="IMK5" s="11"/>
      <c r="IML5" s="11"/>
      <c r="IMM5" s="11"/>
      <c r="IMN5" s="11"/>
      <c r="IMO5" s="11"/>
      <c r="IMP5" s="11"/>
      <c r="IMQ5" s="11"/>
      <c r="IMR5" s="11"/>
      <c r="IMS5" s="11"/>
      <c r="IMT5" s="11"/>
      <c r="IMU5" s="11"/>
      <c r="IMV5" s="11"/>
      <c r="IMW5" s="11"/>
      <c r="IMX5" s="11"/>
      <c r="IMY5" s="11"/>
      <c r="IMZ5" s="11"/>
      <c r="INA5" s="11"/>
      <c r="INB5" s="11"/>
      <c r="INC5" s="11"/>
      <c r="IND5" s="11"/>
      <c r="INE5" s="11"/>
      <c r="INF5" s="11"/>
      <c r="ING5" s="11"/>
      <c r="INH5" s="11"/>
      <c r="INI5" s="11"/>
      <c r="INJ5" s="11"/>
      <c r="INK5" s="11"/>
      <c r="INL5" s="11"/>
      <c r="INM5" s="11"/>
      <c r="INN5" s="11"/>
      <c r="INO5" s="11"/>
      <c r="INP5" s="11"/>
      <c r="INQ5" s="11"/>
      <c r="INR5" s="11"/>
      <c r="INS5" s="11"/>
      <c r="INT5" s="11"/>
      <c r="INU5" s="11"/>
      <c r="INV5" s="11"/>
      <c r="INW5" s="11"/>
      <c r="INX5" s="11"/>
      <c r="INY5" s="11"/>
      <c r="INZ5" s="11"/>
      <c r="IOA5" s="11"/>
      <c r="IOB5" s="11"/>
      <c r="IOC5" s="11"/>
      <c r="IOD5" s="11"/>
      <c r="IOE5" s="11"/>
      <c r="IOF5" s="11"/>
      <c r="IOG5" s="11"/>
      <c r="IOH5" s="11"/>
      <c r="IOI5" s="11"/>
      <c r="IOJ5" s="11"/>
      <c r="IOK5" s="11"/>
      <c r="IOL5" s="11"/>
      <c r="IOM5" s="11"/>
      <c r="ION5" s="11"/>
      <c r="IOO5" s="11"/>
      <c r="IOP5" s="11"/>
      <c r="IOQ5" s="11"/>
      <c r="IOR5" s="11"/>
      <c r="IOS5" s="11"/>
      <c r="IOT5" s="11"/>
      <c r="IOU5" s="11"/>
      <c r="IOV5" s="11"/>
      <c r="IOW5" s="11"/>
      <c r="IOX5" s="11"/>
      <c r="IOY5" s="11"/>
      <c r="IOZ5" s="11"/>
      <c r="IPA5" s="11"/>
      <c r="IPB5" s="11"/>
      <c r="IPC5" s="11"/>
      <c r="IPD5" s="11"/>
      <c r="IPE5" s="11"/>
      <c r="IPF5" s="11"/>
      <c r="IPG5" s="11"/>
      <c r="IPH5" s="11"/>
      <c r="IPI5" s="11"/>
      <c r="IPJ5" s="11"/>
      <c r="IPK5" s="11"/>
      <c r="IPL5" s="11"/>
      <c r="IPM5" s="11"/>
      <c r="IPN5" s="11"/>
      <c r="IPO5" s="11"/>
      <c r="IPP5" s="11"/>
      <c r="IPQ5" s="11"/>
      <c r="IPR5" s="11"/>
      <c r="IPS5" s="11"/>
      <c r="IPT5" s="11"/>
      <c r="IPU5" s="11"/>
      <c r="IPV5" s="11"/>
      <c r="IPW5" s="11"/>
      <c r="IPX5" s="11"/>
      <c r="IPY5" s="11"/>
      <c r="IPZ5" s="11"/>
      <c r="IQA5" s="11"/>
      <c r="IQB5" s="11"/>
      <c r="IQC5" s="11"/>
      <c r="IQD5" s="11"/>
      <c r="IQE5" s="11"/>
      <c r="IQF5" s="11"/>
      <c r="IQG5" s="11"/>
      <c r="IQH5" s="11"/>
      <c r="IQI5" s="11"/>
      <c r="IQJ5" s="11"/>
      <c r="IQK5" s="11"/>
      <c r="IQL5" s="11"/>
      <c r="IQM5" s="11"/>
      <c r="IQN5" s="11"/>
      <c r="IQO5" s="11"/>
      <c r="IQP5" s="11"/>
      <c r="IQQ5" s="11"/>
      <c r="IQR5" s="11"/>
      <c r="IQS5" s="11"/>
      <c r="IQT5" s="11"/>
      <c r="IQU5" s="11"/>
      <c r="IQV5" s="11"/>
      <c r="IQW5" s="11"/>
      <c r="IQX5" s="11"/>
      <c r="IQY5" s="11"/>
      <c r="IQZ5" s="11"/>
      <c r="IRA5" s="11"/>
      <c r="IRB5" s="11"/>
      <c r="IRC5" s="11"/>
      <c r="IRD5" s="11"/>
      <c r="IRE5" s="11"/>
      <c r="IRF5" s="11"/>
      <c r="IRG5" s="11"/>
      <c r="IRH5" s="11"/>
      <c r="IRI5" s="11"/>
      <c r="IRJ5" s="11"/>
      <c r="IRK5" s="11"/>
      <c r="IRL5" s="11"/>
      <c r="IRM5" s="11"/>
      <c r="IRN5" s="11"/>
      <c r="IRO5" s="11"/>
      <c r="IRP5" s="11"/>
      <c r="IRQ5" s="11"/>
      <c r="IRR5" s="11"/>
      <c r="IRS5" s="11"/>
      <c r="IRT5" s="11"/>
      <c r="IRU5" s="11"/>
      <c r="IRV5" s="11"/>
      <c r="IRW5" s="11"/>
      <c r="IRX5" s="11"/>
      <c r="IRY5" s="11"/>
      <c r="IRZ5" s="11"/>
      <c r="ISA5" s="11"/>
      <c r="ISB5" s="11"/>
      <c r="ISC5" s="11"/>
      <c r="ISD5" s="11"/>
      <c r="ISE5" s="11"/>
      <c r="ISF5" s="11"/>
      <c r="ISG5" s="11"/>
      <c r="ISH5" s="11"/>
      <c r="ISI5" s="11"/>
      <c r="ISJ5" s="11"/>
      <c r="ISK5" s="11"/>
      <c r="ISL5" s="11"/>
      <c r="ISM5" s="11"/>
      <c r="ISN5" s="11"/>
      <c r="ISO5" s="11"/>
      <c r="ISP5" s="11"/>
      <c r="ISQ5" s="11"/>
      <c r="ISR5" s="11"/>
      <c r="ISS5" s="11"/>
      <c r="IST5" s="11"/>
      <c r="ISU5" s="11"/>
      <c r="ISV5" s="11"/>
      <c r="ISW5" s="11"/>
      <c r="ISX5" s="11"/>
      <c r="ISY5" s="11"/>
      <c r="ISZ5" s="11"/>
      <c r="ITA5" s="11"/>
      <c r="ITB5" s="11"/>
      <c r="ITC5" s="11"/>
      <c r="ITD5" s="11"/>
      <c r="ITE5" s="11"/>
      <c r="ITF5" s="11"/>
      <c r="ITG5" s="11"/>
      <c r="ITH5" s="11"/>
      <c r="ITI5" s="11"/>
      <c r="ITJ5" s="11"/>
      <c r="ITK5" s="11"/>
      <c r="ITL5" s="11"/>
      <c r="ITM5" s="11"/>
      <c r="ITN5" s="11"/>
      <c r="ITO5" s="11"/>
      <c r="ITP5" s="11"/>
      <c r="ITQ5" s="11"/>
      <c r="ITR5" s="11"/>
      <c r="ITS5" s="11"/>
      <c r="ITT5" s="11"/>
      <c r="ITU5" s="11"/>
      <c r="ITV5" s="11"/>
      <c r="ITW5" s="11"/>
      <c r="ITX5" s="11"/>
      <c r="ITY5" s="11"/>
      <c r="ITZ5" s="11"/>
      <c r="IUA5" s="11"/>
      <c r="IUB5" s="11"/>
      <c r="IUC5" s="11"/>
      <c r="IUD5" s="11"/>
      <c r="IUE5" s="11"/>
      <c r="IUF5" s="11"/>
      <c r="IUG5" s="11"/>
      <c r="IUH5" s="11"/>
      <c r="IUI5" s="11"/>
      <c r="IUJ5" s="11"/>
      <c r="IUK5" s="11"/>
      <c r="IUL5" s="11"/>
      <c r="IUM5" s="11"/>
      <c r="IUN5" s="11"/>
      <c r="IUO5" s="11"/>
      <c r="IUP5" s="11"/>
      <c r="IUQ5" s="11"/>
      <c r="IUR5" s="11"/>
      <c r="IUS5" s="11"/>
      <c r="IUT5" s="11"/>
      <c r="IUU5" s="11"/>
      <c r="IUV5" s="11"/>
      <c r="IUW5" s="11"/>
      <c r="IUX5" s="11"/>
      <c r="IUY5" s="11"/>
      <c r="IUZ5" s="11"/>
      <c r="IVA5" s="11"/>
      <c r="IVB5" s="11"/>
      <c r="IVC5" s="11"/>
      <c r="IVD5" s="11"/>
      <c r="IVE5" s="11"/>
      <c r="IVF5" s="11"/>
      <c r="IVG5" s="11"/>
      <c r="IVH5" s="11"/>
      <c r="IVI5" s="11"/>
      <c r="IVJ5" s="11"/>
      <c r="IVK5" s="11"/>
      <c r="IVL5" s="11"/>
      <c r="IVM5" s="11"/>
      <c r="IVN5" s="11"/>
      <c r="IVO5" s="11"/>
      <c r="IVP5" s="11"/>
      <c r="IVQ5" s="11"/>
      <c r="IVR5" s="11"/>
      <c r="IVS5" s="11"/>
      <c r="IVT5" s="11"/>
      <c r="IVU5" s="11"/>
      <c r="IVV5" s="11"/>
      <c r="IVW5" s="11"/>
      <c r="IVX5" s="11"/>
      <c r="IVY5" s="11"/>
      <c r="IVZ5" s="11"/>
      <c r="IWA5" s="11"/>
      <c r="IWB5" s="11"/>
      <c r="IWC5" s="11"/>
      <c r="IWD5" s="11"/>
      <c r="IWE5" s="11"/>
      <c r="IWF5" s="11"/>
      <c r="IWG5" s="11"/>
      <c r="IWH5" s="11"/>
      <c r="IWI5" s="11"/>
      <c r="IWJ5" s="11"/>
      <c r="IWK5" s="11"/>
      <c r="IWL5" s="11"/>
      <c r="IWM5" s="11"/>
      <c r="IWN5" s="11"/>
      <c r="IWO5" s="11"/>
      <c r="IWP5" s="11"/>
      <c r="IWQ5" s="11"/>
      <c r="IWR5" s="11"/>
      <c r="IWS5" s="11"/>
      <c r="IWT5" s="11"/>
      <c r="IWU5" s="11"/>
      <c r="IWV5" s="11"/>
      <c r="IWW5" s="11"/>
      <c r="IWX5" s="11"/>
      <c r="IWY5" s="11"/>
      <c r="IWZ5" s="11"/>
      <c r="IXA5" s="11"/>
      <c r="IXB5" s="11"/>
      <c r="IXC5" s="11"/>
      <c r="IXD5" s="11"/>
      <c r="IXE5" s="11"/>
      <c r="IXF5" s="11"/>
      <c r="IXG5" s="11"/>
      <c r="IXH5" s="11"/>
      <c r="IXI5" s="11"/>
      <c r="IXJ5" s="11"/>
      <c r="IXK5" s="11"/>
      <c r="IXL5" s="11"/>
      <c r="IXM5" s="11"/>
      <c r="IXN5" s="11"/>
      <c r="IXO5" s="11"/>
      <c r="IXP5" s="11"/>
      <c r="IXQ5" s="11"/>
      <c r="IXR5" s="11"/>
      <c r="IXS5" s="11"/>
      <c r="IXT5" s="11"/>
      <c r="IXU5" s="11"/>
      <c r="IXV5" s="11"/>
      <c r="IXW5" s="11"/>
      <c r="IXX5" s="11"/>
      <c r="IXY5" s="11"/>
      <c r="IXZ5" s="11"/>
      <c r="IYA5" s="11"/>
      <c r="IYB5" s="11"/>
      <c r="IYC5" s="11"/>
      <c r="IYD5" s="11"/>
      <c r="IYE5" s="11"/>
      <c r="IYF5" s="11"/>
      <c r="IYG5" s="11"/>
      <c r="IYH5" s="11"/>
      <c r="IYI5" s="11"/>
      <c r="IYJ5" s="11"/>
      <c r="IYK5" s="11"/>
      <c r="IYL5" s="11"/>
      <c r="IYM5" s="11"/>
      <c r="IYN5" s="11"/>
      <c r="IYO5" s="11"/>
      <c r="IYP5" s="11"/>
      <c r="IYQ5" s="11"/>
      <c r="IYR5" s="11"/>
      <c r="IYS5" s="11"/>
      <c r="IYT5" s="11"/>
      <c r="IYU5" s="11"/>
      <c r="IYV5" s="11"/>
      <c r="IYW5" s="11"/>
      <c r="IYX5" s="11"/>
      <c r="IYY5" s="11"/>
      <c r="IYZ5" s="11"/>
      <c r="IZA5" s="11"/>
      <c r="IZB5" s="11"/>
      <c r="IZC5" s="11"/>
      <c r="IZD5" s="11"/>
      <c r="IZE5" s="11"/>
      <c r="IZF5" s="11"/>
      <c r="IZG5" s="11"/>
      <c r="IZH5" s="11"/>
      <c r="IZI5" s="11"/>
      <c r="IZJ5" s="11"/>
      <c r="IZK5" s="11"/>
      <c r="IZL5" s="11"/>
      <c r="IZM5" s="11"/>
      <c r="IZN5" s="11"/>
      <c r="IZO5" s="11"/>
      <c r="IZP5" s="11"/>
      <c r="IZQ5" s="11"/>
      <c r="IZR5" s="11"/>
      <c r="IZS5" s="11"/>
      <c r="IZT5" s="11"/>
      <c r="IZU5" s="11"/>
      <c r="IZV5" s="11"/>
      <c r="IZW5" s="11"/>
      <c r="IZX5" s="11"/>
      <c r="IZY5" s="11"/>
      <c r="IZZ5" s="11"/>
      <c r="JAA5" s="11"/>
      <c r="JAB5" s="11"/>
      <c r="JAC5" s="11"/>
      <c r="JAD5" s="11"/>
      <c r="JAE5" s="11"/>
      <c r="JAF5" s="11"/>
      <c r="JAG5" s="11"/>
      <c r="JAH5" s="11"/>
      <c r="JAI5" s="11"/>
      <c r="JAJ5" s="11"/>
      <c r="JAK5" s="11"/>
      <c r="JAL5" s="11"/>
      <c r="JAM5" s="11"/>
      <c r="JAN5" s="11"/>
      <c r="JAO5" s="11"/>
      <c r="JAP5" s="11"/>
      <c r="JAQ5" s="11"/>
      <c r="JAR5" s="11"/>
      <c r="JAS5" s="11"/>
      <c r="JAT5" s="11"/>
      <c r="JAU5" s="11"/>
      <c r="JAV5" s="11"/>
      <c r="JAW5" s="11"/>
      <c r="JAX5" s="11"/>
      <c r="JAY5" s="11"/>
      <c r="JAZ5" s="11"/>
      <c r="JBA5" s="11"/>
      <c r="JBB5" s="11"/>
      <c r="JBC5" s="11"/>
      <c r="JBD5" s="11"/>
      <c r="JBE5" s="11"/>
      <c r="JBF5" s="11"/>
      <c r="JBG5" s="11"/>
      <c r="JBH5" s="11"/>
      <c r="JBI5" s="11"/>
      <c r="JBJ5" s="11"/>
      <c r="JBK5" s="11"/>
      <c r="JBL5" s="11"/>
      <c r="JBM5" s="11"/>
      <c r="JBN5" s="11"/>
      <c r="JBO5" s="11"/>
      <c r="JBP5" s="11"/>
      <c r="JBQ5" s="11"/>
      <c r="JBR5" s="11"/>
      <c r="JBS5" s="11"/>
      <c r="JBT5" s="11"/>
      <c r="JBU5" s="11"/>
      <c r="JBV5" s="11"/>
      <c r="JBW5" s="11"/>
      <c r="JBX5" s="11"/>
      <c r="JBY5" s="11"/>
      <c r="JBZ5" s="11"/>
      <c r="JCA5" s="11"/>
      <c r="JCB5" s="11"/>
      <c r="JCC5" s="11"/>
      <c r="JCD5" s="11"/>
      <c r="JCE5" s="11"/>
      <c r="JCF5" s="11"/>
      <c r="JCG5" s="11"/>
      <c r="JCH5" s="11"/>
      <c r="JCI5" s="11"/>
      <c r="JCJ5" s="11"/>
      <c r="JCK5" s="11"/>
      <c r="JCL5" s="11"/>
      <c r="JCM5" s="11"/>
      <c r="JCN5" s="11"/>
      <c r="JCO5" s="11"/>
      <c r="JCP5" s="11"/>
      <c r="JCQ5" s="11"/>
      <c r="JCR5" s="11"/>
      <c r="JCS5" s="11"/>
      <c r="JCT5" s="11"/>
      <c r="JCU5" s="11"/>
      <c r="JCV5" s="11"/>
      <c r="JCW5" s="11"/>
      <c r="JCX5" s="11"/>
      <c r="JCY5" s="11"/>
      <c r="JCZ5" s="11"/>
      <c r="JDA5" s="11"/>
      <c r="JDB5" s="11"/>
      <c r="JDC5" s="11"/>
      <c r="JDD5" s="11"/>
      <c r="JDE5" s="11"/>
      <c r="JDF5" s="11"/>
      <c r="JDG5" s="11"/>
      <c r="JDH5" s="11"/>
      <c r="JDI5" s="11"/>
      <c r="JDJ5" s="11"/>
      <c r="JDK5" s="11"/>
      <c r="JDL5" s="11"/>
      <c r="JDM5" s="11"/>
      <c r="JDN5" s="11"/>
      <c r="JDO5" s="11"/>
      <c r="JDP5" s="11"/>
      <c r="JDQ5" s="11"/>
      <c r="JDR5" s="11"/>
      <c r="JDS5" s="11"/>
      <c r="JDT5" s="11"/>
      <c r="JDU5" s="11"/>
      <c r="JDV5" s="11"/>
      <c r="JDW5" s="11"/>
      <c r="JDX5" s="11"/>
      <c r="JDY5" s="11"/>
      <c r="JDZ5" s="11"/>
      <c r="JEA5" s="11"/>
      <c r="JEB5" s="11"/>
      <c r="JEC5" s="11"/>
      <c r="JED5" s="11"/>
      <c r="JEE5" s="11"/>
      <c r="JEF5" s="11"/>
      <c r="JEG5" s="11"/>
      <c r="JEH5" s="11"/>
      <c r="JEI5" s="11"/>
      <c r="JEJ5" s="11"/>
      <c r="JEK5" s="11"/>
      <c r="JEL5" s="11"/>
      <c r="JEM5" s="11"/>
      <c r="JEN5" s="11"/>
      <c r="JEO5" s="11"/>
      <c r="JEP5" s="11"/>
      <c r="JEQ5" s="11"/>
      <c r="JER5" s="11"/>
      <c r="JES5" s="11"/>
      <c r="JET5" s="11"/>
      <c r="JEU5" s="11"/>
      <c r="JEV5" s="11"/>
      <c r="JEW5" s="11"/>
      <c r="JEX5" s="11"/>
      <c r="JEY5" s="11"/>
      <c r="JEZ5" s="11"/>
      <c r="JFA5" s="11"/>
      <c r="JFB5" s="11"/>
      <c r="JFC5" s="11"/>
      <c r="JFD5" s="11"/>
      <c r="JFE5" s="11"/>
      <c r="JFF5" s="11"/>
      <c r="JFG5" s="11"/>
      <c r="JFH5" s="11"/>
      <c r="JFI5" s="11"/>
      <c r="JFJ5" s="11"/>
      <c r="JFK5" s="11"/>
      <c r="JFL5" s="11"/>
      <c r="JFM5" s="11"/>
      <c r="JFN5" s="11"/>
      <c r="JFO5" s="11"/>
      <c r="JFP5" s="11"/>
      <c r="JFQ5" s="11"/>
      <c r="JFR5" s="11"/>
      <c r="JFS5" s="11"/>
      <c r="JFT5" s="11"/>
      <c r="JFU5" s="11"/>
      <c r="JFV5" s="11"/>
      <c r="JFW5" s="11"/>
      <c r="JFX5" s="11"/>
      <c r="JFY5" s="11"/>
      <c r="JFZ5" s="11"/>
      <c r="JGA5" s="11"/>
      <c r="JGB5" s="11"/>
      <c r="JGC5" s="11"/>
      <c r="JGD5" s="11"/>
      <c r="JGE5" s="11"/>
      <c r="JGF5" s="11"/>
      <c r="JGG5" s="11"/>
      <c r="JGH5" s="11"/>
      <c r="JGI5" s="11"/>
      <c r="JGJ5" s="11"/>
      <c r="JGK5" s="11"/>
      <c r="JGL5" s="11"/>
      <c r="JGM5" s="11"/>
      <c r="JGN5" s="11"/>
      <c r="JGO5" s="11"/>
      <c r="JGP5" s="11"/>
      <c r="JGQ5" s="11"/>
      <c r="JGR5" s="11"/>
      <c r="JGS5" s="11"/>
      <c r="JGT5" s="11"/>
      <c r="JGU5" s="11"/>
      <c r="JGV5" s="11"/>
      <c r="JGW5" s="11"/>
      <c r="JGX5" s="11"/>
      <c r="JGY5" s="11"/>
      <c r="JGZ5" s="11"/>
      <c r="JHA5" s="11"/>
      <c r="JHB5" s="11"/>
      <c r="JHC5" s="11"/>
      <c r="JHD5" s="11"/>
      <c r="JHE5" s="11"/>
      <c r="JHF5" s="11"/>
      <c r="JHG5" s="11"/>
      <c r="JHH5" s="11"/>
      <c r="JHI5" s="11"/>
      <c r="JHJ5" s="11"/>
      <c r="JHK5" s="11"/>
      <c r="JHL5" s="11"/>
      <c r="JHM5" s="11"/>
      <c r="JHN5" s="11"/>
      <c r="JHO5" s="11"/>
      <c r="JHP5" s="11"/>
      <c r="JHQ5" s="11"/>
      <c r="JHR5" s="11"/>
      <c r="JHS5" s="11"/>
      <c r="JHT5" s="11"/>
      <c r="JHU5" s="11"/>
      <c r="JHV5" s="11"/>
      <c r="JHW5" s="11"/>
      <c r="JHX5" s="11"/>
      <c r="JHY5" s="11"/>
      <c r="JHZ5" s="11"/>
      <c r="JIA5" s="11"/>
      <c r="JIB5" s="11"/>
      <c r="JIC5" s="11"/>
      <c r="JID5" s="11"/>
      <c r="JIE5" s="11"/>
      <c r="JIF5" s="11"/>
      <c r="JIG5" s="11"/>
      <c r="JIH5" s="11"/>
      <c r="JII5" s="11"/>
      <c r="JIJ5" s="11"/>
      <c r="JIK5" s="11"/>
      <c r="JIL5" s="11"/>
      <c r="JIM5" s="11"/>
      <c r="JIN5" s="11"/>
      <c r="JIO5" s="11"/>
      <c r="JIP5" s="11"/>
      <c r="JIQ5" s="11"/>
      <c r="JIR5" s="11"/>
      <c r="JIS5" s="11"/>
      <c r="JIT5" s="11"/>
      <c r="JIU5" s="11"/>
      <c r="JIV5" s="11"/>
      <c r="JIW5" s="11"/>
      <c r="JIX5" s="11"/>
      <c r="JIY5" s="11"/>
      <c r="JIZ5" s="11"/>
      <c r="JJA5" s="11"/>
      <c r="JJB5" s="11"/>
      <c r="JJC5" s="11"/>
      <c r="JJD5" s="11"/>
      <c r="JJE5" s="11"/>
      <c r="JJF5" s="11"/>
      <c r="JJG5" s="11"/>
      <c r="JJH5" s="11"/>
      <c r="JJI5" s="11"/>
      <c r="JJJ5" s="11"/>
      <c r="JJK5" s="11"/>
      <c r="JJL5" s="11"/>
      <c r="JJM5" s="11"/>
      <c r="JJN5" s="11"/>
      <c r="JJO5" s="11"/>
      <c r="JJP5" s="11"/>
      <c r="JJQ5" s="11"/>
      <c r="JJR5" s="11"/>
      <c r="JJS5" s="11"/>
      <c r="JJT5" s="11"/>
      <c r="JJU5" s="11"/>
      <c r="JJV5" s="11"/>
      <c r="JJW5" s="11"/>
      <c r="JJX5" s="11"/>
      <c r="JJY5" s="11"/>
      <c r="JJZ5" s="11"/>
      <c r="JKA5" s="11"/>
      <c r="JKB5" s="11"/>
      <c r="JKC5" s="11"/>
      <c r="JKD5" s="11"/>
      <c r="JKE5" s="11"/>
      <c r="JKF5" s="11"/>
      <c r="JKG5" s="11"/>
      <c r="JKH5" s="11"/>
      <c r="JKI5" s="11"/>
      <c r="JKJ5" s="11"/>
      <c r="JKK5" s="11"/>
      <c r="JKL5" s="11"/>
      <c r="JKM5" s="11"/>
      <c r="JKN5" s="11"/>
      <c r="JKO5" s="11"/>
      <c r="JKP5" s="11"/>
      <c r="JKQ5" s="11"/>
      <c r="JKR5" s="11"/>
      <c r="JKS5" s="11"/>
      <c r="JKT5" s="11"/>
      <c r="JKU5" s="11"/>
      <c r="JKV5" s="11"/>
      <c r="JKW5" s="11"/>
      <c r="JKX5" s="11"/>
      <c r="JKY5" s="11"/>
      <c r="JKZ5" s="11"/>
      <c r="JLA5" s="11"/>
      <c r="JLB5" s="11"/>
      <c r="JLC5" s="11"/>
      <c r="JLD5" s="11"/>
      <c r="JLE5" s="11"/>
      <c r="JLF5" s="11"/>
      <c r="JLG5" s="11"/>
      <c r="JLH5" s="11"/>
      <c r="JLI5" s="11"/>
      <c r="JLJ5" s="11"/>
      <c r="JLK5" s="11"/>
      <c r="JLL5" s="11"/>
      <c r="JLM5" s="11"/>
      <c r="JLN5" s="11"/>
      <c r="JLO5" s="11"/>
      <c r="JLP5" s="11"/>
      <c r="JLQ5" s="11"/>
      <c r="JLR5" s="11"/>
      <c r="JLS5" s="11"/>
      <c r="JLT5" s="11"/>
      <c r="JLU5" s="11"/>
      <c r="JLV5" s="11"/>
      <c r="JLW5" s="11"/>
      <c r="JLX5" s="11"/>
      <c r="JLY5" s="11"/>
      <c r="JLZ5" s="11"/>
      <c r="JMA5" s="11"/>
      <c r="JMB5" s="11"/>
      <c r="JMC5" s="11"/>
      <c r="JMD5" s="11"/>
      <c r="JME5" s="11"/>
      <c r="JMF5" s="11"/>
      <c r="JMG5" s="11"/>
      <c r="JMH5" s="11"/>
      <c r="JMI5" s="11"/>
      <c r="JMJ5" s="11"/>
      <c r="JMK5" s="11"/>
      <c r="JML5" s="11"/>
      <c r="JMM5" s="11"/>
      <c r="JMN5" s="11"/>
      <c r="JMO5" s="11"/>
      <c r="JMP5" s="11"/>
      <c r="JMQ5" s="11"/>
      <c r="JMR5" s="11"/>
      <c r="JMS5" s="11"/>
      <c r="JMT5" s="11"/>
      <c r="JMU5" s="11"/>
      <c r="JMV5" s="11"/>
      <c r="JMW5" s="11"/>
      <c r="JMX5" s="11"/>
      <c r="JMY5" s="11"/>
      <c r="JMZ5" s="11"/>
      <c r="JNA5" s="11"/>
      <c r="JNB5" s="11"/>
      <c r="JNC5" s="11"/>
      <c r="JND5" s="11"/>
      <c r="JNE5" s="11"/>
      <c r="JNF5" s="11"/>
      <c r="JNG5" s="11"/>
      <c r="JNH5" s="11"/>
      <c r="JNI5" s="11"/>
      <c r="JNJ5" s="11"/>
      <c r="JNK5" s="11"/>
      <c r="JNL5" s="11"/>
      <c r="JNM5" s="11"/>
      <c r="JNN5" s="11"/>
      <c r="JNO5" s="11"/>
      <c r="JNP5" s="11"/>
      <c r="JNQ5" s="11"/>
      <c r="JNR5" s="11"/>
      <c r="JNS5" s="11"/>
      <c r="JNT5" s="11"/>
      <c r="JNU5" s="11"/>
      <c r="JNV5" s="11"/>
      <c r="JNW5" s="11"/>
      <c r="JNX5" s="11"/>
      <c r="JNY5" s="11"/>
      <c r="JNZ5" s="11"/>
      <c r="JOA5" s="11"/>
      <c r="JOB5" s="11"/>
      <c r="JOC5" s="11"/>
      <c r="JOD5" s="11"/>
      <c r="JOE5" s="11"/>
      <c r="JOF5" s="11"/>
      <c r="JOG5" s="11"/>
      <c r="JOH5" s="11"/>
      <c r="JOI5" s="11"/>
      <c r="JOJ5" s="11"/>
      <c r="JOK5" s="11"/>
      <c r="JOL5" s="11"/>
      <c r="JOM5" s="11"/>
      <c r="JON5" s="11"/>
      <c r="JOO5" s="11"/>
      <c r="JOP5" s="11"/>
      <c r="JOQ5" s="11"/>
      <c r="JOR5" s="11"/>
      <c r="JOS5" s="11"/>
      <c r="JOT5" s="11"/>
      <c r="JOU5" s="11"/>
      <c r="JOV5" s="11"/>
      <c r="JOW5" s="11"/>
      <c r="JOX5" s="11"/>
      <c r="JOY5" s="11"/>
      <c r="JOZ5" s="11"/>
      <c r="JPA5" s="11"/>
      <c r="JPB5" s="11"/>
      <c r="JPC5" s="11"/>
      <c r="JPD5" s="11"/>
      <c r="JPE5" s="11"/>
      <c r="JPF5" s="11"/>
      <c r="JPG5" s="11"/>
      <c r="JPH5" s="11"/>
      <c r="JPI5" s="11"/>
      <c r="JPJ5" s="11"/>
      <c r="JPK5" s="11"/>
      <c r="JPL5" s="11"/>
      <c r="JPM5" s="11"/>
      <c r="JPN5" s="11"/>
      <c r="JPO5" s="11"/>
      <c r="JPP5" s="11"/>
      <c r="JPQ5" s="11"/>
      <c r="JPR5" s="11"/>
      <c r="JPS5" s="11"/>
      <c r="JPT5" s="11"/>
      <c r="JPU5" s="11"/>
      <c r="JPV5" s="11"/>
      <c r="JPW5" s="11"/>
      <c r="JPX5" s="11"/>
      <c r="JPY5" s="11"/>
      <c r="JPZ5" s="11"/>
      <c r="JQA5" s="11"/>
      <c r="JQB5" s="11"/>
      <c r="JQC5" s="11"/>
      <c r="JQD5" s="11"/>
      <c r="JQE5" s="11"/>
      <c r="JQF5" s="11"/>
      <c r="JQG5" s="11"/>
      <c r="JQH5" s="11"/>
      <c r="JQI5" s="11"/>
      <c r="JQJ5" s="11"/>
      <c r="JQK5" s="11"/>
      <c r="JQL5" s="11"/>
      <c r="JQM5" s="11"/>
      <c r="JQN5" s="11"/>
      <c r="JQO5" s="11"/>
      <c r="JQP5" s="11"/>
      <c r="JQQ5" s="11"/>
      <c r="JQR5" s="11"/>
      <c r="JQS5" s="11"/>
      <c r="JQT5" s="11"/>
      <c r="JQU5" s="11"/>
      <c r="JQV5" s="11"/>
      <c r="JQW5" s="11"/>
      <c r="JQX5" s="11"/>
      <c r="JQY5" s="11"/>
      <c r="JQZ5" s="11"/>
      <c r="JRA5" s="11"/>
      <c r="JRB5" s="11"/>
      <c r="JRC5" s="11"/>
      <c r="JRD5" s="11"/>
      <c r="JRE5" s="11"/>
      <c r="JRF5" s="11"/>
      <c r="JRG5" s="11"/>
      <c r="JRH5" s="11"/>
      <c r="JRI5" s="11"/>
      <c r="JRJ5" s="11"/>
      <c r="JRK5" s="11"/>
      <c r="JRL5" s="11"/>
      <c r="JRM5" s="11"/>
      <c r="JRN5" s="11"/>
      <c r="JRO5" s="11"/>
      <c r="JRP5" s="11"/>
      <c r="JRQ5" s="11"/>
      <c r="JRR5" s="11"/>
      <c r="JRS5" s="11"/>
      <c r="JRT5" s="11"/>
      <c r="JRU5" s="11"/>
      <c r="JRV5" s="11"/>
      <c r="JRW5" s="11"/>
      <c r="JRX5" s="11"/>
      <c r="JRY5" s="11"/>
      <c r="JRZ5" s="11"/>
      <c r="JSA5" s="11"/>
      <c r="JSB5" s="11"/>
      <c r="JSC5" s="11"/>
      <c r="JSD5" s="11"/>
      <c r="JSE5" s="11"/>
      <c r="JSF5" s="11"/>
      <c r="JSG5" s="11"/>
      <c r="JSH5" s="11"/>
      <c r="JSI5" s="11"/>
      <c r="JSJ5" s="11"/>
      <c r="JSK5" s="11"/>
      <c r="JSL5" s="11"/>
      <c r="JSM5" s="11"/>
      <c r="JSN5" s="11"/>
      <c r="JSO5" s="11"/>
      <c r="JSP5" s="11"/>
      <c r="JSQ5" s="11"/>
      <c r="JSR5" s="11"/>
      <c r="JSS5" s="11"/>
      <c r="JST5" s="11"/>
      <c r="JSU5" s="11"/>
      <c r="JSV5" s="11"/>
      <c r="JSW5" s="11"/>
      <c r="JSX5" s="11"/>
      <c r="JSY5" s="11"/>
      <c r="JSZ5" s="11"/>
      <c r="JTA5" s="11"/>
      <c r="JTB5" s="11"/>
      <c r="JTC5" s="11"/>
      <c r="JTD5" s="11"/>
      <c r="JTE5" s="11"/>
      <c r="JTF5" s="11"/>
      <c r="JTG5" s="11"/>
      <c r="JTH5" s="11"/>
      <c r="JTI5" s="11"/>
      <c r="JTJ5" s="11"/>
      <c r="JTK5" s="11"/>
      <c r="JTL5" s="11"/>
      <c r="JTM5" s="11"/>
      <c r="JTN5" s="11"/>
      <c r="JTO5" s="11"/>
      <c r="JTP5" s="11"/>
      <c r="JTQ5" s="11"/>
      <c r="JTR5" s="11"/>
      <c r="JTS5" s="11"/>
      <c r="JTT5" s="11"/>
      <c r="JTU5" s="11"/>
      <c r="JTV5" s="11"/>
      <c r="JTW5" s="11"/>
      <c r="JTX5" s="11"/>
      <c r="JTY5" s="11"/>
      <c r="JTZ5" s="11"/>
      <c r="JUA5" s="11"/>
      <c r="JUB5" s="11"/>
      <c r="JUC5" s="11"/>
      <c r="JUD5" s="11"/>
      <c r="JUE5" s="11"/>
      <c r="JUF5" s="11"/>
      <c r="JUG5" s="11"/>
      <c r="JUH5" s="11"/>
      <c r="JUI5" s="11"/>
      <c r="JUJ5" s="11"/>
      <c r="JUK5" s="11"/>
      <c r="JUL5" s="11"/>
      <c r="JUM5" s="11"/>
      <c r="JUN5" s="11"/>
      <c r="JUO5" s="11"/>
      <c r="JUP5" s="11"/>
      <c r="JUQ5" s="11"/>
      <c r="JUR5" s="11"/>
      <c r="JUS5" s="11"/>
      <c r="JUT5" s="11"/>
      <c r="JUU5" s="11"/>
      <c r="JUV5" s="11"/>
      <c r="JUW5" s="11"/>
      <c r="JUX5" s="11"/>
      <c r="JUY5" s="11"/>
      <c r="JUZ5" s="11"/>
      <c r="JVA5" s="11"/>
      <c r="JVB5" s="11"/>
      <c r="JVC5" s="11"/>
      <c r="JVD5" s="11"/>
      <c r="JVE5" s="11"/>
      <c r="JVF5" s="11"/>
      <c r="JVG5" s="11"/>
      <c r="JVH5" s="11"/>
      <c r="JVI5" s="11"/>
      <c r="JVJ5" s="11"/>
      <c r="JVK5" s="11"/>
      <c r="JVL5" s="11"/>
      <c r="JVM5" s="11"/>
      <c r="JVN5" s="11"/>
      <c r="JVO5" s="11"/>
      <c r="JVP5" s="11"/>
      <c r="JVQ5" s="11"/>
      <c r="JVR5" s="11"/>
      <c r="JVS5" s="11"/>
      <c r="JVT5" s="11"/>
      <c r="JVU5" s="11"/>
      <c r="JVV5" s="11"/>
      <c r="JVW5" s="11"/>
      <c r="JVX5" s="11"/>
      <c r="JVY5" s="11"/>
      <c r="JVZ5" s="11"/>
      <c r="JWA5" s="11"/>
      <c r="JWB5" s="11"/>
      <c r="JWC5" s="11"/>
      <c r="JWD5" s="11"/>
      <c r="JWE5" s="11"/>
      <c r="JWF5" s="11"/>
      <c r="JWG5" s="11"/>
      <c r="JWH5" s="11"/>
      <c r="JWI5" s="11"/>
      <c r="JWJ5" s="11"/>
      <c r="JWK5" s="11"/>
      <c r="JWL5" s="11"/>
      <c r="JWM5" s="11"/>
      <c r="JWN5" s="11"/>
      <c r="JWO5" s="11"/>
      <c r="JWP5" s="11"/>
      <c r="JWQ5" s="11"/>
      <c r="JWR5" s="11"/>
      <c r="JWS5" s="11"/>
      <c r="JWT5" s="11"/>
      <c r="JWU5" s="11"/>
      <c r="JWV5" s="11"/>
      <c r="JWW5" s="11"/>
      <c r="JWX5" s="11"/>
      <c r="JWY5" s="11"/>
      <c r="JWZ5" s="11"/>
      <c r="JXA5" s="11"/>
      <c r="JXB5" s="11"/>
      <c r="JXC5" s="11"/>
      <c r="JXD5" s="11"/>
      <c r="JXE5" s="11"/>
      <c r="JXF5" s="11"/>
      <c r="JXG5" s="11"/>
      <c r="JXH5" s="11"/>
      <c r="JXI5" s="11"/>
      <c r="JXJ5" s="11"/>
      <c r="JXK5" s="11"/>
      <c r="JXL5" s="11"/>
      <c r="JXM5" s="11"/>
      <c r="JXN5" s="11"/>
      <c r="JXO5" s="11"/>
      <c r="JXP5" s="11"/>
      <c r="JXQ5" s="11"/>
      <c r="JXR5" s="11"/>
      <c r="JXS5" s="11"/>
      <c r="JXT5" s="11"/>
      <c r="JXU5" s="11"/>
      <c r="JXV5" s="11"/>
      <c r="JXW5" s="11"/>
      <c r="JXX5" s="11"/>
      <c r="JXY5" s="11"/>
      <c r="JXZ5" s="11"/>
      <c r="JYA5" s="11"/>
      <c r="JYB5" s="11"/>
      <c r="JYC5" s="11"/>
      <c r="JYD5" s="11"/>
      <c r="JYE5" s="11"/>
      <c r="JYF5" s="11"/>
      <c r="JYG5" s="11"/>
      <c r="JYH5" s="11"/>
      <c r="JYI5" s="11"/>
      <c r="JYJ5" s="11"/>
      <c r="JYK5" s="11"/>
      <c r="JYL5" s="11"/>
      <c r="JYM5" s="11"/>
      <c r="JYN5" s="11"/>
      <c r="JYO5" s="11"/>
      <c r="JYP5" s="11"/>
      <c r="JYQ5" s="11"/>
      <c r="JYR5" s="11"/>
      <c r="JYS5" s="11"/>
      <c r="JYT5" s="11"/>
      <c r="JYU5" s="11"/>
      <c r="JYV5" s="11"/>
      <c r="JYW5" s="11"/>
      <c r="JYX5" s="11"/>
      <c r="JYY5" s="11"/>
      <c r="JYZ5" s="11"/>
      <c r="JZA5" s="11"/>
      <c r="JZB5" s="11"/>
      <c r="JZC5" s="11"/>
      <c r="JZD5" s="11"/>
      <c r="JZE5" s="11"/>
      <c r="JZF5" s="11"/>
      <c r="JZG5" s="11"/>
      <c r="JZH5" s="11"/>
      <c r="JZI5" s="11"/>
      <c r="JZJ5" s="11"/>
      <c r="JZK5" s="11"/>
      <c r="JZL5" s="11"/>
      <c r="JZM5" s="11"/>
      <c r="JZN5" s="11"/>
      <c r="JZO5" s="11"/>
      <c r="JZP5" s="11"/>
      <c r="JZQ5" s="11"/>
      <c r="JZR5" s="11"/>
      <c r="JZS5" s="11"/>
      <c r="JZT5" s="11"/>
      <c r="JZU5" s="11"/>
      <c r="JZV5" s="11"/>
      <c r="JZW5" s="11"/>
      <c r="JZX5" s="11"/>
      <c r="JZY5" s="11"/>
      <c r="JZZ5" s="11"/>
      <c r="KAA5" s="11"/>
      <c r="KAB5" s="11"/>
      <c r="KAC5" s="11"/>
      <c r="KAD5" s="11"/>
      <c r="KAE5" s="11"/>
      <c r="KAF5" s="11"/>
      <c r="KAG5" s="11"/>
      <c r="KAH5" s="11"/>
      <c r="KAI5" s="11"/>
      <c r="KAJ5" s="11"/>
      <c r="KAK5" s="11"/>
      <c r="KAL5" s="11"/>
      <c r="KAM5" s="11"/>
      <c r="KAN5" s="11"/>
      <c r="KAO5" s="11"/>
      <c r="KAP5" s="11"/>
      <c r="KAQ5" s="11"/>
      <c r="KAR5" s="11"/>
      <c r="KAS5" s="11"/>
      <c r="KAT5" s="11"/>
      <c r="KAU5" s="11"/>
      <c r="KAV5" s="11"/>
      <c r="KAW5" s="11"/>
      <c r="KAX5" s="11"/>
      <c r="KAY5" s="11"/>
      <c r="KAZ5" s="11"/>
      <c r="KBA5" s="11"/>
      <c r="KBB5" s="11"/>
      <c r="KBC5" s="11"/>
      <c r="KBD5" s="11"/>
      <c r="KBE5" s="11"/>
      <c r="KBF5" s="11"/>
      <c r="KBG5" s="11"/>
      <c r="KBH5" s="11"/>
      <c r="KBI5" s="11"/>
      <c r="KBJ5" s="11"/>
      <c r="KBK5" s="11"/>
      <c r="KBL5" s="11"/>
      <c r="KBM5" s="11"/>
      <c r="KBN5" s="11"/>
      <c r="KBO5" s="11"/>
      <c r="KBP5" s="11"/>
      <c r="KBQ5" s="11"/>
      <c r="KBR5" s="11"/>
      <c r="KBS5" s="11"/>
      <c r="KBT5" s="11"/>
      <c r="KBU5" s="11"/>
      <c r="KBV5" s="11"/>
      <c r="KBW5" s="11"/>
      <c r="KBX5" s="11"/>
      <c r="KBY5" s="11"/>
      <c r="KBZ5" s="11"/>
      <c r="KCA5" s="11"/>
      <c r="KCB5" s="11"/>
      <c r="KCC5" s="11"/>
      <c r="KCD5" s="11"/>
      <c r="KCE5" s="11"/>
      <c r="KCF5" s="11"/>
      <c r="KCG5" s="11"/>
      <c r="KCH5" s="11"/>
      <c r="KCI5" s="11"/>
      <c r="KCJ5" s="11"/>
      <c r="KCK5" s="11"/>
      <c r="KCL5" s="11"/>
      <c r="KCM5" s="11"/>
      <c r="KCN5" s="11"/>
      <c r="KCO5" s="11"/>
      <c r="KCP5" s="11"/>
      <c r="KCQ5" s="11"/>
      <c r="KCR5" s="11"/>
      <c r="KCS5" s="11"/>
      <c r="KCT5" s="11"/>
      <c r="KCU5" s="11"/>
      <c r="KCV5" s="11"/>
      <c r="KCW5" s="11"/>
      <c r="KCX5" s="11"/>
      <c r="KCY5" s="11"/>
      <c r="KCZ5" s="11"/>
      <c r="KDA5" s="11"/>
      <c r="KDB5" s="11"/>
      <c r="KDC5" s="11"/>
      <c r="KDD5" s="11"/>
      <c r="KDE5" s="11"/>
      <c r="KDF5" s="11"/>
      <c r="KDG5" s="11"/>
      <c r="KDH5" s="11"/>
      <c r="KDI5" s="11"/>
      <c r="KDJ5" s="11"/>
      <c r="KDK5" s="11"/>
      <c r="KDL5" s="11"/>
      <c r="KDM5" s="11"/>
      <c r="KDN5" s="11"/>
      <c r="KDO5" s="11"/>
      <c r="KDP5" s="11"/>
      <c r="KDQ5" s="11"/>
      <c r="KDR5" s="11"/>
      <c r="KDS5" s="11"/>
      <c r="KDT5" s="11"/>
      <c r="KDU5" s="11"/>
      <c r="KDV5" s="11"/>
      <c r="KDW5" s="11"/>
      <c r="KDX5" s="11"/>
      <c r="KDY5" s="11"/>
      <c r="KDZ5" s="11"/>
      <c r="KEA5" s="11"/>
      <c r="KEB5" s="11"/>
      <c r="KEC5" s="11"/>
      <c r="KED5" s="11"/>
      <c r="KEE5" s="11"/>
      <c r="KEF5" s="11"/>
      <c r="KEG5" s="11"/>
      <c r="KEH5" s="11"/>
      <c r="KEI5" s="11"/>
      <c r="KEJ5" s="11"/>
      <c r="KEK5" s="11"/>
      <c r="KEL5" s="11"/>
      <c r="KEM5" s="11"/>
      <c r="KEN5" s="11"/>
      <c r="KEO5" s="11"/>
      <c r="KEP5" s="11"/>
      <c r="KEQ5" s="11"/>
      <c r="KER5" s="11"/>
      <c r="KES5" s="11"/>
      <c r="KET5" s="11"/>
      <c r="KEU5" s="11"/>
      <c r="KEV5" s="11"/>
      <c r="KEW5" s="11"/>
      <c r="KEX5" s="11"/>
      <c r="KEY5" s="11"/>
      <c r="KEZ5" s="11"/>
      <c r="KFA5" s="11"/>
      <c r="KFB5" s="11"/>
      <c r="KFC5" s="11"/>
      <c r="KFD5" s="11"/>
      <c r="KFE5" s="11"/>
      <c r="KFF5" s="11"/>
      <c r="KFG5" s="11"/>
      <c r="KFH5" s="11"/>
      <c r="KFI5" s="11"/>
      <c r="KFJ5" s="11"/>
      <c r="KFK5" s="11"/>
      <c r="KFL5" s="11"/>
      <c r="KFM5" s="11"/>
      <c r="KFN5" s="11"/>
      <c r="KFO5" s="11"/>
      <c r="KFP5" s="11"/>
      <c r="KFQ5" s="11"/>
      <c r="KFR5" s="11"/>
      <c r="KFS5" s="11"/>
      <c r="KFT5" s="11"/>
      <c r="KFU5" s="11"/>
      <c r="KFV5" s="11"/>
      <c r="KFW5" s="11"/>
      <c r="KFX5" s="11"/>
      <c r="KFY5" s="11"/>
      <c r="KFZ5" s="11"/>
      <c r="KGA5" s="11"/>
      <c r="KGB5" s="11"/>
      <c r="KGC5" s="11"/>
      <c r="KGD5" s="11"/>
      <c r="KGE5" s="11"/>
      <c r="KGF5" s="11"/>
      <c r="KGG5" s="11"/>
      <c r="KGH5" s="11"/>
      <c r="KGI5" s="11"/>
      <c r="KGJ5" s="11"/>
      <c r="KGK5" s="11"/>
      <c r="KGL5" s="11"/>
      <c r="KGM5" s="11"/>
      <c r="KGN5" s="11"/>
      <c r="KGO5" s="11"/>
      <c r="KGP5" s="11"/>
      <c r="KGQ5" s="11"/>
      <c r="KGR5" s="11"/>
      <c r="KGS5" s="11"/>
      <c r="KGT5" s="11"/>
      <c r="KGU5" s="11"/>
      <c r="KGV5" s="11"/>
      <c r="KGW5" s="11"/>
      <c r="KGX5" s="11"/>
      <c r="KGY5" s="11"/>
      <c r="KGZ5" s="11"/>
      <c r="KHA5" s="11"/>
      <c r="KHB5" s="11"/>
      <c r="KHC5" s="11"/>
      <c r="KHD5" s="11"/>
      <c r="KHE5" s="11"/>
      <c r="KHF5" s="11"/>
      <c r="KHG5" s="11"/>
      <c r="KHH5" s="11"/>
      <c r="KHI5" s="11"/>
      <c r="KHJ5" s="11"/>
      <c r="KHK5" s="11"/>
      <c r="KHL5" s="11"/>
      <c r="KHM5" s="11"/>
      <c r="KHN5" s="11"/>
      <c r="KHO5" s="11"/>
      <c r="KHP5" s="11"/>
      <c r="KHQ5" s="11"/>
      <c r="KHR5" s="11"/>
      <c r="KHS5" s="11"/>
      <c r="KHT5" s="11"/>
      <c r="KHU5" s="11"/>
      <c r="KHV5" s="11"/>
      <c r="KHW5" s="11"/>
      <c r="KHX5" s="11"/>
      <c r="KHY5" s="11"/>
      <c r="KHZ5" s="11"/>
      <c r="KIA5" s="11"/>
      <c r="KIB5" s="11"/>
      <c r="KIC5" s="11"/>
      <c r="KID5" s="11"/>
      <c r="KIE5" s="11"/>
      <c r="KIF5" s="11"/>
      <c r="KIG5" s="11"/>
      <c r="KIH5" s="11"/>
      <c r="KII5" s="11"/>
      <c r="KIJ5" s="11"/>
      <c r="KIK5" s="11"/>
      <c r="KIL5" s="11"/>
      <c r="KIM5" s="11"/>
      <c r="KIN5" s="11"/>
      <c r="KIO5" s="11"/>
      <c r="KIP5" s="11"/>
      <c r="KIQ5" s="11"/>
      <c r="KIR5" s="11"/>
      <c r="KIS5" s="11"/>
      <c r="KIT5" s="11"/>
      <c r="KIU5" s="11"/>
      <c r="KIV5" s="11"/>
      <c r="KIW5" s="11"/>
      <c r="KIX5" s="11"/>
      <c r="KIY5" s="11"/>
      <c r="KIZ5" s="11"/>
      <c r="KJA5" s="11"/>
      <c r="KJB5" s="11"/>
      <c r="KJC5" s="11"/>
      <c r="KJD5" s="11"/>
      <c r="KJE5" s="11"/>
      <c r="KJF5" s="11"/>
      <c r="KJG5" s="11"/>
      <c r="KJH5" s="11"/>
      <c r="KJI5" s="11"/>
      <c r="KJJ5" s="11"/>
      <c r="KJK5" s="11"/>
      <c r="KJL5" s="11"/>
      <c r="KJM5" s="11"/>
      <c r="KJN5" s="11"/>
      <c r="KJO5" s="11"/>
      <c r="KJP5" s="11"/>
      <c r="KJQ5" s="11"/>
      <c r="KJR5" s="11"/>
      <c r="KJS5" s="11"/>
      <c r="KJT5" s="11"/>
      <c r="KJU5" s="11"/>
      <c r="KJV5" s="11"/>
      <c r="KJW5" s="11"/>
      <c r="KJX5" s="11"/>
      <c r="KJY5" s="11"/>
      <c r="KJZ5" s="11"/>
      <c r="KKA5" s="11"/>
      <c r="KKB5" s="11"/>
      <c r="KKC5" s="11"/>
      <c r="KKD5" s="11"/>
      <c r="KKE5" s="11"/>
      <c r="KKF5" s="11"/>
      <c r="KKG5" s="11"/>
      <c r="KKH5" s="11"/>
      <c r="KKI5" s="11"/>
      <c r="KKJ5" s="11"/>
      <c r="KKK5" s="11"/>
      <c r="KKL5" s="11"/>
      <c r="KKM5" s="11"/>
      <c r="KKN5" s="11"/>
      <c r="KKO5" s="11"/>
      <c r="KKP5" s="11"/>
      <c r="KKQ5" s="11"/>
      <c r="KKR5" s="11"/>
      <c r="KKS5" s="11"/>
      <c r="KKT5" s="11"/>
      <c r="KKU5" s="11"/>
      <c r="KKV5" s="11"/>
      <c r="KKW5" s="11"/>
      <c r="KKX5" s="11"/>
      <c r="KKY5" s="11"/>
      <c r="KKZ5" s="11"/>
      <c r="KLA5" s="11"/>
      <c r="KLB5" s="11"/>
      <c r="KLC5" s="11"/>
      <c r="KLD5" s="11"/>
      <c r="KLE5" s="11"/>
      <c r="KLF5" s="11"/>
      <c r="KLG5" s="11"/>
      <c r="KLH5" s="11"/>
      <c r="KLI5" s="11"/>
      <c r="KLJ5" s="11"/>
      <c r="KLK5" s="11"/>
      <c r="KLL5" s="11"/>
      <c r="KLM5" s="11"/>
      <c r="KLN5" s="11"/>
      <c r="KLO5" s="11"/>
      <c r="KLP5" s="11"/>
      <c r="KLQ5" s="11"/>
      <c r="KLR5" s="11"/>
      <c r="KLS5" s="11"/>
      <c r="KLT5" s="11"/>
      <c r="KLU5" s="11"/>
      <c r="KLV5" s="11"/>
      <c r="KLW5" s="11"/>
      <c r="KLX5" s="11"/>
      <c r="KLY5" s="11"/>
      <c r="KLZ5" s="11"/>
      <c r="KMA5" s="11"/>
      <c r="KMB5" s="11"/>
      <c r="KMC5" s="11"/>
      <c r="KMD5" s="11"/>
      <c r="KME5" s="11"/>
      <c r="KMF5" s="11"/>
      <c r="KMG5" s="11"/>
      <c r="KMH5" s="11"/>
      <c r="KMI5" s="11"/>
      <c r="KMJ5" s="11"/>
      <c r="KMK5" s="11"/>
      <c r="KML5" s="11"/>
      <c r="KMM5" s="11"/>
      <c r="KMN5" s="11"/>
      <c r="KMO5" s="11"/>
      <c r="KMP5" s="11"/>
      <c r="KMQ5" s="11"/>
      <c r="KMR5" s="11"/>
      <c r="KMS5" s="11"/>
      <c r="KMT5" s="11"/>
      <c r="KMU5" s="11"/>
      <c r="KMV5" s="11"/>
      <c r="KMW5" s="11"/>
      <c r="KMX5" s="11"/>
      <c r="KMY5" s="11"/>
      <c r="KMZ5" s="11"/>
      <c r="KNA5" s="11"/>
      <c r="KNB5" s="11"/>
      <c r="KNC5" s="11"/>
      <c r="KND5" s="11"/>
      <c r="KNE5" s="11"/>
      <c r="KNF5" s="11"/>
      <c r="KNG5" s="11"/>
      <c r="KNH5" s="11"/>
      <c r="KNI5" s="11"/>
      <c r="KNJ5" s="11"/>
      <c r="KNK5" s="11"/>
      <c r="KNL5" s="11"/>
      <c r="KNM5" s="11"/>
      <c r="KNN5" s="11"/>
      <c r="KNO5" s="11"/>
      <c r="KNP5" s="11"/>
      <c r="KNQ5" s="11"/>
      <c r="KNR5" s="11"/>
      <c r="KNS5" s="11"/>
      <c r="KNT5" s="11"/>
      <c r="KNU5" s="11"/>
      <c r="KNV5" s="11"/>
      <c r="KNW5" s="11"/>
      <c r="KNX5" s="11"/>
      <c r="KNY5" s="11"/>
      <c r="KNZ5" s="11"/>
      <c r="KOA5" s="11"/>
      <c r="KOB5" s="11"/>
      <c r="KOC5" s="11"/>
      <c r="KOD5" s="11"/>
      <c r="KOE5" s="11"/>
      <c r="KOF5" s="11"/>
      <c r="KOG5" s="11"/>
      <c r="KOH5" s="11"/>
      <c r="KOI5" s="11"/>
      <c r="KOJ5" s="11"/>
      <c r="KOK5" s="11"/>
      <c r="KOL5" s="11"/>
      <c r="KOM5" s="11"/>
      <c r="KON5" s="11"/>
      <c r="KOO5" s="11"/>
      <c r="KOP5" s="11"/>
      <c r="KOQ5" s="11"/>
      <c r="KOR5" s="11"/>
      <c r="KOS5" s="11"/>
      <c r="KOT5" s="11"/>
      <c r="KOU5" s="11"/>
      <c r="KOV5" s="11"/>
      <c r="KOW5" s="11"/>
      <c r="KOX5" s="11"/>
      <c r="KOY5" s="11"/>
      <c r="KOZ5" s="11"/>
      <c r="KPA5" s="11"/>
      <c r="KPB5" s="11"/>
      <c r="KPC5" s="11"/>
      <c r="KPD5" s="11"/>
      <c r="KPE5" s="11"/>
      <c r="KPF5" s="11"/>
      <c r="KPG5" s="11"/>
      <c r="KPH5" s="11"/>
      <c r="KPI5" s="11"/>
      <c r="KPJ5" s="11"/>
      <c r="KPK5" s="11"/>
      <c r="KPL5" s="11"/>
      <c r="KPM5" s="11"/>
      <c r="KPN5" s="11"/>
      <c r="KPO5" s="11"/>
      <c r="KPP5" s="11"/>
      <c r="KPQ5" s="11"/>
      <c r="KPR5" s="11"/>
      <c r="KPS5" s="11"/>
      <c r="KPT5" s="11"/>
      <c r="KPU5" s="11"/>
      <c r="KPV5" s="11"/>
      <c r="KPW5" s="11"/>
      <c r="KPX5" s="11"/>
      <c r="KPY5" s="11"/>
      <c r="KPZ5" s="11"/>
      <c r="KQA5" s="11"/>
      <c r="KQB5" s="11"/>
      <c r="KQC5" s="11"/>
      <c r="KQD5" s="11"/>
      <c r="KQE5" s="11"/>
      <c r="KQF5" s="11"/>
      <c r="KQG5" s="11"/>
      <c r="KQH5" s="11"/>
      <c r="KQI5" s="11"/>
      <c r="KQJ5" s="11"/>
      <c r="KQK5" s="11"/>
      <c r="KQL5" s="11"/>
      <c r="KQM5" s="11"/>
      <c r="KQN5" s="11"/>
      <c r="KQO5" s="11"/>
      <c r="KQP5" s="11"/>
      <c r="KQQ5" s="11"/>
      <c r="KQR5" s="11"/>
      <c r="KQS5" s="11"/>
      <c r="KQT5" s="11"/>
      <c r="KQU5" s="11"/>
      <c r="KQV5" s="11"/>
      <c r="KQW5" s="11"/>
      <c r="KQX5" s="11"/>
      <c r="KQY5" s="11"/>
      <c r="KQZ5" s="11"/>
      <c r="KRA5" s="11"/>
      <c r="KRB5" s="11"/>
      <c r="KRC5" s="11"/>
      <c r="KRD5" s="11"/>
      <c r="KRE5" s="11"/>
      <c r="KRF5" s="11"/>
      <c r="KRG5" s="11"/>
      <c r="KRH5" s="11"/>
      <c r="KRI5" s="11"/>
      <c r="KRJ5" s="11"/>
      <c r="KRK5" s="11"/>
      <c r="KRL5" s="11"/>
      <c r="KRM5" s="11"/>
      <c r="KRN5" s="11"/>
      <c r="KRO5" s="11"/>
      <c r="KRP5" s="11"/>
      <c r="KRQ5" s="11"/>
      <c r="KRR5" s="11"/>
      <c r="KRS5" s="11"/>
      <c r="KRT5" s="11"/>
      <c r="KRU5" s="11"/>
      <c r="KRV5" s="11"/>
      <c r="KRW5" s="11"/>
      <c r="KRX5" s="11"/>
      <c r="KRY5" s="11"/>
      <c r="KRZ5" s="11"/>
      <c r="KSA5" s="11"/>
      <c r="KSB5" s="11"/>
      <c r="KSC5" s="11"/>
      <c r="KSD5" s="11"/>
      <c r="KSE5" s="11"/>
      <c r="KSF5" s="11"/>
      <c r="KSG5" s="11"/>
      <c r="KSH5" s="11"/>
      <c r="KSI5" s="11"/>
      <c r="KSJ5" s="11"/>
      <c r="KSK5" s="11"/>
      <c r="KSL5" s="11"/>
      <c r="KSM5" s="11"/>
      <c r="KSN5" s="11"/>
      <c r="KSO5" s="11"/>
      <c r="KSP5" s="11"/>
      <c r="KSQ5" s="11"/>
      <c r="KSR5" s="11"/>
      <c r="KSS5" s="11"/>
      <c r="KST5" s="11"/>
      <c r="KSU5" s="11"/>
      <c r="KSV5" s="11"/>
      <c r="KSW5" s="11"/>
      <c r="KSX5" s="11"/>
      <c r="KSY5" s="11"/>
      <c r="KSZ5" s="11"/>
      <c r="KTA5" s="11"/>
      <c r="KTB5" s="11"/>
      <c r="KTC5" s="11"/>
      <c r="KTD5" s="11"/>
      <c r="KTE5" s="11"/>
      <c r="KTF5" s="11"/>
      <c r="KTG5" s="11"/>
      <c r="KTH5" s="11"/>
      <c r="KTI5" s="11"/>
      <c r="KTJ5" s="11"/>
      <c r="KTK5" s="11"/>
      <c r="KTL5" s="11"/>
      <c r="KTM5" s="11"/>
      <c r="KTN5" s="11"/>
      <c r="KTO5" s="11"/>
      <c r="KTP5" s="11"/>
      <c r="KTQ5" s="11"/>
      <c r="KTR5" s="11"/>
      <c r="KTS5" s="11"/>
      <c r="KTT5" s="11"/>
      <c r="KTU5" s="11"/>
      <c r="KTV5" s="11"/>
      <c r="KTW5" s="11"/>
      <c r="KTX5" s="11"/>
      <c r="KTY5" s="11"/>
      <c r="KTZ5" s="11"/>
      <c r="KUA5" s="11"/>
      <c r="KUB5" s="11"/>
      <c r="KUC5" s="11"/>
      <c r="KUD5" s="11"/>
      <c r="KUE5" s="11"/>
      <c r="KUF5" s="11"/>
      <c r="KUG5" s="11"/>
      <c r="KUH5" s="11"/>
      <c r="KUI5" s="11"/>
      <c r="KUJ5" s="11"/>
      <c r="KUK5" s="11"/>
      <c r="KUL5" s="11"/>
      <c r="KUM5" s="11"/>
      <c r="KUN5" s="11"/>
      <c r="KUO5" s="11"/>
      <c r="KUP5" s="11"/>
      <c r="KUQ5" s="11"/>
      <c r="KUR5" s="11"/>
      <c r="KUS5" s="11"/>
      <c r="KUT5" s="11"/>
      <c r="KUU5" s="11"/>
      <c r="KUV5" s="11"/>
      <c r="KUW5" s="11"/>
      <c r="KUX5" s="11"/>
      <c r="KUY5" s="11"/>
      <c r="KUZ5" s="11"/>
      <c r="KVA5" s="11"/>
      <c r="KVB5" s="11"/>
      <c r="KVC5" s="11"/>
      <c r="KVD5" s="11"/>
      <c r="KVE5" s="11"/>
      <c r="KVF5" s="11"/>
      <c r="KVG5" s="11"/>
      <c r="KVH5" s="11"/>
      <c r="KVI5" s="11"/>
      <c r="KVJ5" s="11"/>
      <c r="KVK5" s="11"/>
      <c r="KVL5" s="11"/>
      <c r="KVM5" s="11"/>
      <c r="KVN5" s="11"/>
      <c r="KVO5" s="11"/>
      <c r="KVP5" s="11"/>
      <c r="KVQ5" s="11"/>
      <c r="KVR5" s="11"/>
      <c r="KVS5" s="11"/>
      <c r="KVT5" s="11"/>
      <c r="KVU5" s="11"/>
      <c r="KVV5" s="11"/>
      <c r="KVW5" s="11"/>
      <c r="KVX5" s="11"/>
      <c r="KVY5" s="11"/>
      <c r="KVZ5" s="11"/>
      <c r="KWA5" s="11"/>
      <c r="KWB5" s="11"/>
      <c r="KWC5" s="11"/>
      <c r="KWD5" s="11"/>
      <c r="KWE5" s="11"/>
      <c r="KWF5" s="11"/>
      <c r="KWG5" s="11"/>
      <c r="KWH5" s="11"/>
      <c r="KWI5" s="11"/>
      <c r="KWJ5" s="11"/>
      <c r="KWK5" s="11"/>
      <c r="KWL5" s="11"/>
      <c r="KWM5" s="11"/>
      <c r="KWN5" s="11"/>
      <c r="KWO5" s="11"/>
      <c r="KWP5" s="11"/>
      <c r="KWQ5" s="11"/>
      <c r="KWR5" s="11"/>
      <c r="KWS5" s="11"/>
      <c r="KWT5" s="11"/>
      <c r="KWU5" s="11"/>
      <c r="KWV5" s="11"/>
      <c r="KWW5" s="11"/>
      <c r="KWX5" s="11"/>
      <c r="KWY5" s="11"/>
      <c r="KWZ5" s="11"/>
      <c r="KXA5" s="11"/>
      <c r="KXB5" s="11"/>
      <c r="KXC5" s="11"/>
      <c r="KXD5" s="11"/>
      <c r="KXE5" s="11"/>
      <c r="KXF5" s="11"/>
      <c r="KXG5" s="11"/>
      <c r="KXH5" s="11"/>
      <c r="KXI5" s="11"/>
      <c r="KXJ5" s="11"/>
      <c r="KXK5" s="11"/>
      <c r="KXL5" s="11"/>
      <c r="KXM5" s="11"/>
      <c r="KXN5" s="11"/>
      <c r="KXO5" s="11"/>
      <c r="KXP5" s="11"/>
      <c r="KXQ5" s="11"/>
      <c r="KXR5" s="11"/>
      <c r="KXS5" s="11"/>
      <c r="KXT5" s="11"/>
      <c r="KXU5" s="11"/>
      <c r="KXV5" s="11"/>
      <c r="KXW5" s="11"/>
      <c r="KXX5" s="11"/>
      <c r="KXY5" s="11"/>
      <c r="KXZ5" s="11"/>
      <c r="KYA5" s="11"/>
      <c r="KYB5" s="11"/>
      <c r="KYC5" s="11"/>
      <c r="KYD5" s="11"/>
      <c r="KYE5" s="11"/>
      <c r="KYF5" s="11"/>
      <c r="KYG5" s="11"/>
      <c r="KYH5" s="11"/>
      <c r="KYI5" s="11"/>
      <c r="KYJ5" s="11"/>
      <c r="KYK5" s="11"/>
      <c r="KYL5" s="11"/>
      <c r="KYM5" s="11"/>
      <c r="KYN5" s="11"/>
      <c r="KYO5" s="11"/>
      <c r="KYP5" s="11"/>
      <c r="KYQ5" s="11"/>
      <c r="KYR5" s="11"/>
      <c r="KYS5" s="11"/>
      <c r="KYT5" s="11"/>
      <c r="KYU5" s="11"/>
      <c r="KYV5" s="11"/>
      <c r="KYW5" s="11"/>
      <c r="KYX5" s="11"/>
      <c r="KYY5" s="11"/>
      <c r="KYZ5" s="11"/>
      <c r="KZA5" s="11"/>
      <c r="KZB5" s="11"/>
      <c r="KZC5" s="11"/>
      <c r="KZD5" s="11"/>
      <c r="KZE5" s="11"/>
      <c r="KZF5" s="11"/>
      <c r="KZG5" s="11"/>
      <c r="KZH5" s="11"/>
      <c r="KZI5" s="11"/>
      <c r="KZJ5" s="11"/>
      <c r="KZK5" s="11"/>
      <c r="KZL5" s="11"/>
      <c r="KZM5" s="11"/>
      <c r="KZN5" s="11"/>
      <c r="KZO5" s="11"/>
      <c r="KZP5" s="11"/>
      <c r="KZQ5" s="11"/>
      <c r="KZR5" s="11"/>
      <c r="KZS5" s="11"/>
      <c r="KZT5" s="11"/>
      <c r="KZU5" s="11"/>
      <c r="KZV5" s="11"/>
      <c r="KZW5" s="11"/>
      <c r="KZX5" s="11"/>
      <c r="KZY5" s="11"/>
      <c r="KZZ5" s="11"/>
      <c r="LAA5" s="11"/>
      <c r="LAB5" s="11"/>
      <c r="LAC5" s="11"/>
      <c r="LAD5" s="11"/>
      <c r="LAE5" s="11"/>
      <c r="LAF5" s="11"/>
      <c r="LAG5" s="11"/>
      <c r="LAH5" s="11"/>
      <c r="LAI5" s="11"/>
      <c r="LAJ5" s="11"/>
      <c r="LAK5" s="11"/>
      <c r="LAL5" s="11"/>
      <c r="LAM5" s="11"/>
      <c r="LAN5" s="11"/>
      <c r="LAO5" s="11"/>
      <c r="LAP5" s="11"/>
      <c r="LAQ5" s="11"/>
      <c r="LAR5" s="11"/>
      <c r="LAS5" s="11"/>
      <c r="LAT5" s="11"/>
      <c r="LAU5" s="11"/>
      <c r="LAV5" s="11"/>
      <c r="LAW5" s="11"/>
      <c r="LAX5" s="11"/>
      <c r="LAY5" s="11"/>
      <c r="LAZ5" s="11"/>
      <c r="LBA5" s="11"/>
      <c r="LBB5" s="11"/>
      <c r="LBC5" s="11"/>
      <c r="LBD5" s="11"/>
      <c r="LBE5" s="11"/>
      <c r="LBF5" s="11"/>
      <c r="LBG5" s="11"/>
      <c r="LBH5" s="11"/>
      <c r="LBI5" s="11"/>
      <c r="LBJ5" s="11"/>
      <c r="LBK5" s="11"/>
      <c r="LBL5" s="11"/>
      <c r="LBM5" s="11"/>
      <c r="LBN5" s="11"/>
      <c r="LBO5" s="11"/>
      <c r="LBP5" s="11"/>
      <c r="LBQ5" s="11"/>
      <c r="LBR5" s="11"/>
      <c r="LBS5" s="11"/>
      <c r="LBT5" s="11"/>
      <c r="LBU5" s="11"/>
      <c r="LBV5" s="11"/>
      <c r="LBW5" s="11"/>
      <c r="LBX5" s="11"/>
      <c r="LBY5" s="11"/>
      <c r="LBZ5" s="11"/>
      <c r="LCA5" s="11"/>
      <c r="LCB5" s="11"/>
      <c r="LCC5" s="11"/>
      <c r="LCD5" s="11"/>
      <c r="LCE5" s="11"/>
      <c r="LCF5" s="11"/>
      <c r="LCG5" s="11"/>
      <c r="LCH5" s="11"/>
      <c r="LCI5" s="11"/>
      <c r="LCJ5" s="11"/>
      <c r="LCK5" s="11"/>
      <c r="LCL5" s="11"/>
      <c r="LCM5" s="11"/>
      <c r="LCN5" s="11"/>
      <c r="LCO5" s="11"/>
      <c r="LCP5" s="11"/>
      <c r="LCQ5" s="11"/>
      <c r="LCR5" s="11"/>
      <c r="LCS5" s="11"/>
      <c r="LCT5" s="11"/>
      <c r="LCU5" s="11"/>
      <c r="LCV5" s="11"/>
      <c r="LCW5" s="11"/>
      <c r="LCX5" s="11"/>
      <c r="LCY5" s="11"/>
      <c r="LCZ5" s="11"/>
      <c r="LDA5" s="11"/>
      <c r="LDB5" s="11"/>
      <c r="LDC5" s="11"/>
      <c r="LDD5" s="11"/>
      <c r="LDE5" s="11"/>
      <c r="LDF5" s="11"/>
      <c r="LDG5" s="11"/>
      <c r="LDH5" s="11"/>
      <c r="LDI5" s="11"/>
      <c r="LDJ5" s="11"/>
      <c r="LDK5" s="11"/>
      <c r="LDL5" s="11"/>
      <c r="LDM5" s="11"/>
      <c r="LDN5" s="11"/>
      <c r="LDO5" s="11"/>
      <c r="LDP5" s="11"/>
      <c r="LDQ5" s="11"/>
      <c r="LDR5" s="11"/>
      <c r="LDS5" s="11"/>
      <c r="LDT5" s="11"/>
      <c r="LDU5" s="11"/>
      <c r="LDV5" s="11"/>
      <c r="LDW5" s="11"/>
      <c r="LDX5" s="11"/>
      <c r="LDY5" s="11"/>
      <c r="LDZ5" s="11"/>
      <c r="LEA5" s="11"/>
      <c r="LEB5" s="11"/>
      <c r="LEC5" s="11"/>
      <c r="LED5" s="11"/>
      <c r="LEE5" s="11"/>
      <c r="LEF5" s="11"/>
      <c r="LEG5" s="11"/>
      <c r="LEH5" s="11"/>
      <c r="LEI5" s="11"/>
      <c r="LEJ5" s="11"/>
      <c r="LEK5" s="11"/>
      <c r="LEL5" s="11"/>
      <c r="LEM5" s="11"/>
      <c r="LEN5" s="11"/>
      <c r="LEO5" s="11"/>
      <c r="LEP5" s="11"/>
      <c r="LEQ5" s="11"/>
      <c r="LER5" s="11"/>
      <c r="LES5" s="11"/>
      <c r="LET5" s="11"/>
      <c r="LEU5" s="11"/>
      <c r="LEV5" s="11"/>
      <c r="LEW5" s="11"/>
      <c r="LEX5" s="11"/>
      <c r="LEY5" s="11"/>
      <c r="LEZ5" s="11"/>
      <c r="LFA5" s="11"/>
      <c r="LFB5" s="11"/>
      <c r="LFC5" s="11"/>
      <c r="LFD5" s="11"/>
      <c r="LFE5" s="11"/>
      <c r="LFF5" s="11"/>
      <c r="LFG5" s="11"/>
      <c r="LFH5" s="11"/>
      <c r="LFI5" s="11"/>
      <c r="LFJ5" s="11"/>
      <c r="LFK5" s="11"/>
      <c r="LFL5" s="11"/>
      <c r="LFM5" s="11"/>
      <c r="LFN5" s="11"/>
      <c r="LFO5" s="11"/>
      <c r="LFP5" s="11"/>
      <c r="LFQ5" s="11"/>
      <c r="LFR5" s="11"/>
      <c r="LFS5" s="11"/>
      <c r="LFT5" s="11"/>
      <c r="LFU5" s="11"/>
      <c r="LFV5" s="11"/>
      <c r="LFW5" s="11"/>
      <c r="LFX5" s="11"/>
      <c r="LFY5" s="11"/>
      <c r="LFZ5" s="11"/>
      <c r="LGA5" s="11"/>
      <c r="LGB5" s="11"/>
      <c r="LGC5" s="11"/>
      <c r="LGD5" s="11"/>
      <c r="LGE5" s="11"/>
      <c r="LGF5" s="11"/>
      <c r="LGG5" s="11"/>
      <c r="LGH5" s="11"/>
      <c r="LGI5" s="11"/>
      <c r="LGJ5" s="11"/>
      <c r="LGK5" s="11"/>
      <c r="LGL5" s="11"/>
      <c r="LGM5" s="11"/>
      <c r="LGN5" s="11"/>
      <c r="LGO5" s="11"/>
      <c r="LGP5" s="11"/>
      <c r="LGQ5" s="11"/>
      <c r="LGR5" s="11"/>
      <c r="LGS5" s="11"/>
      <c r="LGT5" s="11"/>
      <c r="LGU5" s="11"/>
      <c r="LGV5" s="11"/>
      <c r="LGW5" s="11"/>
      <c r="LGX5" s="11"/>
      <c r="LGY5" s="11"/>
      <c r="LGZ5" s="11"/>
      <c r="LHA5" s="11"/>
      <c r="LHB5" s="11"/>
      <c r="LHC5" s="11"/>
      <c r="LHD5" s="11"/>
      <c r="LHE5" s="11"/>
      <c r="LHF5" s="11"/>
      <c r="LHG5" s="11"/>
      <c r="LHH5" s="11"/>
      <c r="LHI5" s="11"/>
      <c r="LHJ5" s="11"/>
      <c r="LHK5" s="11"/>
      <c r="LHL5" s="11"/>
      <c r="LHM5" s="11"/>
      <c r="LHN5" s="11"/>
      <c r="LHO5" s="11"/>
      <c r="LHP5" s="11"/>
      <c r="LHQ5" s="11"/>
      <c r="LHR5" s="11"/>
      <c r="LHS5" s="11"/>
      <c r="LHT5" s="11"/>
      <c r="LHU5" s="11"/>
      <c r="LHV5" s="11"/>
      <c r="LHW5" s="11"/>
      <c r="LHX5" s="11"/>
      <c r="LHY5" s="11"/>
      <c r="LHZ5" s="11"/>
      <c r="LIA5" s="11"/>
      <c r="LIB5" s="11"/>
      <c r="LIC5" s="11"/>
      <c r="LID5" s="11"/>
      <c r="LIE5" s="11"/>
      <c r="LIF5" s="11"/>
      <c r="LIG5" s="11"/>
      <c r="LIH5" s="11"/>
      <c r="LII5" s="11"/>
      <c r="LIJ5" s="11"/>
      <c r="LIK5" s="11"/>
      <c r="LIL5" s="11"/>
      <c r="LIM5" s="11"/>
      <c r="LIN5" s="11"/>
      <c r="LIO5" s="11"/>
      <c r="LIP5" s="11"/>
      <c r="LIQ5" s="11"/>
      <c r="LIR5" s="11"/>
      <c r="LIS5" s="11"/>
      <c r="LIT5" s="11"/>
      <c r="LIU5" s="11"/>
      <c r="LIV5" s="11"/>
      <c r="LIW5" s="11"/>
      <c r="LIX5" s="11"/>
      <c r="LIY5" s="11"/>
      <c r="LIZ5" s="11"/>
      <c r="LJA5" s="11"/>
      <c r="LJB5" s="11"/>
      <c r="LJC5" s="11"/>
      <c r="LJD5" s="11"/>
      <c r="LJE5" s="11"/>
      <c r="LJF5" s="11"/>
      <c r="LJG5" s="11"/>
      <c r="LJH5" s="11"/>
      <c r="LJI5" s="11"/>
      <c r="LJJ5" s="11"/>
      <c r="LJK5" s="11"/>
      <c r="LJL5" s="11"/>
      <c r="LJM5" s="11"/>
      <c r="LJN5" s="11"/>
      <c r="LJO5" s="11"/>
      <c r="LJP5" s="11"/>
      <c r="LJQ5" s="11"/>
      <c r="LJR5" s="11"/>
      <c r="LJS5" s="11"/>
      <c r="LJT5" s="11"/>
      <c r="LJU5" s="11"/>
      <c r="LJV5" s="11"/>
      <c r="LJW5" s="11"/>
      <c r="LJX5" s="11"/>
      <c r="LJY5" s="11"/>
      <c r="LJZ5" s="11"/>
      <c r="LKA5" s="11"/>
      <c r="LKB5" s="11"/>
      <c r="LKC5" s="11"/>
      <c r="LKD5" s="11"/>
      <c r="LKE5" s="11"/>
      <c r="LKF5" s="11"/>
      <c r="LKG5" s="11"/>
      <c r="LKH5" s="11"/>
      <c r="LKI5" s="11"/>
      <c r="LKJ5" s="11"/>
      <c r="LKK5" s="11"/>
      <c r="LKL5" s="11"/>
      <c r="LKM5" s="11"/>
      <c r="LKN5" s="11"/>
      <c r="LKO5" s="11"/>
      <c r="LKP5" s="11"/>
      <c r="LKQ5" s="11"/>
      <c r="LKR5" s="11"/>
      <c r="LKS5" s="11"/>
      <c r="LKT5" s="11"/>
      <c r="LKU5" s="11"/>
      <c r="LKV5" s="11"/>
      <c r="LKW5" s="11"/>
      <c r="LKX5" s="11"/>
      <c r="LKY5" s="11"/>
      <c r="LKZ5" s="11"/>
      <c r="LLA5" s="11"/>
      <c r="LLB5" s="11"/>
      <c r="LLC5" s="11"/>
      <c r="LLD5" s="11"/>
      <c r="LLE5" s="11"/>
      <c r="LLF5" s="11"/>
      <c r="LLG5" s="11"/>
      <c r="LLH5" s="11"/>
      <c r="LLI5" s="11"/>
      <c r="LLJ5" s="11"/>
      <c r="LLK5" s="11"/>
      <c r="LLL5" s="11"/>
      <c r="LLM5" s="11"/>
      <c r="LLN5" s="11"/>
      <c r="LLO5" s="11"/>
      <c r="LLP5" s="11"/>
      <c r="LLQ5" s="11"/>
      <c r="LLR5" s="11"/>
      <c r="LLS5" s="11"/>
      <c r="LLT5" s="11"/>
      <c r="LLU5" s="11"/>
      <c r="LLV5" s="11"/>
      <c r="LLW5" s="11"/>
      <c r="LLX5" s="11"/>
      <c r="LLY5" s="11"/>
      <c r="LLZ5" s="11"/>
      <c r="LMA5" s="11"/>
      <c r="LMB5" s="11"/>
      <c r="LMC5" s="11"/>
      <c r="LMD5" s="11"/>
      <c r="LME5" s="11"/>
      <c r="LMF5" s="11"/>
      <c r="LMG5" s="11"/>
      <c r="LMH5" s="11"/>
      <c r="LMI5" s="11"/>
      <c r="LMJ5" s="11"/>
      <c r="LMK5" s="11"/>
      <c r="LML5" s="11"/>
      <c r="LMM5" s="11"/>
      <c r="LMN5" s="11"/>
      <c r="LMO5" s="11"/>
      <c r="LMP5" s="11"/>
      <c r="LMQ5" s="11"/>
      <c r="LMR5" s="11"/>
      <c r="LMS5" s="11"/>
      <c r="LMT5" s="11"/>
      <c r="LMU5" s="11"/>
      <c r="LMV5" s="11"/>
      <c r="LMW5" s="11"/>
      <c r="LMX5" s="11"/>
      <c r="LMY5" s="11"/>
      <c r="LMZ5" s="11"/>
      <c r="LNA5" s="11"/>
      <c r="LNB5" s="11"/>
      <c r="LNC5" s="11"/>
      <c r="LND5" s="11"/>
      <c r="LNE5" s="11"/>
      <c r="LNF5" s="11"/>
      <c r="LNG5" s="11"/>
      <c r="LNH5" s="11"/>
      <c r="LNI5" s="11"/>
      <c r="LNJ5" s="11"/>
      <c r="LNK5" s="11"/>
      <c r="LNL5" s="11"/>
      <c r="LNM5" s="11"/>
      <c r="LNN5" s="11"/>
      <c r="LNO5" s="11"/>
      <c r="LNP5" s="11"/>
      <c r="LNQ5" s="11"/>
      <c r="LNR5" s="11"/>
      <c r="LNS5" s="11"/>
      <c r="LNT5" s="11"/>
      <c r="LNU5" s="11"/>
      <c r="LNV5" s="11"/>
      <c r="LNW5" s="11"/>
      <c r="LNX5" s="11"/>
      <c r="LNY5" s="11"/>
      <c r="LNZ5" s="11"/>
      <c r="LOA5" s="11"/>
      <c r="LOB5" s="11"/>
      <c r="LOC5" s="11"/>
      <c r="LOD5" s="11"/>
      <c r="LOE5" s="11"/>
      <c r="LOF5" s="11"/>
      <c r="LOG5" s="11"/>
      <c r="LOH5" s="11"/>
      <c r="LOI5" s="11"/>
      <c r="LOJ5" s="11"/>
      <c r="LOK5" s="11"/>
      <c r="LOL5" s="11"/>
      <c r="LOM5" s="11"/>
      <c r="LON5" s="11"/>
      <c r="LOO5" s="11"/>
      <c r="LOP5" s="11"/>
      <c r="LOQ5" s="11"/>
      <c r="LOR5" s="11"/>
      <c r="LOS5" s="11"/>
      <c r="LOT5" s="11"/>
      <c r="LOU5" s="11"/>
      <c r="LOV5" s="11"/>
      <c r="LOW5" s="11"/>
      <c r="LOX5" s="11"/>
      <c r="LOY5" s="11"/>
      <c r="LOZ5" s="11"/>
      <c r="LPA5" s="11"/>
      <c r="LPB5" s="11"/>
      <c r="LPC5" s="11"/>
      <c r="LPD5" s="11"/>
      <c r="LPE5" s="11"/>
      <c r="LPF5" s="11"/>
      <c r="LPG5" s="11"/>
      <c r="LPH5" s="11"/>
      <c r="LPI5" s="11"/>
      <c r="LPJ5" s="11"/>
      <c r="LPK5" s="11"/>
      <c r="LPL5" s="11"/>
      <c r="LPM5" s="11"/>
      <c r="LPN5" s="11"/>
      <c r="LPO5" s="11"/>
      <c r="LPP5" s="11"/>
      <c r="LPQ5" s="11"/>
      <c r="LPR5" s="11"/>
      <c r="LPS5" s="11"/>
      <c r="LPT5" s="11"/>
      <c r="LPU5" s="11"/>
      <c r="LPV5" s="11"/>
      <c r="LPW5" s="11"/>
      <c r="LPX5" s="11"/>
      <c r="LPY5" s="11"/>
      <c r="LPZ5" s="11"/>
      <c r="LQA5" s="11"/>
      <c r="LQB5" s="11"/>
      <c r="LQC5" s="11"/>
      <c r="LQD5" s="11"/>
      <c r="LQE5" s="11"/>
      <c r="LQF5" s="11"/>
      <c r="LQG5" s="11"/>
      <c r="LQH5" s="11"/>
      <c r="LQI5" s="11"/>
      <c r="LQJ5" s="11"/>
      <c r="LQK5" s="11"/>
      <c r="LQL5" s="11"/>
      <c r="LQM5" s="11"/>
      <c r="LQN5" s="11"/>
      <c r="LQO5" s="11"/>
      <c r="LQP5" s="11"/>
      <c r="LQQ5" s="11"/>
      <c r="LQR5" s="11"/>
      <c r="LQS5" s="11"/>
      <c r="LQT5" s="11"/>
      <c r="LQU5" s="11"/>
      <c r="LQV5" s="11"/>
      <c r="LQW5" s="11"/>
      <c r="LQX5" s="11"/>
      <c r="LQY5" s="11"/>
      <c r="LQZ5" s="11"/>
      <c r="LRA5" s="11"/>
      <c r="LRB5" s="11"/>
      <c r="LRC5" s="11"/>
      <c r="LRD5" s="11"/>
      <c r="LRE5" s="11"/>
      <c r="LRF5" s="11"/>
      <c r="LRG5" s="11"/>
      <c r="LRH5" s="11"/>
      <c r="LRI5" s="11"/>
      <c r="LRJ5" s="11"/>
      <c r="LRK5" s="11"/>
      <c r="LRL5" s="11"/>
      <c r="LRM5" s="11"/>
      <c r="LRN5" s="11"/>
      <c r="LRO5" s="11"/>
      <c r="LRP5" s="11"/>
      <c r="LRQ5" s="11"/>
      <c r="LRR5" s="11"/>
      <c r="LRS5" s="11"/>
      <c r="LRT5" s="11"/>
      <c r="LRU5" s="11"/>
      <c r="LRV5" s="11"/>
      <c r="LRW5" s="11"/>
      <c r="LRX5" s="11"/>
      <c r="LRY5" s="11"/>
      <c r="LRZ5" s="11"/>
      <c r="LSA5" s="11"/>
      <c r="LSB5" s="11"/>
      <c r="LSC5" s="11"/>
      <c r="LSD5" s="11"/>
      <c r="LSE5" s="11"/>
      <c r="LSF5" s="11"/>
      <c r="LSG5" s="11"/>
      <c r="LSH5" s="11"/>
      <c r="LSI5" s="11"/>
      <c r="LSJ5" s="11"/>
      <c r="LSK5" s="11"/>
      <c r="LSL5" s="11"/>
      <c r="LSM5" s="11"/>
      <c r="LSN5" s="11"/>
      <c r="LSO5" s="11"/>
      <c r="LSP5" s="11"/>
      <c r="LSQ5" s="11"/>
      <c r="LSR5" s="11"/>
      <c r="LSS5" s="11"/>
      <c r="LST5" s="11"/>
      <c r="LSU5" s="11"/>
      <c r="LSV5" s="11"/>
      <c r="LSW5" s="11"/>
      <c r="LSX5" s="11"/>
      <c r="LSY5" s="11"/>
      <c r="LSZ5" s="11"/>
      <c r="LTA5" s="11"/>
      <c r="LTB5" s="11"/>
      <c r="LTC5" s="11"/>
      <c r="LTD5" s="11"/>
      <c r="LTE5" s="11"/>
      <c r="LTF5" s="11"/>
      <c r="LTG5" s="11"/>
      <c r="LTH5" s="11"/>
      <c r="LTI5" s="11"/>
      <c r="LTJ5" s="11"/>
      <c r="LTK5" s="11"/>
      <c r="LTL5" s="11"/>
      <c r="LTM5" s="11"/>
      <c r="LTN5" s="11"/>
      <c r="LTO5" s="11"/>
      <c r="LTP5" s="11"/>
      <c r="LTQ5" s="11"/>
      <c r="LTR5" s="11"/>
      <c r="LTS5" s="11"/>
      <c r="LTT5" s="11"/>
      <c r="LTU5" s="11"/>
      <c r="LTV5" s="11"/>
      <c r="LTW5" s="11"/>
      <c r="LTX5" s="11"/>
      <c r="LTY5" s="11"/>
      <c r="LTZ5" s="11"/>
      <c r="LUA5" s="11"/>
      <c r="LUB5" s="11"/>
      <c r="LUC5" s="11"/>
      <c r="LUD5" s="11"/>
      <c r="LUE5" s="11"/>
      <c r="LUF5" s="11"/>
      <c r="LUG5" s="11"/>
      <c r="LUH5" s="11"/>
      <c r="LUI5" s="11"/>
      <c r="LUJ5" s="11"/>
      <c r="LUK5" s="11"/>
      <c r="LUL5" s="11"/>
      <c r="LUM5" s="11"/>
      <c r="LUN5" s="11"/>
      <c r="LUO5" s="11"/>
      <c r="LUP5" s="11"/>
      <c r="LUQ5" s="11"/>
      <c r="LUR5" s="11"/>
      <c r="LUS5" s="11"/>
      <c r="LUT5" s="11"/>
      <c r="LUU5" s="11"/>
      <c r="LUV5" s="11"/>
      <c r="LUW5" s="11"/>
      <c r="LUX5" s="11"/>
      <c r="LUY5" s="11"/>
      <c r="LUZ5" s="11"/>
      <c r="LVA5" s="11"/>
      <c r="LVB5" s="11"/>
      <c r="LVC5" s="11"/>
      <c r="LVD5" s="11"/>
      <c r="LVE5" s="11"/>
      <c r="LVF5" s="11"/>
      <c r="LVG5" s="11"/>
      <c r="LVH5" s="11"/>
      <c r="LVI5" s="11"/>
      <c r="LVJ5" s="11"/>
      <c r="LVK5" s="11"/>
      <c r="LVL5" s="11"/>
      <c r="LVM5" s="11"/>
      <c r="LVN5" s="11"/>
      <c r="LVO5" s="11"/>
      <c r="LVP5" s="11"/>
      <c r="LVQ5" s="11"/>
      <c r="LVR5" s="11"/>
      <c r="LVS5" s="11"/>
      <c r="LVT5" s="11"/>
      <c r="LVU5" s="11"/>
      <c r="LVV5" s="11"/>
      <c r="LVW5" s="11"/>
      <c r="LVX5" s="11"/>
      <c r="LVY5" s="11"/>
      <c r="LVZ5" s="11"/>
      <c r="LWA5" s="11"/>
      <c r="LWB5" s="11"/>
      <c r="LWC5" s="11"/>
      <c r="LWD5" s="11"/>
      <c r="LWE5" s="11"/>
      <c r="LWF5" s="11"/>
      <c r="LWG5" s="11"/>
      <c r="LWH5" s="11"/>
      <c r="LWI5" s="11"/>
      <c r="LWJ5" s="11"/>
      <c r="LWK5" s="11"/>
      <c r="LWL5" s="11"/>
      <c r="LWM5" s="11"/>
      <c r="LWN5" s="11"/>
      <c r="LWO5" s="11"/>
      <c r="LWP5" s="11"/>
      <c r="LWQ5" s="11"/>
      <c r="LWR5" s="11"/>
      <c r="LWS5" s="11"/>
      <c r="LWT5" s="11"/>
      <c r="LWU5" s="11"/>
      <c r="LWV5" s="11"/>
      <c r="LWW5" s="11"/>
      <c r="LWX5" s="11"/>
      <c r="LWY5" s="11"/>
      <c r="LWZ5" s="11"/>
      <c r="LXA5" s="11"/>
      <c r="LXB5" s="11"/>
      <c r="LXC5" s="11"/>
      <c r="LXD5" s="11"/>
      <c r="LXE5" s="11"/>
      <c r="LXF5" s="11"/>
      <c r="LXG5" s="11"/>
      <c r="LXH5" s="11"/>
      <c r="LXI5" s="11"/>
      <c r="LXJ5" s="11"/>
      <c r="LXK5" s="11"/>
      <c r="LXL5" s="11"/>
      <c r="LXM5" s="11"/>
      <c r="LXN5" s="11"/>
      <c r="LXO5" s="11"/>
      <c r="LXP5" s="11"/>
      <c r="LXQ5" s="11"/>
      <c r="LXR5" s="11"/>
      <c r="LXS5" s="11"/>
      <c r="LXT5" s="11"/>
      <c r="LXU5" s="11"/>
      <c r="LXV5" s="11"/>
      <c r="LXW5" s="11"/>
      <c r="LXX5" s="11"/>
      <c r="LXY5" s="11"/>
      <c r="LXZ5" s="11"/>
      <c r="LYA5" s="11"/>
      <c r="LYB5" s="11"/>
      <c r="LYC5" s="11"/>
      <c r="LYD5" s="11"/>
      <c r="LYE5" s="11"/>
      <c r="LYF5" s="11"/>
      <c r="LYG5" s="11"/>
      <c r="LYH5" s="11"/>
      <c r="LYI5" s="11"/>
      <c r="LYJ5" s="11"/>
      <c r="LYK5" s="11"/>
      <c r="LYL5" s="11"/>
      <c r="LYM5" s="11"/>
      <c r="LYN5" s="11"/>
      <c r="LYO5" s="11"/>
      <c r="LYP5" s="11"/>
      <c r="LYQ5" s="11"/>
      <c r="LYR5" s="11"/>
      <c r="LYS5" s="11"/>
      <c r="LYT5" s="11"/>
      <c r="LYU5" s="11"/>
      <c r="LYV5" s="11"/>
      <c r="LYW5" s="11"/>
      <c r="LYX5" s="11"/>
      <c r="LYY5" s="11"/>
      <c r="LYZ5" s="11"/>
      <c r="LZA5" s="11"/>
      <c r="LZB5" s="11"/>
      <c r="LZC5" s="11"/>
      <c r="LZD5" s="11"/>
      <c r="LZE5" s="11"/>
      <c r="LZF5" s="11"/>
      <c r="LZG5" s="11"/>
      <c r="LZH5" s="11"/>
      <c r="LZI5" s="11"/>
      <c r="LZJ5" s="11"/>
      <c r="LZK5" s="11"/>
      <c r="LZL5" s="11"/>
      <c r="LZM5" s="11"/>
      <c r="LZN5" s="11"/>
      <c r="LZO5" s="11"/>
      <c r="LZP5" s="11"/>
      <c r="LZQ5" s="11"/>
      <c r="LZR5" s="11"/>
      <c r="LZS5" s="11"/>
      <c r="LZT5" s="11"/>
      <c r="LZU5" s="11"/>
      <c r="LZV5" s="11"/>
      <c r="LZW5" s="11"/>
      <c r="LZX5" s="11"/>
      <c r="LZY5" s="11"/>
      <c r="LZZ5" s="11"/>
      <c r="MAA5" s="11"/>
      <c r="MAB5" s="11"/>
      <c r="MAC5" s="11"/>
      <c r="MAD5" s="11"/>
      <c r="MAE5" s="11"/>
      <c r="MAF5" s="11"/>
      <c r="MAG5" s="11"/>
      <c r="MAH5" s="11"/>
      <c r="MAI5" s="11"/>
      <c r="MAJ5" s="11"/>
      <c r="MAK5" s="11"/>
      <c r="MAL5" s="11"/>
      <c r="MAM5" s="11"/>
      <c r="MAN5" s="11"/>
      <c r="MAO5" s="11"/>
      <c r="MAP5" s="11"/>
      <c r="MAQ5" s="11"/>
      <c r="MAR5" s="11"/>
      <c r="MAS5" s="11"/>
      <c r="MAT5" s="11"/>
      <c r="MAU5" s="11"/>
      <c r="MAV5" s="11"/>
      <c r="MAW5" s="11"/>
      <c r="MAX5" s="11"/>
      <c r="MAY5" s="11"/>
      <c r="MAZ5" s="11"/>
      <c r="MBA5" s="11"/>
      <c r="MBB5" s="11"/>
      <c r="MBC5" s="11"/>
      <c r="MBD5" s="11"/>
      <c r="MBE5" s="11"/>
      <c r="MBF5" s="11"/>
      <c r="MBG5" s="11"/>
      <c r="MBH5" s="11"/>
      <c r="MBI5" s="11"/>
      <c r="MBJ5" s="11"/>
      <c r="MBK5" s="11"/>
      <c r="MBL5" s="11"/>
      <c r="MBM5" s="11"/>
      <c r="MBN5" s="11"/>
      <c r="MBO5" s="11"/>
      <c r="MBP5" s="11"/>
      <c r="MBQ5" s="11"/>
      <c r="MBR5" s="11"/>
      <c r="MBS5" s="11"/>
      <c r="MBT5" s="11"/>
      <c r="MBU5" s="11"/>
      <c r="MBV5" s="11"/>
      <c r="MBW5" s="11"/>
      <c r="MBX5" s="11"/>
      <c r="MBY5" s="11"/>
      <c r="MBZ5" s="11"/>
      <c r="MCA5" s="11"/>
      <c r="MCB5" s="11"/>
      <c r="MCC5" s="11"/>
      <c r="MCD5" s="11"/>
      <c r="MCE5" s="11"/>
      <c r="MCF5" s="11"/>
      <c r="MCG5" s="11"/>
      <c r="MCH5" s="11"/>
      <c r="MCI5" s="11"/>
      <c r="MCJ5" s="11"/>
      <c r="MCK5" s="11"/>
      <c r="MCL5" s="11"/>
      <c r="MCM5" s="11"/>
      <c r="MCN5" s="11"/>
      <c r="MCO5" s="11"/>
      <c r="MCP5" s="11"/>
      <c r="MCQ5" s="11"/>
      <c r="MCR5" s="11"/>
      <c r="MCS5" s="11"/>
      <c r="MCT5" s="11"/>
      <c r="MCU5" s="11"/>
      <c r="MCV5" s="11"/>
      <c r="MCW5" s="11"/>
      <c r="MCX5" s="11"/>
      <c r="MCY5" s="11"/>
      <c r="MCZ5" s="11"/>
      <c r="MDA5" s="11"/>
      <c r="MDB5" s="11"/>
      <c r="MDC5" s="11"/>
      <c r="MDD5" s="11"/>
      <c r="MDE5" s="11"/>
      <c r="MDF5" s="11"/>
      <c r="MDG5" s="11"/>
      <c r="MDH5" s="11"/>
      <c r="MDI5" s="11"/>
      <c r="MDJ5" s="11"/>
      <c r="MDK5" s="11"/>
      <c r="MDL5" s="11"/>
      <c r="MDM5" s="11"/>
      <c r="MDN5" s="11"/>
      <c r="MDO5" s="11"/>
      <c r="MDP5" s="11"/>
      <c r="MDQ5" s="11"/>
      <c r="MDR5" s="11"/>
      <c r="MDS5" s="11"/>
      <c r="MDT5" s="11"/>
      <c r="MDU5" s="11"/>
      <c r="MDV5" s="11"/>
      <c r="MDW5" s="11"/>
      <c r="MDX5" s="11"/>
      <c r="MDY5" s="11"/>
      <c r="MDZ5" s="11"/>
      <c r="MEA5" s="11"/>
      <c r="MEB5" s="11"/>
      <c r="MEC5" s="11"/>
      <c r="MED5" s="11"/>
      <c r="MEE5" s="11"/>
      <c r="MEF5" s="11"/>
      <c r="MEG5" s="11"/>
      <c r="MEH5" s="11"/>
      <c r="MEI5" s="11"/>
      <c r="MEJ5" s="11"/>
      <c r="MEK5" s="11"/>
      <c r="MEL5" s="11"/>
      <c r="MEM5" s="11"/>
      <c r="MEN5" s="11"/>
      <c r="MEO5" s="11"/>
      <c r="MEP5" s="11"/>
      <c r="MEQ5" s="11"/>
      <c r="MER5" s="11"/>
      <c r="MES5" s="11"/>
      <c r="MET5" s="11"/>
      <c r="MEU5" s="11"/>
      <c r="MEV5" s="11"/>
      <c r="MEW5" s="11"/>
      <c r="MEX5" s="11"/>
      <c r="MEY5" s="11"/>
      <c r="MEZ5" s="11"/>
      <c r="MFA5" s="11"/>
      <c r="MFB5" s="11"/>
      <c r="MFC5" s="11"/>
      <c r="MFD5" s="11"/>
      <c r="MFE5" s="11"/>
      <c r="MFF5" s="11"/>
      <c r="MFG5" s="11"/>
      <c r="MFH5" s="11"/>
      <c r="MFI5" s="11"/>
      <c r="MFJ5" s="11"/>
      <c r="MFK5" s="11"/>
      <c r="MFL5" s="11"/>
      <c r="MFM5" s="11"/>
      <c r="MFN5" s="11"/>
      <c r="MFO5" s="11"/>
      <c r="MFP5" s="11"/>
      <c r="MFQ5" s="11"/>
      <c r="MFR5" s="11"/>
      <c r="MFS5" s="11"/>
      <c r="MFT5" s="11"/>
      <c r="MFU5" s="11"/>
      <c r="MFV5" s="11"/>
      <c r="MFW5" s="11"/>
      <c r="MFX5" s="11"/>
      <c r="MFY5" s="11"/>
      <c r="MFZ5" s="11"/>
      <c r="MGA5" s="11"/>
      <c r="MGB5" s="11"/>
      <c r="MGC5" s="11"/>
      <c r="MGD5" s="11"/>
      <c r="MGE5" s="11"/>
      <c r="MGF5" s="11"/>
      <c r="MGG5" s="11"/>
      <c r="MGH5" s="11"/>
      <c r="MGI5" s="11"/>
      <c r="MGJ5" s="11"/>
      <c r="MGK5" s="11"/>
      <c r="MGL5" s="11"/>
      <c r="MGM5" s="11"/>
      <c r="MGN5" s="11"/>
      <c r="MGO5" s="11"/>
      <c r="MGP5" s="11"/>
      <c r="MGQ5" s="11"/>
      <c r="MGR5" s="11"/>
      <c r="MGS5" s="11"/>
      <c r="MGT5" s="11"/>
      <c r="MGU5" s="11"/>
      <c r="MGV5" s="11"/>
      <c r="MGW5" s="11"/>
      <c r="MGX5" s="11"/>
      <c r="MGY5" s="11"/>
      <c r="MGZ5" s="11"/>
      <c r="MHA5" s="11"/>
      <c r="MHB5" s="11"/>
      <c r="MHC5" s="11"/>
      <c r="MHD5" s="11"/>
      <c r="MHE5" s="11"/>
      <c r="MHF5" s="11"/>
      <c r="MHG5" s="11"/>
      <c r="MHH5" s="11"/>
      <c r="MHI5" s="11"/>
      <c r="MHJ5" s="11"/>
      <c r="MHK5" s="11"/>
      <c r="MHL5" s="11"/>
      <c r="MHM5" s="11"/>
      <c r="MHN5" s="11"/>
      <c r="MHO5" s="11"/>
      <c r="MHP5" s="11"/>
      <c r="MHQ5" s="11"/>
      <c r="MHR5" s="11"/>
      <c r="MHS5" s="11"/>
      <c r="MHT5" s="11"/>
      <c r="MHU5" s="11"/>
      <c r="MHV5" s="11"/>
      <c r="MHW5" s="11"/>
      <c r="MHX5" s="11"/>
      <c r="MHY5" s="11"/>
      <c r="MHZ5" s="11"/>
      <c r="MIA5" s="11"/>
      <c r="MIB5" s="11"/>
      <c r="MIC5" s="11"/>
      <c r="MID5" s="11"/>
      <c r="MIE5" s="11"/>
      <c r="MIF5" s="11"/>
      <c r="MIG5" s="11"/>
      <c r="MIH5" s="11"/>
      <c r="MII5" s="11"/>
      <c r="MIJ5" s="11"/>
      <c r="MIK5" s="11"/>
      <c r="MIL5" s="11"/>
      <c r="MIM5" s="11"/>
      <c r="MIN5" s="11"/>
      <c r="MIO5" s="11"/>
      <c r="MIP5" s="11"/>
      <c r="MIQ5" s="11"/>
      <c r="MIR5" s="11"/>
      <c r="MIS5" s="11"/>
      <c r="MIT5" s="11"/>
      <c r="MIU5" s="11"/>
      <c r="MIV5" s="11"/>
      <c r="MIW5" s="11"/>
      <c r="MIX5" s="11"/>
      <c r="MIY5" s="11"/>
      <c r="MIZ5" s="11"/>
      <c r="MJA5" s="11"/>
      <c r="MJB5" s="11"/>
      <c r="MJC5" s="11"/>
      <c r="MJD5" s="11"/>
      <c r="MJE5" s="11"/>
      <c r="MJF5" s="11"/>
      <c r="MJG5" s="11"/>
      <c r="MJH5" s="11"/>
      <c r="MJI5" s="11"/>
      <c r="MJJ5" s="11"/>
      <c r="MJK5" s="11"/>
      <c r="MJL5" s="11"/>
      <c r="MJM5" s="11"/>
      <c r="MJN5" s="11"/>
      <c r="MJO5" s="11"/>
      <c r="MJP5" s="11"/>
      <c r="MJQ5" s="11"/>
      <c r="MJR5" s="11"/>
      <c r="MJS5" s="11"/>
      <c r="MJT5" s="11"/>
      <c r="MJU5" s="11"/>
      <c r="MJV5" s="11"/>
      <c r="MJW5" s="11"/>
      <c r="MJX5" s="11"/>
      <c r="MJY5" s="11"/>
      <c r="MJZ5" s="11"/>
      <c r="MKA5" s="11"/>
      <c r="MKB5" s="11"/>
      <c r="MKC5" s="11"/>
      <c r="MKD5" s="11"/>
      <c r="MKE5" s="11"/>
      <c r="MKF5" s="11"/>
      <c r="MKG5" s="11"/>
      <c r="MKH5" s="11"/>
      <c r="MKI5" s="11"/>
      <c r="MKJ5" s="11"/>
      <c r="MKK5" s="11"/>
      <c r="MKL5" s="11"/>
      <c r="MKM5" s="11"/>
      <c r="MKN5" s="11"/>
      <c r="MKO5" s="11"/>
      <c r="MKP5" s="11"/>
      <c r="MKQ5" s="11"/>
      <c r="MKR5" s="11"/>
      <c r="MKS5" s="11"/>
      <c r="MKT5" s="11"/>
      <c r="MKU5" s="11"/>
      <c r="MKV5" s="11"/>
      <c r="MKW5" s="11"/>
      <c r="MKX5" s="11"/>
      <c r="MKY5" s="11"/>
      <c r="MKZ5" s="11"/>
      <c r="MLA5" s="11"/>
      <c r="MLB5" s="11"/>
      <c r="MLC5" s="11"/>
      <c r="MLD5" s="11"/>
      <c r="MLE5" s="11"/>
      <c r="MLF5" s="11"/>
      <c r="MLG5" s="11"/>
      <c r="MLH5" s="11"/>
      <c r="MLI5" s="11"/>
      <c r="MLJ5" s="11"/>
      <c r="MLK5" s="11"/>
      <c r="MLL5" s="11"/>
      <c r="MLM5" s="11"/>
      <c r="MLN5" s="11"/>
      <c r="MLO5" s="11"/>
      <c r="MLP5" s="11"/>
      <c r="MLQ5" s="11"/>
      <c r="MLR5" s="11"/>
      <c r="MLS5" s="11"/>
      <c r="MLT5" s="11"/>
      <c r="MLU5" s="11"/>
      <c r="MLV5" s="11"/>
      <c r="MLW5" s="11"/>
      <c r="MLX5" s="11"/>
      <c r="MLY5" s="11"/>
      <c r="MLZ5" s="11"/>
      <c r="MMA5" s="11"/>
      <c r="MMB5" s="11"/>
      <c r="MMC5" s="11"/>
      <c r="MMD5" s="11"/>
      <c r="MME5" s="11"/>
      <c r="MMF5" s="11"/>
      <c r="MMG5" s="11"/>
      <c r="MMH5" s="11"/>
      <c r="MMI5" s="11"/>
      <c r="MMJ5" s="11"/>
      <c r="MMK5" s="11"/>
      <c r="MML5" s="11"/>
      <c r="MMM5" s="11"/>
      <c r="MMN5" s="11"/>
      <c r="MMO5" s="11"/>
      <c r="MMP5" s="11"/>
      <c r="MMQ5" s="11"/>
      <c r="MMR5" s="11"/>
      <c r="MMS5" s="11"/>
      <c r="MMT5" s="11"/>
      <c r="MMU5" s="11"/>
      <c r="MMV5" s="11"/>
      <c r="MMW5" s="11"/>
      <c r="MMX5" s="11"/>
      <c r="MMY5" s="11"/>
      <c r="MMZ5" s="11"/>
      <c r="MNA5" s="11"/>
      <c r="MNB5" s="11"/>
      <c r="MNC5" s="11"/>
      <c r="MND5" s="11"/>
      <c r="MNE5" s="11"/>
      <c r="MNF5" s="11"/>
      <c r="MNG5" s="11"/>
      <c r="MNH5" s="11"/>
      <c r="MNI5" s="11"/>
      <c r="MNJ5" s="11"/>
      <c r="MNK5" s="11"/>
      <c r="MNL5" s="11"/>
      <c r="MNM5" s="11"/>
      <c r="MNN5" s="11"/>
      <c r="MNO5" s="11"/>
      <c r="MNP5" s="11"/>
      <c r="MNQ5" s="11"/>
      <c r="MNR5" s="11"/>
      <c r="MNS5" s="11"/>
      <c r="MNT5" s="11"/>
      <c r="MNU5" s="11"/>
      <c r="MNV5" s="11"/>
      <c r="MNW5" s="11"/>
      <c r="MNX5" s="11"/>
      <c r="MNY5" s="11"/>
      <c r="MNZ5" s="11"/>
      <c r="MOA5" s="11"/>
      <c r="MOB5" s="11"/>
      <c r="MOC5" s="11"/>
      <c r="MOD5" s="11"/>
      <c r="MOE5" s="11"/>
      <c r="MOF5" s="11"/>
      <c r="MOG5" s="11"/>
      <c r="MOH5" s="11"/>
      <c r="MOI5" s="11"/>
      <c r="MOJ5" s="11"/>
      <c r="MOK5" s="11"/>
      <c r="MOL5" s="11"/>
      <c r="MOM5" s="11"/>
      <c r="MON5" s="11"/>
      <c r="MOO5" s="11"/>
      <c r="MOP5" s="11"/>
      <c r="MOQ5" s="11"/>
      <c r="MOR5" s="11"/>
      <c r="MOS5" s="11"/>
      <c r="MOT5" s="11"/>
      <c r="MOU5" s="11"/>
      <c r="MOV5" s="11"/>
      <c r="MOW5" s="11"/>
      <c r="MOX5" s="11"/>
      <c r="MOY5" s="11"/>
      <c r="MOZ5" s="11"/>
      <c r="MPA5" s="11"/>
      <c r="MPB5" s="11"/>
      <c r="MPC5" s="11"/>
      <c r="MPD5" s="11"/>
      <c r="MPE5" s="11"/>
      <c r="MPF5" s="11"/>
      <c r="MPG5" s="11"/>
      <c r="MPH5" s="11"/>
      <c r="MPI5" s="11"/>
      <c r="MPJ5" s="11"/>
      <c r="MPK5" s="11"/>
      <c r="MPL5" s="11"/>
      <c r="MPM5" s="11"/>
      <c r="MPN5" s="11"/>
      <c r="MPO5" s="11"/>
      <c r="MPP5" s="11"/>
      <c r="MPQ5" s="11"/>
      <c r="MPR5" s="11"/>
      <c r="MPS5" s="11"/>
      <c r="MPT5" s="11"/>
      <c r="MPU5" s="11"/>
      <c r="MPV5" s="11"/>
      <c r="MPW5" s="11"/>
      <c r="MPX5" s="11"/>
      <c r="MPY5" s="11"/>
      <c r="MPZ5" s="11"/>
      <c r="MQA5" s="11"/>
      <c r="MQB5" s="11"/>
      <c r="MQC5" s="11"/>
      <c r="MQD5" s="11"/>
      <c r="MQE5" s="11"/>
      <c r="MQF5" s="11"/>
      <c r="MQG5" s="11"/>
      <c r="MQH5" s="11"/>
      <c r="MQI5" s="11"/>
      <c r="MQJ5" s="11"/>
      <c r="MQK5" s="11"/>
      <c r="MQL5" s="11"/>
      <c r="MQM5" s="11"/>
      <c r="MQN5" s="11"/>
      <c r="MQO5" s="11"/>
      <c r="MQP5" s="11"/>
      <c r="MQQ5" s="11"/>
      <c r="MQR5" s="11"/>
      <c r="MQS5" s="11"/>
      <c r="MQT5" s="11"/>
      <c r="MQU5" s="11"/>
      <c r="MQV5" s="11"/>
      <c r="MQW5" s="11"/>
      <c r="MQX5" s="11"/>
      <c r="MQY5" s="11"/>
      <c r="MQZ5" s="11"/>
      <c r="MRA5" s="11"/>
      <c r="MRB5" s="11"/>
      <c r="MRC5" s="11"/>
      <c r="MRD5" s="11"/>
      <c r="MRE5" s="11"/>
      <c r="MRF5" s="11"/>
      <c r="MRG5" s="11"/>
      <c r="MRH5" s="11"/>
      <c r="MRI5" s="11"/>
      <c r="MRJ5" s="11"/>
      <c r="MRK5" s="11"/>
      <c r="MRL5" s="11"/>
      <c r="MRM5" s="11"/>
      <c r="MRN5" s="11"/>
      <c r="MRO5" s="11"/>
      <c r="MRP5" s="11"/>
      <c r="MRQ5" s="11"/>
      <c r="MRR5" s="11"/>
      <c r="MRS5" s="11"/>
      <c r="MRT5" s="11"/>
      <c r="MRU5" s="11"/>
      <c r="MRV5" s="11"/>
      <c r="MRW5" s="11"/>
      <c r="MRX5" s="11"/>
      <c r="MRY5" s="11"/>
      <c r="MRZ5" s="11"/>
      <c r="MSA5" s="11"/>
      <c r="MSB5" s="11"/>
      <c r="MSC5" s="11"/>
      <c r="MSD5" s="11"/>
      <c r="MSE5" s="11"/>
      <c r="MSF5" s="11"/>
      <c r="MSG5" s="11"/>
      <c r="MSH5" s="11"/>
      <c r="MSI5" s="11"/>
      <c r="MSJ5" s="11"/>
      <c r="MSK5" s="11"/>
      <c r="MSL5" s="11"/>
      <c r="MSM5" s="11"/>
      <c r="MSN5" s="11"/>
      <c r="MSO5" s="11"/>
      <c r="MSP5" s="11"/>
      <c r="MSQ5" s="11"/>
      <c r="MSR5" s="11"/>
      <c r="MSS5" s="11"/>
      <c r="MST5" s="11"/>
      <c r="MSU5" s="11"/>
      <c r="MSV5" s="11"/>
      <c r="MSW5" s="11"/>
      <c r="MSX5" s="11"/>
      <c r="MSY5" s="11"/>
      <c r="MSZ5" s="11"/>
      <c r="MTA5" s="11"/>
      <c r="MTB5" s="11"/>
      <c r="MTC5" s="11"/>
      <c r="MTD5" s="11"/>
      <c r="MTE5" s="11"/>
      <c r="MTF5" s="11"/>
      <c r="MTG5" s="11"/>
      <c r="MTH5" s="11"/>
      <c r="MTI5" s="11"/>
      <c r="MTJ5" s="11"/>
      <c r="MTK5" s="11"/>
      <c r="MTL5" s="11"/>
      <c r="MTM5" s="11"/>
      <c r="MTN5" s="11"/>
      <c r="MTO5" s="11"/>
      <c r="MTP5" s="11"/>
      <c r="MTQ5" s="11"/>
      <c r="MTR5" s="11"/>
      <c r="MTS5" s="11"/>
      <c r="MTT5" s="11"/>
      <c r="MTU5" s="11"/>
      <c r="MTV5" s="11"/>
      <c r="MTW5" s="11"/>
      <c r="MTX5" s="11"/>
      <c r="MTY5" s="11"/>
      <c r="MTZ5" s="11"/>
      <c r="MUA5" s="11"/>
      <c r="MUB5" s="11"/>
      <c r="MUC5" s="11"/>
      <c r="MUD5" s="11"/>
      <c r="MUE5" s="11"/>
      <c r="MUF5" s="11"/>
      <c r="MUG5" s="11"/>
      <c r="MUH5" s="11"/>
      <c r="MUI5" s="11"/>
      <c r="MUJ5" s="11"/>
      <c r="MUK5" s="11"/>
      <c r="MUL5" s="11"/>
      <c r="MUM5" s="11"/>
      <c r="MUN5" s="11"/>
      <c r="MUO5" s="11"/>
      <c r="MUP5" s="11"/>
      <c r="MUQ5" s="11"/>
      <c r="MUR5" s="11"/>
      <c r="MUS5" s="11"/>
      <c r="MUT5" s="11"/>
      <c r="MUU5" s="11"/>
      <c r="MUV5" s="11"/>
      <c r="MUW5" s="11"/>
      <c r="MUX5" s="11"/>
      <c r="MUY5" s="11"/>
      <c r="MUZ5" s="11"/>
      <c r="MVA5" s="11"/>
      <c r="MVB5" s="11"/>
      <c r="MVC5" s="11"/>
      <c r="MVD5" s="11"/>
      <c r="MVE5" s="11"/>
      <c r="MVF5" s="11"/>
      <c r="MVG5" s="11"/>
      <c r="MVH5" s="11"/>
      <c r="MVI5" s="11"/>
      <c r="MVJ5" s="11"/>
      <c r="MVK5" s="11"/>
      <c r="MVL5" s="11"/>
      <c r="MVM5" s="11"/>
      <c r="MVN5" s="11"/>
      <c r="MVO5" s="11"/>
      <c r="MVP5" s="11"/>
      <c r="MVQ5" s="11"/>
      <c r="MVR5" s="11"/>
      <c r="MVS5" s="11"/>
      <c r="MVT5" s="11"/>
      <c r="MVU5" s="11"/>
      <c r="MVV5" s="11"/>
      <c r="MVW5" s="11"/>
      <c r="MVX5" s="11"/>
      <c r="MVY5" s="11"/>
      <c r="MVZ5" s="11"/>
      <c r="MWA5" s="11"/>
      <c r="MWB5" s="11"/>
      <c r="MWC5" s="11"/>
      <c r="MWD5" s="11"/>
      <c r="MWE5" s="11"/>
      <c r="MWF5" s="11"/>
      <c r="MWG5" s="11"/>
      <c r="MWH5" s="11"/>
      <c r="MWI5" s="11"/>
      <c r="MWJ5" s="11"/>
      <c r="MWK5" s="11"/>
      <c r="MWL5" s="11"/>
      <c r="MWM5" s="11"/>
      <c r="MWN5" s="11"/>
      <c r="MWO5" s="11"/>
      <c r="MWP5" s="11"/>
      <c r="MWQ5" s="11"/>
      <c r="MWR5" s="11"/>
      <c r="MWS5" s="11"/>
      <c r="MWT5" s="11"/>
      <c r="MWU5" s="11"/>
      <c r="MWV5" s="11"/>
      <c r="MWW5" s="11"/>
      <c r="MWX5" s="11"/>
      <c r="MWY5" s="11"/>
      <c r="MWZ5" s="11"/>
      <c r="MXA5" s="11"/>
      <c r="MXB5" s="11"/>
      <c r="MXC5" s="11"/>
      <c r="MXD5" s="11"/>
      <c r="MXE5" s="11"/>
      <c r="MXF5" s="11"/>
      <c r="MXG5" s="11"/>
      <c r="MXH5" s="11"/>
      <c r="MXI5" s="11"/>
      <c r="MXJ5" s="11"/>
      <c r="MXK5" s="11"/>
      <c r="MXL5" s="11"/>
      <c r="MXM5" s="11"/>
      <c r="MXN5" s="11"/>
      <c r="MXO5" s="11"/>
      <c r="MXP5" s="11"/>
      <c r="MXQ5" s="11"/>
      <c r="MXR5" s="11"/>
      <c r="MXS5" s="11"/>
      <c r="MXT5" s="11"/>
      <c r="MXU5" s="11"/>
      <c r="MXV5" s="11"/>
      <c r="MXW5" s="11"/>
      <c r="MXX5" s="11"/>
      <c r="MXY5" s="11"/>
      <c r="MXZ5" s="11"/>
      <c r="MYA5" s="11"/>
      <c r="MYB5" s="11"/>
      <c r="MYC5" s="11"/>
      <c r="MYD5" s="11"/>
      <c r="MYE5" s="11"/>
      <c r="MYF5" s="11"/>
      <c r="MYG5" s="11"/>
      <c r="MYH5" s="11"/>
      <c r="MYI5" s="11"/>
      <c r="MYJ5" s="11"/>
      <c r="MYK5" s="11"/>
      <c r="MYL5" s="11"/>
      <c r="MYM5" s="11"/>
      <c r="MYN5" s="11"/>
      <c r="MYO5" s="11"/>
      <c r="MYP5" s="11"/>
      <c r="MYQ5" s="11"/>
      <c r="MYR5" s="11"/>
      <c r="MYS5" s="11"/>
      <c r="MYT5" s="11"/>
      <c r="MYU5" s="11"/>
      <c r="MYV5" s="11"/>
      <c r="MYW5" s="11"/>
      <c r="MYX5" s="11"/>
      <c r="MYY5" s="11"/>
      <c r="MYZ5" s="11"/>
      <c r="MZA5" s="11"/>
      <c r="MZB5" s="11"/>
      <c r="MZC5" s="11"/>
      <c r="MZD5" s="11"/>
      <c r="MZE5" s="11"/>
      <c r="MZF5" s="11"/>
      <c r="MZG5" s="11"/>
      <c r="MZH5" s="11"/>
      <c r="MZI5" s="11"/>
      <c r="MZJ5" s="11"/>
      <c r="MZK5" s="11"/>
      <c r="MZL5" s="11"/>
      <c r="MZM5" s="11"/>
      <c r="MZN5" s="11"/>
      <c r="MZO5" s="11"/>
      <c r="MZP5" s="11"/>
      <c r="MZQ5" s="11"/>
      <c r="MZR5" s="11"/>
      <c r="MZS5" s="11"/>
      <c r="MZT5" s="11"/>
      <c r="MZU5" s="11"/>
      <c r="MZV5" s="11"/>
      <c r="MZW5" s="11"/>
      <c r="MZX5" s="11"/>
      <c r="MZY5" s="11"/>
      <c r="MZZ5" s="11"/>
      <c r="NAA5" s="11"/>
      <c r="NAB5" s="11"/>
      <c r="NAC5" s="11"/>
      <c r="NAD5" s="11"/>
      <c r="NAE5" s="11"/>
      <c r="NAF5" s="11"/>
      <c r="NAG5" s="11"/>
      <c r="NAH5" s="11"/>
      <c r="NAI5" s="11"/>
      <c r="NAJ5" s="11"/>
      <c r="NAK5" s="11"/>
      <c r="NAL5" s="11"/>
      <c r="NAM5" s="11"/>
      <c r="NAN5" s="11"/>
      <c r="NAO5" s="11"/>
      <c r="NAP5" s="11"/>
      <c r="NAQ5" s="11"/>
      <c r="NAR5" s="11"/>
      <c r="NAS5" s="11"/>
      <c r="NAT5" s="11"/>
      <c r="NAU5" s="11"/>
      <c r="NAV5" s="11"/>
      <c r="NAW5" s="11"/>
      <c r="NAX5" s="11"/>
      <c r="NAY5" s="11"/>
      <c r="NAZ5" s="11"/>
      <c r="NBA5" s="11"/>
      <c r="NBB5" s="11"/>
      <c r="NBC5" s="11"/>
      <c r="NBD5" s="11"/>
      <c r="NBE5" s="11"/>
      <c r="NBF5" s="11"/>
      <c r="NBG5" s="11"/>
      <c r="NBH5" s="11"/>
      <c r="NBI5" s="11"/>
      <c r="NBJ5" s="11"/>
      <c r="NBK5" s="11"/>
      <c r="NBL5" s="11"/>
      <c r="NBM5" s="11"/>
      <c r="NBN5" s="11"/>
      <c r="NBO5" s="11"/>
      <c r="NBP5" s="11"/>
      <c r="NBQ5" s="11"/>
      <c r="NBR5" s="11"/>
      <c r="NBS5" s="11"/>
      <c r="NBT5" s="11"/>
      <c r="NBU5" s="11"/>
      <c r="NBV5" s="11"/>
      <c r="NBW5" s="11"/>
      <c r="NBX5" s="11"/>
      <c r="NBY5" s="11"/>
      <c r="NBZ5" s="11"/>
      <c r="NCA5" s="11"/>
      <c r="NCB5" s="11"/>
      <c r="NCC5" s="11"/>
      <c r="NCD5" s="11"/>
      <c r="NCE5" s="11"/>
      <c r="NCF5" s="11"/>
      <c r="NCG5" s="11"/>
      <c r="NCH5" s="11"/>
      <c r="NCI5" s="11"/>
      <c r="NCJ5" s="11"/>
      <c r="NCK5" s="11"/>
      <c r="NCL5" s="11"/>
      <c r="NCM5" s="11"/>
      <c r="NCN5" s="11"/>
      <c r="NCO5" s="11"/>
      <c r="NCP5" s="11"/>
      <c r="NCQ5" s="11"/>
      <c r="NCR5" s="11"/>
      <c r="NCS5" s="11"/>
      <c r="NCT5" s="11"/>
      <c r="NCU5" s="11"/>
      <c r="NCV5" s="11"/>
      <c r="NCW5" s="11"/>
      <c r="NCX5" s="11"/>
      <c r="NCY5" s="11"/>
      <c r="NCZ5" s="11"/>
      <c r="NDA5" s="11"/>
      <c r="NDB5" s="11"/>
      <c r="NDC5" s="11"/>
      <c r="NDD5" s="11"/>
      <c r="NDE5" s="11"/>
      <c r="NDF5" s="11"/>
      <c r="NDG5" s="11"/>
      <c r="NDH5" s="11"/>
      <c r="NDI5" s="11"/>
      <c r="NDJ5" s="11"/>
      <c r="NDK5" s="11"/>
      <c r="NDL5" s="11"/>
      <c r="NDM5" s="11"/>
      <c r="NDN5" s="11"/>
      <c r="NDO5" s="11"/>
      <c r="NDP5" s="11"/>
      <c r="NDQ5" s="11"/>
      <c r="NDR5" s="11"/>
      <c r="NDS5" s="11"/>
      <c r="NDT5" s="11"/>
      <c r="NDU5" s="11"/>
      <c r="NDV5" s="11"/>
      <c r="NDW5" s="11"/>
      <c r="NDX5" s="11"/>
      <c r="NDY5" s="11"/>
      <c r="NDZ5" s="11"/>
      <c r="NEA5" s="11"/>
      <c r="NEB5" s="11"/>
      <c r="NEC5" s="11"/>
      <c r="NED5" s="11"/>
      <c r="NEE5" s="11"/>
      <c r="NEF5" s="11"/>
      <c r="NEG5" s="11"/>
      <c r="NEH5" s="11"/>
      <c r="NEI5" s="11"/>
      <c r="NEJ5" s="11"/>
      <c r="NEK5" s="11"/>
      <c r="NEL5" s="11"/>
      <c r="NEM5" s="11"/>
      <c r="NEN5" s="11"/>
      <c r="NEO5" s="11"/>
      <c r="NEP5" s="11"/>
      <c r="NEQ5" s="11"/>
      <c r="NER5" s="11"/>
      <c r="NES5" s="11"/>
      <c r="NET5" s="11"/>
      <c r="NEU5" s="11"/>
      <c r="NEV5" s="11"/>
      <c r="NEW5" s="11"/>
      <c r="NEX5" s="11"/>
      <c r="NEY5" s="11"/>
      <c r="NEZ5" s="11"/>
      <c r="NFA5" s="11"/>
      <c r="NFB5" s="11"/>
      <c r="NFC5" s="11"/>
      <c r="NFD5" s="11"/>
      <c r="NFE5" s="11"/>
      <c r="NFF5" s="11"/>
      <c r="NFG5" s="11"/>
      <c r="NFH5" s="11"/>
      <c r="NFI5" s="11"/>
      <c r="NFJ5" s="11"/>
      <c r="NFK5" s="11"/>
      <c r="NFL5" s="11"/>
      <c r="NFM5" s="11"/>
      <c r="NFN5" s="11"/>
      <c r="NFO5" s="11"/>
      <c r="NFP5" s="11"/>
      <c r="NFQ5" s="11"/>
      <c r="NFR5" s="11"/>
      <c r="NFS5" s="11"/>
      <c r="NFT5" s="11"/>
      <c r="NFU5" s="11"/>
      <c r="NFV5" s="11"/>
      <c r="NFW5" s="11"/>
      <c r="NFX5" s="11"/>
      <c r="NFY5" s="11"/>
      <c r="NFZ5" s="11"/>
      <c r="NGA5" s="11"/>
      <c r="NGB5" s="11"/>
      <c r="NGC5" s="11"/>
      <c r="NGD5" s="11"/>
      <c r="NGE5" s="11"/>
      <c r="NGF5" s="11"/>
      <c r="NGG5" s="11"/>
      <c r="NGH5" s="11"/>
      <c r="NGI5" s="11"/>
      <c r="NGJ5" s="11"/>
      <c r="NGK5" s="11"/>
      <c r="NGL5" s="11"/>
      <c r="NGM5" s="11"/>
      <c r="NGN5" s="11"/>
      <c r="NGO5" s="11"/>
      <c r="NGP5" s="11"/>
      <c r="NGQ5" s="11"/>
      <c r="NGR5" s="11"/>
      <c r="NGS5" s="11"/>
      <c r="NGT5" s="11"/>
      <c r="NGU5" s="11"/>
      <c r="NGV5" s="11"/>
      <c r="NGW5" s="11"/>
      <c r="NGX5" s="11"/>
      <c r="NGY5" s="11"/>
      <c r="NGZ5" s="11"/>
      <c r="NHA5" s="11"/>
      <c r="NHB5" s="11"/>
      <c r="NHC5" s="11"/>
      <c r="NHD5" s="11"/>
      <c r="NHE5" s="11"/>
      <c r="NHF5" s="11"/>
      <c r="NHG5" s="11"/>
      <c r="NHH5" s="11"/>
      <c r="NHI5" s="11"/>
      <c r="NHJ5" s="11"/>
      <c r="NHK5" s="11"/>
      <c r="NHL5" s="11"/>
      <c r="NHM5" s="11"/>
      <c r="NHN5" s="11"/>
      <c r="NHO5" s="11"/>
      <c r="NHP5" s="11"/>
      <c r="NHQ5" s="11"/>
      <c r="NHR5" s="11"/>
      <c r="NHS5" s="11"/>
      <c r="NHT5" s="11"/>
      <c r="NHU5" s="11"/>
      <c r="NHV5" s="11"/>
      <c r="NHW5" s="11"/>
      <c r="NHX5" s="11"/>
      <c r="NHY5" s="11"/>
      <c r="NHZ5" s="11"/>
      <c r="NIA5" s="11"/>
      <c r="NIB5" s="11"/>
      <c r="NIC5" s="11"/>
      <c r="NID5" s="11"/>
      <c r="NIE5" s="11"/>
      <c r="NIF5" s="11"/>
      <c r="NIG5" s="11"/>
      <c r="NIH5" s="11"/>
      <c r="NII5" s="11"/>
      <c r="NIJ5" s="11"/>
      <c r="NIK5" s="11"/>
      <c r="NIL5" s="11"/>
      <c r="NIM5" s="11"/>
      <c r="NIN5" s="11"/>
      <c r="NIO5" s="11"/>
      <c r="NIP5" s="11"/>
      <c r="NIQ5" s="11"/>
      <c r="NIR5" s="11"/>
      <c r="NIS5" s="11"/>
      <c r="NIT5" s="11"/>
      <c r="NIU5" s="11"/>
      <c r="NIV5" s="11"/>
      <c r="NIW5" s="11"/>
      <c r="NIX5" s="11"/>
      <c r="NIY5" s="11"/>
      <c r="NIZ5" s="11"/>
      <c r="NJA5" s="11"/>
      <c r="NJB5" s="11"/>
      <c r="NJC5" s="11"/>
      <c r="NJD5" s="11"/>
      <c r="NJE5" s="11"/>
      <c r="NJF5" s="11"/>
      <c r="NJG5" s="11"/>
      <c r="NJH5" s="11"/>
      <c r="NJI5" s="11"/>
      <c r="NJJ5" s="11"/>
      <c r="NJK5" s="11"/>
      <c r="NJL5" s="11"/>
      <c r="NJM5" s="11"/>
      <c r="NJN5" s="11"/>
      <c r="NJO5" s="11"/>
      <c r="NJP5" s="11"/>
      <c r="NJQ5" s="11"/>
      <c r="NJR5" s="11"/>
      <c r="NJS5" s="11"/>
      <c r="NJT5" s="11"/>
      <c r="NJU5" s="11"/>
      <c r="NJV5" s="11"/>
      <c r="NJW5" s="11"/>
      <c r="NJX5" s="11"/>
      <c r="NJY5" s="11"/>
      <c r="NJZ5" s="11"/>
      <c r="NKA5" s="11"/>
      <c r="NKB5" s="11"/>
      <c r="NKC5" s="11"/>
      <c r="NKD5" s="11"/>
      <c r="NKE5" s="11"/>
      <c r="NKF5" s="11"/>
      <c r="NKG5" s="11"/>
      <c r="NKH5" s="11"/>
      <c r="NKI5" s="11"/>
      <c r="NKJ5" s="11"/>
      <c r="NKK5" s="11"/>
      <c r="NKL5" s="11"/>
      <c r="NKM5" s="11"/>
      <c r="NKN5" s="11"/>
      <c r="NKO5" s="11"/>
      <c r="NKP5" s="11"/>
      <c r="NKQ5" s="11"/>
      <c r="NKR5" s="11"/>
      <c r="NKS5" s="11"/>
      <c r="NKT5" s="11"/>
      <c r="NKU5" s="11"/>
      <c r="NKV5" s="11"/>
      <c r="NKW5" s="11"/>
      <c r="NKX5" s="11"/>
      <c r="NKY5" s="11"/>
      <c r="NKZ5" s="11"/>
      <c r="NLA5" s="11"/>
      <c r="NLB5" s="11"/>
      <c r="NLC5" s="11"/>
      <c r="NLD5" s="11"/>
      <c r="NLE5" s="11"/>
      <c r="NLF5" s="11"/>
      <c r="NLG5" s="11"/>
      <c r="NLH5" s="11"/>
      <c r="NLI5" s="11"/>
      <c r="NLJ5" s="11"/>
      <c r="NLK5" s="11"/>
      <c r="NLL5" s="11"/>
      <c r="NLM5" s="11"/>
      <c r="NLN5" s="11"/>
      <c r="NLO5" s="11"/>
      <c r="NLP5" s="11"/>
      <c r="NLQ5" s="11"/>
      <c r="NLR5" s="11"/>
      <c r="NLS5" s="11"/>
      <c r="NLT5" s="11"/>
      <c r="NLU5" s="11"/>
      <c r="NLV5" s="11"/>
      <c r="NLW5" s="11"/>
      <c r="NLX5" s="11"/>
      <c r="NLY5" s="11"/>
      <c r="NLZ5" s="11"/>
      <c r="NMA5" s="11"/>
      <c r="NMB5" s="11"/>
      <c r="NMC5" s="11"/>
      <c r="NMD5" s="11"/>
      <c r="NME5" s="11"/>
      <c r="NMF5" s="11"/>
      <c r="NMG5" s="11"/>
      <c r="NMH5" s="11"/>
      <c r="NMI5" s="11"/>
      <c r="NMJ5" s="11"/>
      <c r="NMK5" s="11"/>
      <c r="NML5" s="11"/>
      <c r="NMM5" s="11"/>
      <c r="NMN5" s="11"/>
      <c r="NMO5" s="11"/>
      <c r="NMP5" s="11"/>
      <c r="NMQ5" s="11"/>
      <c r="NMR5" s="11"/>
      <c r="NMS5" s="11"/>
      <c r="NMT5" s="11"/>
      <c r="NMU5" s="11"/>
      <c r="NMV5" s="11"/>
      <c r="NMW5" s="11"/>
      <c r="NMX5" s="11"/>
      <c r="NMY5" s="11"/>
      <c r="NMZ5" s="11"/>
      <c r="NNA5" s="11"/>
      <c r="NNB5" s="11"/>
      <c r="NNC5" s="11"/>
      <c r="NND5" s="11"/>
      <c r="NNE5" s="11"/>
      <c r="NNF5" s="11"/>
      <c r="NNG5" s="11"/>
      <c r="NNH5" s="11"/>
      <c r="NNI5" s="11"/>
      <c r="NNJ5" s="11"/>
      <c r="NNK5" s="11"/>
      <c r="NNL5" s="11"/>
      <c r="NNM5" s="11"/>
      <c r="NNN5" s="11"/>
      <c r="NNO5" s="11"/>
      <c r="NNP5" s="11"/>
      <c r="NNQ5" s="11"/>
      <c r="NNR5" s="11"/>
      <c r="NNS5" s="11"/>
      <c r="NNT5" s="11"/>
      <c r="NNU5" s="11"/>
      <c r="NNV5" s="11"/>
      <c r="NNW5" s="11"/>
      <c r="NNX5" s="11"/>
      <c r="NNY5" s="11"/>
      <c r="NNZ5" s="11"/>
      <c r="NOA5" s="11"/>
      <c r="NOB5" s="11"/>
      <c r="NOC5" s="11"/>
      <c r="NOD5" s="11"/>
      <c r="NOE5" s="11"/>
      <c r="NOF5" s="11"/>
      <c r="NOG5" s="11"/>
      <c r="NOH5" s="11"/>
      <c r="NOI5" s="11"/>
      <c r="NOJ5" s="11"/>
      <c r="NOK5" s="11"/>
      <c r="NOL5" s="11"/>
      <c r="NOM5" s="11"/>
      <c r="NON5" s="11"/>
      <c r="NOO5" s="11"/>
      <c r="NOP5" s="11"/>
      <c r="NOQ5" s="11"/>
      <c r="NOR5" s="11"/>
      <c r="NOS5" s="11"/>
      <c r="NOT5" s="11"/>
      <c r="NOU5" s="11"/>
      <c r="NOV5" s="11"/>
      <c r="NOW5" s="11"/>
      <c r="NOX5" s="11"/>
      <c r="NOY5" s="11"/>
      <c r="NOZ5" s="11"/>
      <c r="NPA5" s="11"/>
      <c r="NPB5" s="11"/>
      <c r="NPC5" s="11"/>
      <c r="NPD5" s="11"/>
      <c r="NPE5" s="11"/>
      <c r="NPF5" s="11"/>
      <c r="NPG5" s="11"/>
      <c r="NPH5" s="11"/>
      <c r="NPI5" s="11"/>
      <c r="NPJ5" s="11"/>
      <c r="NPK5" s="11"/>
      <c r="NPL5" s="11"/>
      <c r="NPM5" s="11"/>
      <c r="NPN5" s="11"/>
      <c r="NPO5" s="11"/>
      <c r="NPP5" s="11"/>
      <c r="NPQ5" s="11"/>
      <c r="NPR5" s="11"/>
      <c r="NPS5" s="11"/>
      <c r="NPT5" s="11"/>
      <c r="NPU5" s="11"/>
      <c r="NPV5" s="11"/>
      <c r="NPW5" s="11"/>
      <c r="NPX5" s="11"/>
      <c r="NPY5" s="11"/>
      <c r="NPZ5" s="11"/>
      <c r="NQA5" s="11"/>
      <c r="NQB5" s="11"/>
      <c r="NQC5" s="11"/>
      <c r="NQD5" s="11"/>
      <c r="NQE5" s="11"/>
      <c r="NQF5" s="11"/>
      <c r="NQG5" s="11"/>
      <c r="NQH5" s="11"/>
      <c r="NQI5" s="11"/>
      <c r="NQJ5" s="11"/>
      <c r="NQK5" s="11"/>
      <c r="NQL5" s="11"/>
      <c r="NQM5" s="11"/>
      <c r="NQN5" s="11"/>
      <c r="NQO5" s="11"/>
      <c r="NQP5" s="11"/>
      <c r="NQQ5" s="11"/>
      <c r="NQR5" s="11"/>
      <c r="NQS5" s="11"/>
      <c r="NQT5" s="11"/>
      <c r="NQU5" s="11"/>
      <c r="NQV5" s="11"/>
      <c r="NQW5" s="11"/>
      <c r="NQX5" s="11"/>
      <c r="NQY5" s="11"/>
      <c r="NQZ5" s="11"/>
      <c r="NRA5" s="11"/>
      <c r="NRB5" s="11"/>
      <c r="NRC5" s="11"/>
      <c r="NRD5" s="11"/>
      <c r="NRE5" s="11"/>
      <c r="NRF5" s="11"/>
      <c r="NRG5" s="11"/>
      <c r="NRH5" s="11"/>
      <c r="NRI5" s="11"/>
      <c r="NRJ5" s="11"/>
      <c r="NRK5" s="11"/>
      <c r="NRL5" s="11"/>
      <c r="NRM5" s="11"/>
      <c r="NRN5" s="11"/>
      <c r="NRO5" s="11"/>
      <c r="NRP5" s="11"/>
      <c r="NRQ5" s="11"/>
      <c r="NRR5" s="11"/>
      <c r="NRS5" s="11"/>
      <c r="NRT5" s="11"/>
      <c r="NRU5" s="11"/>
      <c r="NRV5" s="11"/>
      <c r="NRW5" s="11"/>
      <c r="NRX5" s="11"/>
      <c r="NRY5" s="11"/>
      <c r="NRZ5" s="11"/>
      <c r="NSA5" s="11"/>
      <c r="NSB5" s="11"/>
      <c r="NSC5" s="11"/>
      <c r="NSD5" s="11"/>
      <c r="NSE5" s="11"/>
      <c r="NSF5" s="11"/>
      <c r="NSG5" s="11"/>
      <c r="NSH5" s="11"/>
      <c r="NSI5" s="11"/>
      <c r="NSJ5" s="11"/>
      <c r="NSK5" s="11"/>
      <c r="NSL5" s="11"/>
      <c r="NSM5" s="11"/>
      <c r="NSN5" s="11"/>
      <c r="NSO5" s="11"/>
      <c r="NSP5" s="11"/>
      <c r="NSQ5" s="11"/>
      <c r="NSR5" s="11"/>
      <c r="NSS5" s="11"/>
      <c r="NST5" s="11"/>
      <c r="NSU5" s="11"/>
      <c r="NSV5" s="11"/>
      <c r="NSW5" s="11"/>
      <c r="NSX5" s="11"/>
      <c r="NSY5" s="11"/>
      <c r="NSZ5" s="11"/>
      <c r="NTA5" s="11"/>
      <c r="NTB5" s="11"/>
      <c r="NTC5" s="11"/>
      <c r="NTD5" s="11"/>
      <c r="NTE5" s="11"/>
      <c r="NTF5" s="11"/>
      <c r="NTG5" s="11"/>
      <c r="NTH5" s="11"/>
      <c r="NTI5" s="11"/>
      <c r="NTJ5" s="11"/>
      <c r="NTK5" s="11"/>
      <c r="NTL5" s="11"/>
      <c r="NTM5" s="11"/>
      <c r="NTN5" s="11"/>
      <c r="NTO5" s="11"/>
      <c r="NTP5" s="11"/>
      <c r="NTQ5" s="11"/>
      <c r="NTR5" s="11"/>
      <c r="NTS5" s="11"/>
      <c r="NTT5" s="11"/>
      <c r="NTU5" s="11"/>
      <c r="NTV5" s="11"/>
      <c r="NTW5" s="11"/>
      <c r="NTX5" s="11"/>
      <c r="NTY5" s="11"/>
      <c r="NTZ5" s="11"/>
      <c r="NUA5" s="11"/>
      <c r="NUB5" s="11"/>
      <c r="NUC5" s="11"/>
      <c r="NUD5" s="11"/>
      <c r="NUE5" s="11"/>
      <c r="NUF5" s="11"/>
      <c r="NUG5" s="11"/>
      <c r="NUH5" s="11"/>
      <c r="NUI5" s="11"/>
      <c r="NUJ5" s="11"/>
      <c r="NUK5" s="11"/>
      <c r="NUL5" s="11"/>
      <c r="NUM5" s="11"/>
      <c r="NUN5" s="11"/>
      <c r="NUO5" s="11"/>
      <c r="NUP5" s="11"/>
      <c r="NUQ5" s="11"/>
      <c r="NUR5" s="11"/>
      <c r="NUS5" s="11"/>
      <c r="NUT5" s="11"/>
      <c r="NUU5" s="11"/>
      <c r="NUV5" s="11"/>
      <c r="NUW5" s="11"/>
      <c r="NUX5" s="11"/>
      <c r="NUY5" s="11"/>
      <c r="NUZ5" s="11"/>
      <c r="NVA5" s="11"/>
      <c r="NVB5" s="11"/>
      <c r="NVC5" s="11"/>
      <c r="NVD5" s="11"/>
      <c r="NVE5" s="11"/>
      <c r="NVF5" s="11"/>
      <c r="NVG5" s="11"/>
      <c r="NVH5" s="11"/>
      <c r="NVI5" s="11"/>
      <c r="NVJ5" s="11"/>
      <c r="NVK5" s="11"/>
      <c r="NVL5" s="11"/>
      <c r="NVM5" s="11"/>
      <c r="NVN5" s="11"/>
      <c r="NVO5" s="11"/>
      <c r="NVP5" s="11"/>
      <c r="NVQ5" s="11"/>
      <c r="NVR5" s="11"/>
      <c r="NVS5" s="11"/>
      <c r="NVT5" s="11"/>
      <c r="NVU5" s="11"/>
      <c r="NVV5" s="11"/>
      <c r="NVW5" s="11"/>
      <c r="NVX5" s="11"/>
      <c r="NVY5" s="11"/>
      <c r="NVZ5" s="11"/>
      <c r="NWA5" s="11"/>
      <c r="NWB5" s="11"/>
      <c r="NWC5" s="11"/>
      <c r="NWD5" s="11"/>
      <c r="NWE5" s="11"/>
      <c r="NWF5" s="11"/>
      <c r="NWG5" s="11"/>
      <c r="NWH5" s="11"/>
      <c r="NWI5" s="11"/>
      <c r="NWJ5" s="11"/>
      <c r="NWK5" s="11"/>
      <c r="NWL5" s="11"/>
      <c r="NWM5" s="11"/>
      <c r="NWN5" s="11"/>
      <c r="NWO5" s="11"/>
      <c r="NWP5" s="11"/>
      <c r="NWQ5" s="11"/>
      <c r="NWR5" s="11"/>
      <c r="NWS5" s="11"/>
      <c r="NWT5" s="11"/>
      <c r="NWU5" s="11"/>
      <c r="NWV5" s="11"/>
      <c r="NWW5" s="11"/>
      <c r="NWX5" s="11"/>
      <c r="NWY5" s="11"/>
      <c r="NWZ5" s="11"/>
      <c r="NXA5" s="11"/>
      <c r="NXB5" s="11"/>
      <c r="NXC5" s="11"/>
      <c r="NXD5" s="11"/>
      <c r="NXE5" s="11"/>
      <c r="NXF5" s="11"/>
      <c r="NXG5" s="11"/>
      <c r="NXH5" s="11"/>
      <c r="NXI5" s="11"/>
      <c r="NXJ5" s="11"/>
      <c r="NXK5" s="11"/>
      <c r="NXL5" s="11"/>
      <c r="NXM5" s="11"/>
      <c r="NXN5" s="11"/>
      <c r="NXO5" s="11"/>
      <c r="NXP5" s="11"/>
      <c r="NXQ5" s="11"/>
      <c r="NXR5" s="11"/>
      <c r="NXS5" s="11"/>
      <c r="NXT5" s="11"/>
      <c r="NXU5" s="11"/>
      <c r="NXV5" s="11"/>
      <c r="NXW5" s="11"/>
      <c r="NXX5" s="11"/>
      <c r="NXY5" s="11"/>
      <c r="NXZ5" s="11"/>
      <c r="NYA5" s="11"/>
      <c r="NYB5" s="11"/>
      <c r="NYC5" s="11"/>
      <c r="NYD5" s="11"/>
      <c r="NYE5" s="11"/>
      <c r="NYF5" s="11"/>
      <c r="NYG5" s="11"/>
      <c r="NYH5" s="11"/>
      <c r="NYI5" s="11"/>
      <c r="NYJ5" s="11"/>
      <c r="NYK5" s="11"/>
      <c r="NYL5" s="11"/>
      <c r="NYM5" s="11"/>
      <c r="NYN5" s="11"/>
      <c r="NYO5" s="11"/>
      <c r="NYP5" s="11"/>
      <c r="NYQ5" s="11"/>
      <c r="NYR5" s="11"/>
      <c r="NYS5" s="11"/>
      <c r="NYT5" s="11"/>
      <c r="NYU5" s="11"/>
      <c r="NYV5" s="11"/>
      <c r="NYW5" s="11"/>
      <c r="NYX5" s="11"/>
      <c r="NYY5" s="11"/>
      <c r="NYZ5" s="11"/>
      <c r="NZA5" s="11"/>
      <c r="NZB5" s="11"/>
      <c r="NZC5" s="11"/>
      <c r="NZD5" s="11"/>
      <c r="NZE5" s="11"/>
      <c r="NZF5" s="11"/>
      <c r="NZG5" s="11"/>
      <c r="NZH5" s="11"/>
      <c r="NZI5" s="11"/>
      <c r="NZJ5" s="11"/>
      <c r="NZK5" s="11"/>
      <c r="NZL5" s="11"/>
      <c r="NZM5" s="11"/>
      <c r="NZN5" s="11"/>
      <c r="NZO5" s="11"/>
      <c r="NZP5" s="11"/>
      <c r="NZQ5" s="11"/>
      <c r="NZR5" s="11"/>
      <c r="NZS5" s="11"/>
      <c r="NZT5" s="11"/>
      <c r="NZU5" s="11"/>
      <c r="NZV5" s="11"/>
      <c r="NZW5" s="11"/>
      <c r="NZX5" s="11"/>
      <c r="NZY5" s="11"/>
      <c r="NZZ5" s="11"/>
      <c r="OAA5" s="11"/>
      <c r="OAB5" s="11"/>
      <c r="OAC5" s="11"/>
      <c r="OAD5" s="11"/>
      <c r="OAE5" s="11"/>
      <c r="OAF5" s="11"/>
      <c r="OAG5" s="11"/>
      <c r="OAH5" s="11"/>
      <c r="OAI5" s="11"/>
      <c r="OAJ5" s="11"/>
      <c r="OAK5" s="11"/>
      <c r="OAL5" s="11"/>
      <c r="OAM5" s="11"/>
      <c r="OAN5" s="11"/>
      <c r="OAO5" s="11"/>
      <c r="OAP5" s="11"/>
      <c r="OAQ5" s="11"/>
      <c r="OAR5" s="11"/>
      <c r="OAS5" s="11"/>
      <c r="OAT5" s="11"/>
      <c r="OAU5" s="11"/>
      <c r="OAV5" s="11"/>
      <c r="OAW5" s="11"/>
      <c r="OAX5" s="11"/>
      <c r="OAY5" s="11"/>
      <c r="OAZ5" s="11"/>
      <c r="OBA5" s="11"/>
      <c r="OBB5" s="11"/>
      <c r="OBC5" s="11"/>
      <c r="OBD5" s="11"/>
      <c r="OBE5" s="11"/>
      <c r="OBF5" s="11"/>
      <c r="OBG5" s="11"/>
      <c r="OBH5" s="11"/>
      <c r="OBI5" s="11"/>
      <c r="OBJ5" s="11"/>
      <c r="OBK5" s="11"/>
      <c r="OBL5" s="11"/>
      <c r="OBM5" s="11"/>
      <c r="OBN5" s="11"/>
      <c r="OBO5" s="11"/>
      <c r="OBP5" s="11"/>
      <c r="OBQ5" s="11"/>
      <c r="OBR5" s="11"/>
      <c r="OBS5" s="11"/>
      <c r="OBT5" s="11"/>
      <c r="OBU5" s="11"/>
      <c r="OBV5" s="11"/>
      <c r="OBW5" s="11"/>
      <c r="OBX5" s="11"/>
      <c r="OBY5" s="11"/>
      <c r="OBZ5" s="11"/>
      <c r="OCA5" s="11"/>
      <c r="OCB5" s="11"/>
      <c r="OCC5" s="11"/>
      <c r="OCD5" s="11"/>
      <c r="OCE5" s="11"/>
      <c r="OCF5" s="11"/>
      <c r="OCG5" s="11"/>
      <c r="OCH5" s="11"/>
      <c r="OCI5" s="11"/>
      <c r="OCJ5" s="11"/>
      <c r="OCK5" s="11"/>
      <c r="OCL5" s="11"/>
      <c r="OCM5" s="11"/>
      <c r="OCN5" s="11"/>
      <c r="OCO5" s="11"/>
      <c r="OCP5" s="11"/>
      <c r="OCQ5" s="11"/>
      <c r="OCR5" s="11"/>
      <c r="OCS5" s="11"/>
      <c r="OCT5" s="11"/>
      <c r="OCU5" s="11"/>
      <c r="OCV5" s="11"/>
      <c r="OCW5" s="11"/>
      <c r="OCX5" s="11"/>
      <c r="OCY5" s="11"/>
      <c r="OCZ5" s="11"/>
      <c r="ODA5" s="11"/>
      <c r="ODB5" s="11"/>
      <c r="ODC5" s="11"/>
      <c r="ODD5" s="11"/>
      <c r="ODE5" s="11"/>
      <c r="ODF5" s="11"/>
      <c r="ODG5" s="11"/>
      <c r="ODH5" s="11"/>
      <c r="ODI5" s="11"/>
      <c r="ODJ5" s="11"/>
      <c r="ODK5" s="11"/>
      <c r="ODL5" s="11"/>
      <c r="ODM5" s="11"/>
      <c r="ODN5" s="11"/>
      <c r="ODO5" s="11"/>
      <c r="ODP5" s="11"/>
      <c r="ODQ5" s="11"/>
      <c r="ODR5" s="11"/>
      <c r="ODS5" s="11"/>
      <c r="ODT5" s="11"/>
      <c r="ODU5" s="11"/>
      <c r="ODV5" s="11"/>
      <c r="ODW5" s="11"/>
      <c r="ODX5" s="11"/>
      <c r="ODY5" s="11"/>
      <c r="ODZ5" s="11"/>
      <c r="OEA5" s="11"/>
      <c r="OEB5" s="11"/>
      <c r="OEC5" s="11"/>
      <c r="OED5" s="11"/>
      <c r="OEE5" s="11"/>
      <c r="OEF5" s="11"/>
      <c r="OEG5" s="11"/>
      <c r="OEH5" s="11"/>
      <c r="OEI5" s="11"/>
      <c r="OEJ5" s="11"/>
      <c r="OEK5" s="11"/>
      <c r="OEL5" s="11"/>
      <c r="OEM5" s="11"/>
      <c r="OEN5" s="11"/>
      <c r="OEO5" s="11"/>
      <c r="OEP5" s="11"/>
      <c r="OEQ5" s="11"/>
      <c r="OER5" s="11"/>
      <c r="OES5" s="11"/>
      <c r="OET5" s="11"/>
      <c r="OEU5" s="11"/>
      <c r="OEV5" s="11"/>
      <c r="OEW5" s="11"/>
      <c r="OEX5" s="11"/>
      <c r="OEY5" s="11"/>
      <c r="OEZ5" s="11"/>
      <c r="OFA5" s="11"/>
      <c r="OFB5" s="11"/>
      <c r="OFC5" s="11"/>
      <c r="OFD5" s="11"/>
      <c r="OFE5" s="11"/>
      <c r="OFF5" s="11"/>
      <c r="OFG5" s="11"/>
      <c r="OFH5" s="11"/>
      <c r="OFI5" s="11"/>
      <c r="OFJ5" s="11"/>
      <c r="OFK5" s="11"/>
      <c r="OFL5" s="11"/>
      <c r="OFM5" s="11"/>
      <c r="OFN5" s="11"/>
      <c r="OFO5" s="11"/>
      <c r="OFP5" s="11"/>
      <c r="OFQ5" s="11"/>
      <c r="OFR5" s="11"/>
      <c r="OFS5" s="11"/>
      <c r="OFT5" s="11"/>
      <c r="OFU5" s="11"/>
      <c r="OFV5" s="11"/>
      <c r="OFW5" s="11"/>
      <c r="OFX5" s="11"/>
      <c r="OFY5" s="11"/>
      <c r="OFZ5" s="11"/>
      <c r="OGA5" s="11"/>
      <c r="OGB5" s="11"/>
      <c r="OGC5" s="11"/>
      <c r="OGD5" s="11"/>
      <c r="OGE5" s="11"/>
      <c r="OGF5" s="11"/>
      <c r="OGG5" s="11"/>
      <c r="OGH5" s="11"/>
      <c r="OGI5" s="11"/>
      <c r="OGJ5" s="11"/>
      <c r="OGK5" s="11"/>
      <c r="OGL5" s="11"/>
      <c r="OGM5" s="11"/>
      <c r="OGN5" s="11"/>
      <c r="OGO5" s="11"/>
      <c r="OGP5" s="11"/>
      <c r="OGQ5" s="11"/>
      <c r="OGR5" s="11"/>
      <c r="OGS5" s="11"/>
      <c r="OGT5" s="11"/>
      <c r="OGU5" s="11"/>
      <c r="OGV5" s="11"/>
      <c r="OGW5" s="11"/>
      <c r="OGX5" s="11"/>
      <c r="OGY5" s="11"/>
      <c r="OGZ5" s="11"/>
      <c r="OHA5" s="11"/>
      <c r="OHB5" s="11"/>
      <c r="OHC5" s="11"/>
      <c r="OHD5" s="11"/>
      <c r="OHE5" s="11"/>
      <c r="OHF5" s="11"/>
      <c r="OHG5" s="11"/>
      <c r="OHH5" s="11"/>
      <c r="OHI5" s="11"/>
      <c r="OHJ5" s="11"/>
      <c r="OHK5" s="11"/>
      <c r="OHL5" s="11"/>
      <c r="OHM5" s="11"/>
      <c r="OHN5" s="11"/>
      <c r="OHO5" s="11"/>
      <c r="OHP5" s="11"/>
      <c r="OHQ5" s="11"/>
      <c r="OHR5" s="11"/>
      <c r="OHS5" s="11"/>
      <c r="OHT5" s="11"/>
      <c r="OHU5" s="11"/>
      <c r="OHV5" s="11"/>
      <c r="OHW5" s="11"/>
      <c r="OHX5" s="11"/>
      <c r="OHY5" s="11"/>
      <c r="OHZ5" s="11"/>
      <c r="OIA5" s="11"/>
      <c r="OIB5" s="11"/>
      <c r="OIC5" s="11"/>
      <c r="OID5" s="11"/>
      <c r="OIE5" s="11"/>
      <c r="OIF5" s="11"/>
      <c r="OIG5" s="11"/>
      <c r="OIH5" s="11"/>
      <c r="OII5" s="11"/>
      <c r="OIJ5" s="11"/>
      <c r="OIK5" s="11"/>
      <c r="OIL5" s="11"/>
      <c r="OIM5" s="11"/>
      <c r="OIN5" s="11"/>
      <c r="OIO5" s="11"/>
      <c r="OIP5" s="11"/>
      <c r="OIQ5" s="11"/>
      <c r="OIR5" s="11"/>
      <c r="OIS5" s="11"/>
      <c r="OIT5" s="11"/>
      <c r="OIU5" s="11"/>
      <c r="OIV5" s="11"/>
      <c r="OIW5" s="11"/>
      <c r="OIX5" s="11"/>
      <c r="OIY5" s="11"/>
      <c r="OIZ5" s="11"/>
      <c r="OJA5" s="11"/>
      <c r="OJB5" s="11"/>
      <c r="OJC5" s="11"/>
      <c r="OJD5" s="11"/>
      <c r="OJE5" s="11"/>
      <c r="OJF5" s="11"/>
      <c r="OJG5" s="11"/>
      <c r="OJH5" s="11"/>
      <c r="OJI5" s="11"/>
      <c r="OJJ5" s="11"/>
      <c r="OJK5" s="11"/>
      <c r="OJL5" s="11"/>
      <c r="OJM5" s="11"/>
      <c r="OJN5" s="11"/>
      <c r="OJO5" s="11"/>
      <c r="OJP5" s="11"/>
      <c r="OJQ5" s="11"/>
      <c r="OJR5" s="11"/>
      <c r="OJS5" s="11"/>
      <c r="OJT5" s="11"/>
      <c r="OJU5" s="11"/>
      <c r="OJV5" s="11"/>
      <c r="OJW5" s="11"/>
      <c r="OJX5" s="11"/>
      <c r="OJY5" s="11"/>
      <c r="OJZ5" s="11"/>
      <c r="OKA5" s="11"/>
      <c r="OKB5" s="11"/>
      <c r="OKC5" s="11"/>
      <c r="OKD5" s="11"/>
      <c r="OKE5" s="11"/>
      <c r="OKF5" s="11"/>
      <c r="OKG5" s="11"/>
      <c r="OKH5" s="11"/>
      <c r="OKI5" s="11"/>
      <c r="OKJ5" s="11"/>
      <c r="OKK5" s="11"/>
      <c r="OKL5" s="11"/>
      <c r="OKM5" s="11"/>
      <c r="OKN5" s="11"/>
      <c r="OKO5" s="11"/>
      <c r="OKP5" s="11"/>
      <c r="OKQ5" s="11"/>
      <c r="OKR5" s="11"/>
      <c r="OKS5" s="11"/>
      <c r="OKT5" s="11"/>
      <c r="OKU5" s="11"/>
      <c r="OKV5" s="11"/>
      <c r="OKW5" s="11"/>
      <c r="OKX5" s="11"/>
      <c r="OKY5" s="11"/>
      <c r="OKZ5" s="11"/>
      <c r="OLA5" s="11"/>
      <c r="OLB5" s="11"/>
      <c r="OLC5" s="11"/>
      <c r="OLD5" s="11"/>
      <c r="OLE5" s="11"/>
      <c r="OLF5" s="11"/>
      <c r="OLG5" s="11"/>
      <c r="OLH5" s="11"/>
      <c r="OLI5" s="11"/>
      <c r="OLJ5" s="11"/>
      <c r="OLK5" s="11"/>
      <c r="OLL5" s="11"/>
      <c r="OLM5" s="11"/>
      <c r="OLN5" s="11"/>
      <c r="OLO5" s="11"/>
      <c r="OLP5" s="11"/>
      <c r="OLQ5" s="11"/>
      <c r="OLR5" s="11"/>
      <c r="OLS5" s="11"/>
      <c r="OLT5" s="11"/>
      <c r="OLU5" s="11"/>
      <c r="OLV5" s="11"/>
      <c r="OLW5" s="11"/>
      <c r="OLX5" s="11"/>
      <c r="OLY5" s="11"/>
      <c r="OLZ5" s="11"/>
      <c r="OMA5" s="11"/>
      <c r="OMB5" s="11"/>
      <c r="OMC5" s="11"/>
      <c r="OMD5" s="11"/>
      <c r="OME5" s="11"/>
      <c r="OMF5" s="11"/>
      <c r="OMG5" s="11"/>
      <c r="OMH5" s="11"/>
      <c r="OMI5" s="11"/>
      <c r="OMJ5" s="11"/>
      <c r="OMK5" s="11"/>
      <c r="OML5" s="11"/>
      <c r="OMM5" s="11"/>
      <c r="OMN5" s="11"/>
      <c r="OMO5" s="11"/>
      <c r="OMP5" s="11"/>
      <c r="OMQ5" s="11"/>
      <c r="OMR5" s="11"/>
      <c r="OMS5" s="11"/>
      <c r="OMT5" s="11"/>
      <c r="OMU5" s="11"/>
      <c r="OMV5" s="11"/>
      <c r="OMW5" s="11"/>
      <c r="OMX5" s="11"/>
      <c r="OMY5" s="11"/>
      <c r="OMZ5" s="11"/>
      <c r="ONA5" s="11"/>
      <c r="ONB5" s="11"/>
      <c r="ONC5" s="11"/>
      <c r="OND5" s="11"/>
      <c r="ONE5" s="11"/>
      <c r="ONF5" s="11"/>
      <c r="ONG5" s="11"/>
      <c r="ONH5" s="11"/>
      <c r="ONI5" s="11"/>
      <c r="ONJ5" s="11"/>
      <c r="ONK5" s="11"/>
      <c r="ONL5" s="11"/>
      <c r="ONM5" s="11"/>
      <c r="ONN5" s="11"/>
      <c r="ONO5" s="11"/>
      <c r="ONP5" s="11"/>
      <c r="ONQ5" s="11"/>
      <c r="ONR5" s="11"/>
      <c r="ONS5" s="11"/>
      <c r="ONT5" s="11"/>
      <c r="ONU5" s="11"/>
      <c r="ONV5" s="11"/>
      <c r="ONW5" s="11"/>
      <c r="ONX5" s="11"/>
      <c r="ONY5" s="11"/>
      <c r="ONZ5" s="11"/>
      <c r="OOA5" s="11"/>
      <c r="OOB5" s="11"/>
      <c r="OOC5" s="11"/>
      <c r="OOD5" s="11"/>
      <c r="OOE5" s="11"/>
      <c r="OOF5" s="11"/>
      <c r="OOG5" s="11"/>
      <c r="OOH5" s="11"/>
      <c r="OOI5" s="11"/>
      <c r="OOJ5" s="11"/>
      <c r="OOK5" s="11"/>
      <c r="OOL5" s="11"/>
      <c r="OOM5" s="11"/>
      <c r="OON5" s="11"/>
      <c r="OOO5" s="11"/>
      <c r="OOP5" s="11"/>
      <c r="OOQ5" s="11"/>
      <c r="OOR5" s="11"/>
      <c r="OOS5" s="11"/>
      <c r="OOT5" s="11"/>
      <c r="OOU5" s="11"/>
      <c r="OOV5" s="11"/>
      <c r="OOW5" s="11"/>
      <c r="OOX5" s="11"/>
      <c r="OOY5" s="11"/>
      <c r="OOZ5" s="11"/>
      <c r="OPA5" s="11"/>
      <c r="OPB5" s="11"/>
      <c r="OPC5" s="11"/>
      <c r="OPD5" s="11"/>
      <c r="OPE5" s="11"/>
      <c r="OPF5" s="11"/>
      <c r="OPG5" s="11"/>
      <c r="OPH5" s="11"/>
      <c r="OPI5" s="11"/>
      <c r="OPJ5" s="11"/>
      <c r="OPK5" s="11"/>
      <c r="OPL5" s="11"/>
      <c r="OPM5" s="11"/>
      <c r="OPN5" s="11"/>
      <c r="OPO5" s="11"/>
      <c r="OPP5" s="11"/>
      <c r="OPQ5" s="11"/>
      <c r="OPR5" s="11"/>
      <c r="OPS5" s="11"/>
      <c r="OPT5" s="11"/>
      <c r="OPU5" s="11"/>
      <c r="OPV5" s="11"/>
      <c r="OPW5" s="11"/>
      <c r="OPX5" s="11"/>
      <c r="OPY5" s="11"/>
      <c r="OPZ5" s="11"/>
      <c r="OQA5" s="11"/>
      <c r="OQB5" s="11"/>
      <c r="OQC5" s="11"/>
      <c r="OQD5" s="11"/>
      <c r="OQE5" s="11"/>
      <c r="OQF5" s="11"/>
      <c r="OQG5" s="11"/>
      <c r="OQH5" s="11"/>
      <c r="OQI5" s="11"/>
      <c r="OQJ5" s="11"/>
      <c r="OQK5" s="11"/>
      <c r="OQL5" s="11"/>
      <c r="OQM5" s="11"/>
      <c r="OQN5" s="11"/>
      <c r="OQO5" s="11"/>
      <c r="OQP5" s="11"/>
      <c r="OQQ5" s="11"/>
      <c r="OQR5" s="11"/>
      <c r="OQS5" s="11"/>
      <c r="OQT5" s="11"/>
      <c r="OQU5" s="11"/>
      <c r="OQV5" s="11"/>
      <c r="OQW5" s="11"/>
      <c r="OQX5" s="11"/>
      <c r="OQY5" s="11"/>
      <c r="OQZ5" s="11"/>
      <c r="ORA5" s="11"/>
      <c r="ORB5" s="11"/>
      <c r="ORC5" s="11"/>
      <c r="ORD5" s="11"/>
      <c r="ORE5" s="11"/>
      <c r="ORF5" s="11"/>
      <c r="ORG5" s="11"/>
      <c r="ORH5" s="11"/>
      <c r="ORI5" s="11"/>
      <c r="ORJ5" s="11"/>
      <c r="ORK5" s="11"/>
      <c r="ORL5" s="11"/>
      <c r="ORM5" s="11"/>
      <c r="ORN5" s="11"/>
      <c r="ORO5" s="11"/>
      <c r="ORP5" s="11"/>
      <c r="ORQ5" s="11"/>
      <c r="ORR5" s="11"/>
      <c r="ORS5" s="11"/>
      <c r="ORT5" s="11"/>
      <c r="ORU5" s="11"/>
      <c r="ORV5" s="11"/>
      <c r="ORW5" s="11"/>
      <c r="ORX5" s="11"/>
      <c r="ORY5" s="11"/>
      <c r="ORZ5" s="11"/>
      <c r="OSA5" s="11"/>
      <c r="OSB5" s="11"/>
      <c r="OSC5" s="11"/>
      <c r="OSD5" s="11"/>
      <c r="OSE5" s="11"/>
      <c r="OSF5" s="11"/>
      <c r="OSG5" s="11"/>
      <c r="OSH5" s="11"/>
      <c r="OSI5" s="11"/>
      <c r="OSJ5" s="11"/>
      <c r="OSK5" s="11"/>
      <c r="OSL5" s="11"/>
      <c r="OSM5" s="11"/>
      <c r="OSN5" s="11"/>
      <c r="OSO5" s="11"/>
      <c r="OSP5" s="11"/>
      <c r="OSQ5" s="11"/>
      <c r="OSR5" s="11"/>
      <c r="OSS5" s="11"/>
      <c r="OST5" s="11"/>
      <c r="OSU5" s="11"/>
      <c r="OSV5" s="11"/>
      <c r="OSW5" s="11"/>
      <c r="OSX5" s="11"/>
      <c r="OSY5" s="11"/>
      <c r="OSZ5" s="11"/>
      <c r="OTA5" s="11"/>
      <c r="OTB5" s="11"/>
      <c r="OTC5" s="11"/>
      <c r="OTD5" s="11"/>
      <c r="OTE5" s="11"/>
      <c r="OTF5" s="11"/>
      <c r="OTG5" s="11"/>
      <c r="OTH5" s="11"/>
      <c r="OTI5" s="11"/>
      <c r="OTJ5" s="11"/>
      <c r="OTK5" s="11"/>
      <c r="OTL5" s="11"/>
      <c r="OTM5" s="11"/>
      <c r="OTN5" s="11"/>
      <c r="OTO5" s="11"/>
      <c r="OTP5" s="11"/>
      <c r="OTQ5" s="11"/>
      <c r="OTR5" s="11"/>
      <c r="OTS5" s="11"/>
      <c r="OTT5" s="11"/>
      <c r="OTU5" s="11"/>
      <c r="OTV5" s="11"/>
      <c r="OTW5" s="11"/>
      <c r="OTX5" s="11"/>
      <c r="OTY5" s="11"/>
      <c r="OTZ5" s="11"/>
      <c r="OUA5" s="11"/>
      <c r="OUB5" s="11"/>
      <c r="OUC5" s="11"/>
      <c r="OUD5" s="11"/>
      <c r="OUE5" s="11"/>
      <c r="OUF5" s="11"/>
      <c r="OUG5" s="11"/>
      <c r="OUH5" s="11"/>
      <c r="OUI5" s="11"/>
      <c r="OUJ5" s="11"/>
      <c r="OUK5" s="11"/>
      <c r="OUL5" s="11"/>
      <c r="OUM5" s="11"/>
      <c r="OUN5" s="11"/>
      <c r="OUO5" s="11"/>
      <c r="OUP5" s="11"/>
      <c r="OUQ5" s="11"/>
      <c r="OUR5" s="11"/>
      <c r="OUS5" s="11"/>
      <c r="OUT5" s="11"/>
      <c r="OUU5" s="11"/>
      <c r="OUV5" s="11"/>
      <c r="OUW5" s="11"/>
      <c r="OUX5" s="11"/>
      <c r="OUY5" s="11"/>
      <c r="OUZ5" s="11"/>
      <c r="OVA5" s="11"/>
      <c r="OVB5" s="11"/>
      <c r="OVC5" s="11"/>
      <c r="OVD5" s="11"/>
      <c r="OVE5" s="11"/>
      <c r="OVF5" s="11"/>
      <c r="OVG5" s="11"/>
      <c r="OVH5" s="11"/>
      <c r="OVI5" s="11"/>
      <c r="OVJ5" s="11"/>
      <c r="OVK5" s="11"/>
      <c r="OVL5" s="11"/>
      <c r="OVM5" s="11"/>
      <c r="OVN5" s="11"/>
      <c r="OVO5" s="11"/>
      <c r="OVP5" s="11"/>
      <c r="OVQ5" s="11"/>
      <c r="OVR5" s="11"/>
      <c r="OVS5" s="11"/>
      <c r="OVT5" s="11"/>
      <c r="OVU5" s="11"/>
      <c r="OVV5" s="11"/>
      <c r="OVW5" s="11"/>
      <c r="OVX5" s="11"/>
      <c r="OVY5" s="11"/>
      <c r="OVZ5" s="11"/>
      <c r="OWA5" s="11"/>
      <c r="OWB5" s="11"/>
      <c r="OWC5" s="11"/>
      <c r="OWD5" s="11"/>
      <c r="OWE5" s="11"/>
      <c r="OWF5" s="11"/>
      <c r="OWG5" s="11"/>
      <c r="OWH5" s="11"/>
      <c r="OWI5" s="11"/>
      <c r="OWJ5" s="11"/>
      <c r="OWK5" s="11"/>
      <c r="OWL5" s="11"/>
      <c r="OWM5" s="11"/>
      <c r="OWN5" s="11"/>
      <c r="OWO5" s="11"/>
      <c r="OWP5" s="11"/>
      <c r="OWQ5" s="11"/>
      <c r="OWR5" s="11"/>
      <c r="OWS5" s="11"/>
      <c r="OWT5" s="11"/>
      <c r="OWU5" s="11"/>
      <c r="OWV5" s="11"/>
      <c r="OWW5" s="11"/>
      <c r="OWX5" s="11"/>
      <c r="OWY5" s="11"/>
      <c r="OWZ5" s="11"/>
      <c r="OXA5" s="11"/>
      <c r="OXB5" s="11"/>
      <c r="OXC5" s="11"/>
      <c r="OXD5" s="11"/>
      <c r="OXE5" s="11"/>
      <c r="OXF5" s="11"/>
      <c r="OXG5" s="11"/>
      <c r="OXH5" s="11"/>
      <c r="OXI5" s="11"/>
      <c r="OXJ5" s="11"/>
      <c r="OXK5" s="11"/>
      <c r="OXL5" s="11"/>
      <c r="OXM5" s="11"/>
      <c r="OXN5" s="11"/>
      <c r="OXO5" s="11"/>
      <c r="OXP5" s="11"/>
      <c r="OXQ5" s="11"/>
      <c r="OXR5" s="11"/>
      <c r="OXS5" s="11"/>
      <c r="OXT5" s="11"/>
      <c r="OXU5" s="11"/>
      <c r="OXV5" s="11"/>
      <c r="OXW5" s="11"/>
      <c r="OXX5" s="11"/>
      <c r="OXY5" s="11"/>
      <c r="OXZ5" s="11"/>
      <c r="OYA5" s="11"/>
      <c r="OYB5" s="11"/>
      <c r="OYC5" s="11"/>
      <c r="OYD5" s="11"/>
      <c r="OYE5" s="11"/>
      <c r="OYF5" s="11"/>
      <c r="OYG5" s="11"/>
      <c r="OYH5" s="11"/>
      <c r="OYI5" s="11"/>
      <c r="OYJ5" s="11"/>
      <c r="OYK5" s="11"/>
      <c r="OYL5" s="11"/>
      <c r="OYM5" s="11"/>
      <c r="OYN5" s="11"/>
      <c r="OYO5" s="11"/>
      <c r="OYP5" s="11"/>
      <c r="OYQ5" s="11"/>
      <c r="OYR5" s="11"/>
      <c r="OYS5" s="11"/>
      <c r="OYT5" s="11"/>
      <c r="OYU5" s="11"/>
      <c r="OYV5" s="11"/>
      <c r="OYW5" s="11"/>
      <c r="OYX5" s="11"/>
      <c r="OYY5" s="11"/>
      <c r="OYZ5" s="11"/>
      <c r="OZA5" s="11"/>
      <c r="OZB5" s="11"/>
      <c r="OZC5" s="11"/>
      <c r="OZD5" s="11"/>
      <c r="OZE5" s="11"/>
      <c r="OZF5" s="11"/>
      <c r="OZG5" s="11"/>
      <c r="OZH5" s="11"/>
      <c r="OZI5" s="11"/>
      <c r="OZJ5" s="11"/>
      <c r="OZK5" s="11"/>
      <c r="OZL5" s="11"/>
      <c r="OZM5" s="11"/>
      <c r="OZN5" s="11"/>
      <c r="OZO5" s="11"/>
      <c r="OZP5" s="11"/>
      <c r="OZQ5" s="11"/>
      <c r="OZR5" s="11"/>
      <c r="OZS5" s="11"/>
      <c r="OZT5" s="11"/>
      <c r="OZU5" s="11"/>
      <c r="OZV5" s="11"/>
      <c r="OZW5" s="11"/>
      <c r="OZX5" s="11"/>
      <c r="OZY5" s="11"/>
      <c r="OZZ5" s="11"/>
      <c r="PAA5" s="11"/>
      <c r="PAB5" s="11"/>
      <c r="PAC5" s="11"/>
      <c r="PAD5" s="11"/>
      <c r="PAE5" s="11"/>
      <c r="PAF5" s="11"/>
      <c r="PAG5" s="11"/>
      <c r="PAH5" s="11"/>
      <c r="PAI5" s="11"/>
      <c r="PAJ5" s="11"/>
      <c r="PAK5" s="11"/>
      <c r="PAL5" s="11"/>
      <c r="PAM5" s="11"/>
      <c r="PAN5" s="11"/>
      <c r="PAO5" s="11"/>
      <c r="PAP5" s="11"/>
      <c r="PAQ5" s="11"/>
      <c r="PAR5" s="11"/>
      <c r="PAS5" s="11"/>
      <c r="PAT5" s="11"/>
      <c r="PAU5" s="11"/>
      <c r="PAV5" s="11"/>
      <c r="PAW5" s="11"/>
      <c r="PAX5" s="11"/>
      <c r="PAY5" s="11"/>
      <c r="PAZ5" s="11"/>
      <c r="PBA5" s="11"/>
      <c r="PBB5" s="11"/>
      <c r="PBC5" s="11"/>
      <c r="PBD5" s="11"/>
      <c r="PBE5" s="11"/>
      <c r="PBF5" s="11"/>
      <c r="PBG5" s="11"/>
      <c r="PBH5" s="11"/>
      <c r="PBI5" s="11"/>
      <c r="PBJ5" s="11"/>
      <c r="PBK5" s="11"/>
      <c r="PBL5" s="11"/>
      <c r="PBM5" s="11"/>
      <c r="PBN5" s="11"/>
      <c r="PBO5" s="11"/>
      <c r="PBP5" s="11"/>
      <c r="PBQ5" s="11"/>
      <c r="PBR5" s="11"/>
      <c r="PBS5" s="11"/>
      <c r="PBT5" s="11"/>
      <c r="PBU5" s="11"/>
      <c r="PBV5" s="11"/>
      <c r="PBW5" s="11"/>
      <c r="PBX5" s="11"/>
      <c r="PBY5" s="11"/>
      <c r="PBZ5" s="11"/>
      <c r="PCA5" s="11"/>
      <c r="PCB5" s="11"/>
      <c r="PCC5" s="11"/>
      <c r="PCD5" s="11"/>
      <c r="PCE5" s="11"/>
      <c r="PCF5" s="11"/>
      <c r="PCG5" s="11"/>
      <c r="PCH5" s="11"/>
      <c r="PCI5" s="11"/>
      <c r="PCJ5" s="11"/>
      <c r="PCK5" s="11"/>
      <c r="PCL5" s="11"/>
      <c r="PCM5" s="11"/>
      <c r="PCN5" s="11"/>
      <c r="PCO5" s="11"/>
      <c r="PCP5" s="11"/>
      <c r="PCQ5" s="11"/>
      <c r="PCR5" s="11"/>
      <c r="PCS5" s="11"/>
      <c r="PCT5" s="11"/>
      <c r="PCU5" s="11"/>
      <c r="PCV5" s="11"/>
      <c r="PCW5" s="11"/>
      <c r="PCX5" s="11"/>
      <c r="PCY5" s="11"/>
      <c r="PCZ5" s="11"/>
      <c r="PDA5" s="11"/>
      <c r="PDB5" s="11"/>
      <c r="PDC5" s="11"/>
      <c r="PDD5" s="11"/>
      <c r="PDE5" s="11"/>
      <c r="PDF5" s="11"/>
      <c r="PDG5" s="11"/>
      <c r="PDH5" s="11"/>
      <c r="PDI5" s="11"/>
      <c r="PDJ5" s="11"/>
      <c r="PDK5" s="11"/>
      <c r="PDL5" s="11"/>
      <c r="PDM5" s="11"/>
      <c r="PDN5" s="11"/>
      <c r="PDO5" s="11"/>
      <c r="PDP5" s="11"/>
      <c r="PDQ5" s="11"/>
      <c r="PDR5" s="11"/>
      <c r="PDS5" s="11"/>
      <c r="PDT5" s="11"/>
      <c r="PDU5" s="11"/>
      <c r="PDV5" s="11"/>
      <c r="PDW5" s="11"/>
      <c r="PDX5" s="11"/>
      <c r="PDY5" s="11"/>
      <c r="PDZ5" s="11"/>
      <c r="PEA5" s="11"/>
      <c r="PEB5" s="11"/>
      <c r="PEC5" s="11"/>
      <c r="PED5" s="11"/>
      <c r="PEE5" s="11"/>
      <c r="PEF5" s="11"/>
      <c r="PEG5" s="11"/>
      <c r="PEH5" s="11"/>
      <c r="PEI5" s="11"/>
      <c r="PEJ5" s="11"/>
      <c r="PEK5" s="11"/>
      <c r="PEL5" s="11"/>
      <c r="PEM5" s="11"/>
      <c r="PEN5" s="11"/>
      <c r="PEO5" s="11"/>
      <c r="PEP5" s="11"/>
      <c r="PEQ5" s="11"/>
      <c r="PER5" s="11"/>
      <c r="PES5" s="11"/>
      <c r="PET5" s="11"/>
      <c r="PEU5" s="11"/>
      <c r="PEV5" s="11"/>
      <c r="PEW5" s="11"/>
      <c r="PEX5" s="11"/>
      <c r="PEY5" s="11"/>
      <c r="PEZ5" s="11"/>
      <c r="PFA5" s="11"/>
      <c r="PFB5" s="11"/>
      <c r="PFC5" s="11"/>
      <c r="PFD5" s="11"/>
      <c r="PFE5" s="11"/>
      <c r="PFF5" s="11"/>
      <c r="PFG5" s="11"/>
      <c r="PFH5" s="11"/>
      <c r="PFI5" s="11"/>
      <c r="PFJ5" s="11"/>
      <c r="PFK5" s="11"/>
      <c r="PFL5" s="11"/>
      <c r="PFM5" s="11"/>
      <c r="PFN5" s="11"/>
      <c r="PFO5" s="11"/>
      <c r="PFP5" s="11"/>
      <c r="PFQ5" s="11"/>
      <c r="PFR5" s="11"/>
      <c r="PFS5" s="11"/>
      <c r="PFT5" s="11"/>
      <c r="PFU5" s="11"/>
      <c r="PFV5" s="11"/>
      <c r="PFW5" s="11"/>
      <c r="PFX5" s="11"/>
      <c r="PFY5" s="11"/>
      <c r="PFZ5" s="11"/>
      <c r="PGA5" s="11"/>
      <c r="PGB5" s="11"/>
      <c r="PGC5" s="11"/>
      <c r="PGD5" s="11"/>
      <c r="PGE5" s="11"/>
      <c r="PGF5" s="11"/>
      <c r="PGG5" s="11"/>
      <c r="PGH5" s="11"/>
      <c r="PGI5" s="11"/>
      <c r="PGJ5" s="11"/>
      <c r="PGK5" s="11"/>
      <c r="PGL5" s="11"/>
      <c r="PGM5" s="11"/>
      <c r="PGN5" s="11"/>
      <c r="PGO5" s="11"/>
      <c r="PGP5" s="11"/>
      <c r="PGQ5" s="11"/>
      <c r="PGR5" s="11"/>
      <c r="PGS5" s="11"/>
      <c r="PGT5" s="11"/>
      <c r="PGU5" s="11"/>
      <c r="PGV5" s="11"/>
      <c r="PGW5" s="11"/>
      <c r="PGX5" s="11"/>
      <c r="PGY5" s="11"/>
      <c r="PGZ5" s="11"/>
      <c r="PHA5" s="11"/>
      <c r="PHB5" s="11"/>
      <c r="PHC5" s="11"/>
      <c r="PHD5" s="11"/>
      <c r="PHE5" s="11"/>
      <c r="PHF5" s="11"/>
      <c r="PHG5" s="11"/>
      <c r="PHH5" s="11"/>
      <c r="PHI5" s="11"/>
      <c r="PHJ5" s="11"/>
      <c r="PHK5" s="11"/>
      <c r="PHL5" s="11"/>
      <c r="PHM5" s="11"/>
      <c r="PHN5" s="11"/>
      <c r="PHO5" s="11"/>
      <c r="PHP5" s="11"/>
      <c r="PHQ5" s="11"/>
      <c r="PHR5" s="11"/>
      <c r="PHS5" s="11"/>
      <c r="PHT5" s="11"/>
      <c r="PHU5" s="11"/>
      <c r="PHV5" s="11"/>
      <c r="PHW5" s="11"/>
      <c r="PHX5" s="11"/>
      <c r="PHY5" s="11"/>
      <c r="PHZ5" s="11"/>
      <c r="PIA5" s="11"/>
      <c r="PIB5" s="11"/>
      <c r="PIC5" s="11"/>
      <c r="PID5" s="11"/>
      <c r="PIE5" s="11"/>
      <c r="PIF5" s="11"/>
      <c r="PIG5" s="11"/>
      <c r="PIH5" s="11"/>
      <c r="PII5" s="11"/>
      <c r="PIJ5" s="11"/>
      <c r="PIK5" s="11"/>
      <c r="PIL5" s="11"/>
      <c r="PIM5" s="11"/>
      <c r="PIN5" s="11"/>
      <c r="PIO5" s="11"/>
      <c r="PIP5" s="11"/>
      <c r="PIQ5" s="11"/>
      <c r="PIR5" s="11"/>
      <c r="PIS5" s="11"/>
      <c r="PIT5" s="11"/>
      <c r="PIU5" s="11"/>
      <c r="PIV5" s="11"/>
      <c r="PIW5" s="11"/>
      <c r="PIX5" s="11"/>
      <c r="PIY5" s="11"/>
      <c r="PIZ5" s="11"/>
      <c r="PJA5" s="11"/>
      <c r="PJB5" s="11"/>
      <c r="PJC5" s="11"/>
      <c r="PJD5" s="11"/>
      <c r="PJE5" s="11"/>
      <c r="PJF5" s="11"/>
      <c r="PJG5" s="11"/>
      <c r="PJH5" s="11"/>
      <c r="PJI5" s="11"/>
      <c r="PJJ5" s="11"/>
      <c r="PJK5" s="11"/>
      <c r="PJL5" s="11"/>
      <c r="PJM5" s="11"/>
      <c r="PJN5" s="11"/>
      <c r="PJO5" s="11"/>
      <c r="PJP5" s="11"/>
      <c r="PJQ5" s="11"/>
      <c r="PJR5" s="11"/>
      <c r="PJS5" s="11"/>
      <c r="PJT5" s="11"/>
      <c r="PJU5" s="11"/>
      <c r="PJV5" s="11"/>
      <c r="PJW5" s="11"/>
      <c r="PJX5" s="11"/>
      <c r="PJY5" s="11"/>
      <c r="PJZ5" s="11"/>
      <c r="PKA5" s="11"/>
      <c r="PKB5" s="11"/>
      <c r="PKC5" s="11"/>
      <c r="PKD5" s="11"/>
      <c r="PKE5" s="11"/>
      <c r="PKF5" s="11"/>
      <c r="PKG5" s="11"/>
      <c r="PKH5" s="11"/>
      <c r="PKI5" s="11"/>
      <c r="PKJ5" s="11"/>
      <c r="PKK5" s="11"/>
      <c r="PKL5" s="11"/>
      <c r="PKM5" s="11"/>
      <c r="PKN5" s="11"/>
      <c r="PKO5" s="11"/>
      <c r="PKP5" s="11"/>
      <c r="PKQ5" s="11"/>
      <c r="PKR5" s="11"/>
      <c r="PKS5" s="11"/>
      <c r="PKT5" s="11"/>
      <c r="PKU5" s="11"/>
      <c r="PKV5" s="11"/>
      <c r="PKW5" s="11"/>
      <c r="PKX5" s="11"/>
      <c r="PKY5" s="11"/>
      <c r="PKZ5" s="11"/>
      <c r="PLA5" s="11"/>
      <c r="PLB5" s="11"/>
      <c r="PLC5" s="11"/>
      <c r="PLD5" s="11"/>
      <c r="PLE5" s="11"/>
      <c r="PLF5" s="11"/>
      <c r="PLG5" s="11"/>
      <c r="PLH5" s="11"/>
      <c r="PLI5" s="11"/>
      <c r="PLJ5" s="11"/>
      <c r="PLK5" s="11"/>
      <c r="PLL5" s="11"/>
      <c r="PLM5" s="11"/>
      <c r="PLN5" s="11"/>
      <c r="PLO5" s="11"/>
      <c r="PLP5" s="11"/>
      <c r="PLQ5" s="11"/>
      <c r="PLR5" s="11"/>
      <c r="PLS5" s="11"/>
      <c r="PLT5" s="11"/>
      <c r="PLU5" s="11"/>
      <c r="PLV5" s="11"/>
      <c r="PLW5" s="11"/>
      <c r="PLX5" s="11"/>
      <c r="PLY5" s="11"/>
      <c r="PLZ5" s="11"/>
      <c r="PMA5" s="11"/>
      <c r="PMB5" s="11"/>
      <c r="PMC5" s="11"/>
      <c r="PMD5" s="11"/>
      <c r="PME5" s="11"/>
      <c r="PMF5" s="11"/>
      <c r="PMG5" s="11"/>
      <c r="PMH5" s="11"/>
      <c r="PMI5" s="11"/>
      <c r="PMJ5" s="11"/>
      <c r="PMK5" s="11"/>
      <c r="PML5" s="11"/>
      <c r="PMM5" s="11"/>
      <c r="PMN5" s="11"/>
      <c r="PMO5" s="11"/>
      <c r="PMP5" s="11"/>
      <c r="PMQ5" s="11"/>
      <c r="PMR5" s="11"/>
      <c r="PMS5" s="11"/>
      <c r="PMT5" s="11"/>
      <c r="PMU5" s="11"/>
      <c r="PMV5" s="11"/>
      <c r="PMW5" s="11"/>
      <c r="PMX5" s="11"/>
      <c r="PMY5" s="11"/>
      <c r="PMZ5" s="11"/>
      <c r="PNA5" s="11"/>
      <c r="PNB5" s="11"/>
      <c r="PNC5" s="11"/>
      <c r="PND5" s="11"/>
      <c r="PNE5" s="11"/>
      <c r="PNF5" s="11"/>
      <c r="PNG5" s="11"/>
      <c r="PNH5" s="11"/>
      <c r="PNI5" s="11"/>
      <c r="PNJ5" s="11"/>
      <c r="PNK5" s="11"/>
      <c r="PNL5" s="11"/>
      <c r="PNM5" s="11"/>
      <c r="PNN5" s="11"/>
      <c r="PNO5" s="11"/>
      <c r="PNP5" s="11"/>
      <c r="PNQ5" s="11"/>
      <c r="PNR5" s="11"/>
      <c r="PNS5" s="11"/>
      <c r="PNT5" s="11"/>
      <c r="PNU5" s="11"/>
      <c r="PNV5" s="11"/>
      <c r="PNW5" s="11"/>
      <c r="PNX5" s="11"/>
      <c r="PNY5" s="11"/>
      <c r="PNZ5" s="11"/>
      <c r="POA5" s="11"/>
      <c r="POB5" s="11"/>
      <c r="POC5" s="11"/>
      <c r="POD5" s="11"/>
      <c r="POE5" s="11"/>
      <c r="POF5" s="11"/>
      <c r="POG5" s="11"/>
      <c r="POH5" s="11"/>
      <c r="POI5" s="11"/>
      <c r="POJ5" s="11"/>
      <c r="POK5" s="11"/>
      <c r="POL5" s="11"/>
      <c r="POM5" s="11"/>
      <c r="PON5" s="11"/>
      <c r="POO5" s="11"/>
      <c r="POP5" s="11"/>
      <c r="POQ5" s="11"/>
      <c r="POR5" s="11"/>
      <c r="POS5" s="11"/>
      <c r="POT5" s="11"/>
      <c r="POU5" s="11"/>
      <c r="POV5" s="11"/>
      <c r="POW5" s="11"/>
      <c r="POX5" s="11"/>
      <c r="POY5" s="11"/>
      <c r="POZ5" s="11"/>
      <c r="PPA5" s="11"/>
      <c r="PPB5" s="11"/>
      <c r="PPC5" s="11"/>
      <c r="PPD5" s="11"/>
      <c r="PPE5" s="11"/>
      <c r="PPF5" s="11"/>
      <c r="PPG5" s="11"/>
      <c r="PPH5" s="11"/>
      <c r="PPI5" s="11"/>
      <c r="PPJ5" s="11"/>
      <c r="PPK5" s="11"/>
      <c r="PPL5" s="11"/>
      <c r="PPM5" s="11"/>
      <c r="PPN5" s="11"/>
      <c r="PPO5" s="11"/>
      <c r="PPP5" s="11"/>
      <c r="PPQ5" s="11"/>
      <c r="PPR5" s="11"/>
      <c r="PPS5" s="11"/>
      <c r="PPT5" s="11"/>
      <c r="PPU5" s="11"/>
      <c r="PPV5" s="11"/>
      <c r="PPW5" s="11"/>
      <c r="PPX5" s="11"/>
      <c r="PPY5" s="11"/>
      <c r="PPZ5" s="11"/>
      <c r="PQA5" s="11"/>
      <c r="PQB5" s="11"/>
      <c r="PQC5" s="11"/>
      <c r="PQD5" s="11"/>
      <c r="PQE5" s="11"/>
      <c r="PQF5" s="11"/>
      <c r="PQG5" s="11"/>
      <c r="PQH5" s="11"/>
      <c r="PQI5" s="11"/>
      <c r="PQJ5" s="11"/>
      <c r="PQK5" s="11"/>
      <c r="PQL5" s="11"/>
      <c r="PQM5" s="11"/>
      <c r="PQN5" s="11"/>
      <c r="PQO5" s="11"/>
      <c r="PQP5" s="11"/>
      <c r="PQQ5" s="11"/>
      <c r="PQR5" s="11"/>
      <c r="PQS5" s="11"/>
      <c r="PQT5" s="11"/>
      <c r="PQU5" s="11"/>
      <c r="PQV5" s="11"/>
      <c r="PQW5" s="11"/>
      <c r="PQX5" s="11"/>
      <c r="PQY5" s="11"/>
      <c r="PQZ5" s="11"/>
      <c r="PRA5" s="11"/>
      <c r="PRB5" s="11"/>
      <c r="PRC5" s="11"/>
      <c r="PRD5" s="11"/>
      <c r="PRE5" s="11"/>
      <c r="PRF5" s="11"/>
      <c r="PRG5" s="11"/>
      <c r="PRH5" s="11"/>
      <c r="PRI5" s="11"/>
      <c r="PRJ5" s="11"/>
      <c r="PRK5" s="11"/>
      <c r="PRL5" s="11"/>
      <c r="PRM5" s="11"/>
      <c r="PRN5" s="11"/>
      <c r="PRO5" s="11"/>
      <c r="PRP5" s="11"/>
      <c r="PRQ5" s="11"/>
      <c r="PRR5" s="11"/>
      <c r="PRS5" s="11"/>
      <c r="PRT5" s="11"/>
      <c r="PRU5" s="11"/>
      <c r="PRV5" s="11"/>
      <c r="PRW5" s="11"/>
      <c r="PRX5" s="11"/>
      <c r="PRY5" s="11"/>
      <c r="PRZ5" s="11"/>
      <c r="PSA5" s="11"/>
      <c r="PSB5" s="11"/>
      <c r="PSC5" s="11"/>
      <c r="PSD5" s="11"/>
      <c r="PSE5" s="11"/>
      <c r="PSF5" s="11"/>
      <c r="PSG5" s="11"/>
      <c r="PSH5" s="11"/>
      <c r="PSI5" s="11"/>
      <c r="PSJ5" s="11"/>
      <c r="PSK5" s="11"/>
      <c r="PSL5" s="11"/>
      <c r="PSM5" s="11"/>
      <c r="PSN5" s="11"/>
      <c r="PSO5" s="11"/>
      <c r="PSP5" s="11"/>
      <c r="PSQ5" s="11"/>
      <c r="PSR5" s="11"/>
      <c r="PSS5" s="11"/>
      <c r="PST5" s="11"/>
      <c r="PSU5" s="11"/>
      <c r="PSV5" s="11"/>
      <c r="PSW5" s="11"/>
      <c r="PSX5" s="11"/>
      <c r="PSY5" s="11"/>
      <c r="PSZ5" s="11"/>
      <c r="PTA5" s="11"/>
      <c r="PTB5" s="11"/>
      <c r="PTC5" s="11"/>
      <c r="PTD5" s="11"/>
      <c r="PTE5" s="11"/>
      <c r="PTF5" s="11"/>
      <c r="PTG5" s="11"/>
      <c r="PTH5" s="11"/>
      <c r="PTI5" s="11"/>
      <c r="PTJ5" s="11"/>
      <c r="PTK5" s="11"/>
      <c r="PTL5" s="11"/>
      <c r="PTM5" s="11"/>
      <c r="PTN5" s="11"/>
      <c r="PTO5" s="11"/>
      <c r="PTP5" s="11"/>
      <c r="PTQ5" s="11"/>
      <c r="PTR5" s="11"/>
      <c r="PTS5" s="11"/>
      <c r="PTT5" s="11"/>
      <c r="PTU5" s="11"/>
      <c r="PTV5" s="11"/>
      <c r="PTW5" s="11"/>
      <c r="PTX5" s="11"/>
      <c r="PTY5" s="11"/>
      <c r="PTZ5" s="11"/>
      <c r="PUA5" s="11"/>
      <c r="PUB5" s="11"/>
      <c r="PUC5" s="11"/>
      <c r="PUD5" s="11"/>
      <c r="PUE5" s="11"/>
      <c r="PUF5" s="11"/>
      <c r="PUG5" s="11"/>
      <c r="PUH5" s="11"/>
      <c r="PUI5" s="11"/>
      <c r="PUJ5" s="11"/>
      <c r="PUK5" s="11"/>
      <c r="PUL5" s="11"/>
      <c r="PUM5" s="11"/>
      <c r="PUN5" s="11"/>
      <c r="PUO5" s="11"/>
      <c r="PUP5" s="11"/>
      <c r="PUQ5" s="11"/>
      <c r="PUR5" s="11"/>
      <c r="PUS5" s="11"/>
      <c r="PUT5" s="11"/>
      <c r="PUU5" s="11"/>
      <c r="PUV5" s="11"/>
      <c r="PUW5" s="11"/>
      <c r="PUX5" s="11"/>
      <c r="PUY5" s="11"/>
      <c r="PUZ5" s="11"/>
      <c r="PVA5" s="11"/>
      <c r="PVB5" s="11"/>
      <c r="PVC5" s="11"/>
      <c r="PVD5" s="11"/>
      <c r="PVE5" s="11"/>
      <c r="PVF5" s="11"/>
      <c r="PVG5" s="11"/>
      <c r="PVH5" s="11"/>
      <c r="PVI5" s="11"/>
      <c r="PVJ5" s="11"/>
      <c r="PVK5" s="11"/>
      <c r="PVL5" s="11"/>
      <c r="PVM5" s="11"/>
      <c r="PVN5" s="11"/>
      <c r="PVO5" s="11"/>
      <c r="PVP5" s="11"/>
      <c r="PVQ5" s="11"/>
      <c r="PVR5" s="11"/>
      <c r="PVS5" s="11"/>
      <c r="PVT5" s="11"/>
      <c r="PVU5" s="11"/>
      <c r="PVV5" s="11"/>
      <c r="PVW5" s="11"/>
      <c r="PVX5" s="11"/>
      <c r="PVY5" s="11"/>
      <c r="PVZ5" s="11"/>
      <c r="PWA5" s="11"/>
      <c r="PWB5" s="11"/>
      <c r="PWC5" s="11"/>
      <c r="PWD5" s="11"/>
      <c r="PWE5" s="11"/>
      <c r="PWF5" s="11"/>
      <c r="PWG5" s="11"/>
      <c r="PWH5" s="11"/>
      <c r="PWI5" s="11"/>
      <c r="PWJ5" s="11"/>
      <c r="PWK5" s="11"/>
      <c r="PWL5" s="11"/>
      <c r="PWM5" s="11"/>
      <c r="PWN5" s="11"/>
      <c r="PWO5" s="11"/>
      <c r="PWP5" s="11"/>
      <c r="PWQ5" s="11"/>
      <c r="PWR5" s="11"/>
      <c r="PWS5" s="11"/>
      <c r="PWT5" s="11"/>
      <c r="PWU5" s="11"/>
      <c r="PWV5" s="11"/>
      <c r="PWW5" s="11"/>
      <c r="PWX5" s="11"/>
      <c r="PWY5" s="11"/>
      <c r="PWZ5" s="11"/>
      <c r="PXA5" s="11"/>
      <c r="PXB5" s="11"/>
      <c r="PXC5" s="11"/>
      <c r="PXD5" s="11"/>
      <c r="PXE5" s="11"/>
      <c r="PXF5" s="11"/>
      <c r="PXG5" s="11"/>
      <c r="PXH5" s="11"/>
      <c r="PXI5" s="11"/>
      <c r="PXJ5" s="11"/>
      <c r="PXK5" s="11"/>
      <c r="PXL5" s="11"/>
      <c r="PXM5" s="11"/>
      <c r="PXN5" s="11"/>
      <c r="PXO5" s="11"/>
      <c r="PXP5" s="11"/>
      <c r="PXQ5" s="11"/>
      <c r="PXR5" s="11"/>
      <c r="PXS5" s="11"/>
      <c r="PXT5" s="11"/>
      <c r="PXU5" s="11"/>
      <c r="PXV5" s="11"/>
      <c r="PXW5" s="11"/>
      <c r="PXX5" s="11"/>
      <c r="PXY5" s="11"/>
      <c r="PXZ5" s="11"/>
      <c r="PYA5" s="11"/>
      <c r="PYB5" s="11"/>
      <c r="PYC5" s="11"/>
      <c r="PYD5" s="11"/>
      <c r="PYE5" s="11"/>
      <c r="PYF5" s="11"/>
      <c r="PYG5" s="11"/>
      <c r="PYH5" s="11"/>
      <c r="PYI5" s="11"/>
      <c r="PYJ5" s="11"/>
      <c r="PYK5" s="11"/>
      <c r="PYL5" s="11"/>
      <c r="PYM5" s="11"/>
      <c r="PYN5" s="11"/>
      <c r="PYO5" s="11"/>
      <c r="PYP5" s="11"/>
      <c r="PYQ5" s="11"/>
      <c r="PYR5" s="11"/>
      <c r="PYS5" s="11"/>
      <c r="PYT5" s="11"/>
      <c r="PYU5" s="11"/>
      <c r="PYV5" s="11"/>
      <c r="PYW5" s="11"/>
      <c r="PYX5" s="11"/>
      <c r="PYY5" s="11"/>
      <c r="PYZ5" s="11"/>
      <c r="PZA5" s="11"/>
      <c r="PZB5" s="11"/>
      <c r="PZC5" s="11"/>
      <c r="PZD5" s="11"/>
      <c r="PZE5" s="11"/>
      <c r="PZF5" s="11"/>
      <c r="PZG5" s="11"/>
      <c r="PZH5" s="11"/>
      <c r="PZI5" s="11"/>
      <c r="PZJ5" s="11"/>
      <c r="PZK5" s="11"/>
      <c r="PZL5" s="11"/>
      <c r="PZM5" s="11"/>
      <c r="PZN5" s="11"/>
      <c r="PZO5" s="11"/>
      <c r="PZP5" s="11"/>
      <c r="PZQ5" s="11"/>
      <c r="PZR5" s="11"/>
      <c r="PZS5" s="11"/>
      <c r="PZT5" s="11"/>
      <c r="PZU5" s="11"/>
      <c r="PZV5" s="11"/>
      <c r="PZW5" s="11"/>
      <c r="PZX5" s="11"/>
      <c r="PZY5" s="11"/>
      <c r="PZZ5" s="11"/>
      <c r="QAA5" s="11"/>
      <c r="QAB5" s="11"/>
      <c r="QAC5" s="11"/>
      <c r="QAD5" s="11"/>
      <c r="QAE5" s="11"/>
      <c r="QAF5" s="11"/>
      <c r="QAG5" s="11"/>
      <c r="QAH5" s="11"/>
      <c r="QAI5" s="11"/>
      <c r="QAJ5" s="11"/>
      <c r="QAK5" s="11"/>
      <c r="QAL5" s="11"/>
      <c r="QAM5" s="11"/>
      <c r="QAN5" s="11"/>
      <c r="QAO5" s="11"/>
      <c r="QAP5" s="11"/>
      <c r="QAQ5" s="11"/>
      <c r="QAR5" s="11"/>
      <c r="QAS5" s="11"/>
      <c r="QAT5" s="11"/>
      <c r="QAU5" s="11"/>
      <c r="QAV5" s="11"/>
      <c r="QAW5" s="11"/>
      <c r="QAX5" s="11"/>
      <c r="QAY5" s="11"/>
      <c r="QAZ5" s="11"/>
      <c r="QBA5" s="11"/>
      <c r="QBB5" s="11"/>
      <c r="QBC5" s="11"/>
      <c r="QBD5" s="11"/>
      <c r="QBE5" s="11"/>
      <c r="QBF5" s="11"/>
      <c r="QBG5" s="11"/>
      <c r="QBH5" s="11"/>
      <c r="QBI5" s="11"/>
      <c r="QBJ5" s="11"/>
      <c r="QBK5" s="11"/>
      <c r="QBL5" s="11"/>
      <c r="QBM5" s="11"/>
      <c r="QBN5" s="11"/>
      <c r="QBO5" s="11"/>
      <c r="QBP5" s="11"/>
      <c r="QBQ5" s="11"/>
      <c r="QBR5" s="11"/>
      <c r="QBS5" s="11"/>
      <c r="QBT5" s="11"/>
      <c r="QBU5" s="11"/>
      <c r="QBV5" s="11"/>
      <c r="QBW5" s="11"/>
      <c r="QBX5" s="11"/>
      <c r="QBY5" s="11"/>
      <c r="QBZ5" s="11"/>
      <c r="QCA5" s="11"/>
      <c r="QCB5" s="11"/>
      <c r="QCC5" s="11"/>
      <c r="QCD5" s="11"/>
      <c r="QCE5" s="11"/>
      <c r="QCF5" s="11"/>
      <c r="QCG5" s="11"/>
      <c r="QCH5" s="11"/>
      <c r="QCI5" s="11"/>
      <c r="QCJ5" s="11"/>
      <c r="QCK5" s="11"/>
      <c r="QCL5" s="11"/>
      <c r="QCM5" s="11"/>
      <c r="QCN5" s="11"/>
      <c r="QCO5" s="11"/>
      <c r="QCP5" s="11"/>
      <c r="QCQ5" s="11"/>
      <c r="QCR5" s="11"/>
      <c r="QCS5" s="11"/>
      <c r="QCT5" s="11"/>
      <c r="QCU5" s="11"/>
      <c r="QCV5" s="11"/>
      <c r="QCW5" s="11"/>
      <c r="QCX5" s="11"/>
      <c r="QCY5" s="11"/>
      <c r="QCZ5" s="11"/>
      <c r="QDA5" s="11"/>
      <c r="QDB5" s="11"/>
      <c r="QDC5" s="11"/>
      <c r="QDD5" s="11"/>
      <c r="QDE5" s="11"/>
      <c r="QDF5" s="11"/>
      <c r="QDG5" s="11"/>
      <c r="QDH5" s="11"/>
      <c r="QDI5" s="11"/>
      <c r="QDJ5" s="11"/>
      <c r="QDK5" s="11"/>
      <c r="QDL5" s="11"/>
      <c r="QDM5" s="11"/>
      <c r="QDN5" s="11"/>
      <c r="QDO5" s="11"/>
      <c r="QDP5" s="11"/>
      <c r="QDQ5" s="11"/>
      <c r="QDR5" s="11"/>
      <c r="QDS5" s="11"/>
      <c r="QDT5" s="11"/>
      <c r="QDU5" s="11"/>
      <c r="QDV5" s="11"/>
      <c r="QDW5" s="11"/>
      <c r="QDX5" s="11"/>
      <c r="QDY5" s="11"/>
      <c r="QDZ5" s="11"/>
      <c r="QEA5" s="11"/>
      <c r="QEB5" s="11"/>
      <c r="QEC5" s="11"/>
      <c r="QED5" s="11"/>
      <c r="QEE5" s="11"/>
      <c r="QEF5" s="11"/>
      <c r="QEG5" s="11"/>
      <c r="QEH5" s="11"/>
      <c r="QEI5" s="11"/>
      <c r="QEJ5" s="11"/>
      <c r="QEK5" s="11"/>
      <c r="QEL5" s="11"/>
      <c r="QEM5" s="11"/>
      <c r="QEN5" s="11"/>
      <c r="QEO5" s="11"/>
      <c r="QEP5" s="11"/>
      <c r="QEQ5" s="11"/>
      <c r="QER5" s="11"/>
      <c r="QES5" s="11"/>
      <c r="QET5" s="11"/>
      <c r="QEU5" s="11"/>
      <c r="QEV5" s="11"/>
      <c r="QEW5" s="11"/>
      <c r="QEX5" s="11"/>
      <c r="QEY5" s="11"/>
      <c r="QEZ5" s="11"/>
      <c r="QFA5" s="11"/>
      <c r="QFB5" s="11"/>
      <c r="QFC5" s="11"/>
      <c r="QFD5" s="11"/>
      <c r="QFE5" s="11"/>
      <c r="QFF5" s="11"/>
      <c r="QFG5" s="11"/>
      <c r="QFH5" s="11"/>
      <c r="QFI5" s="11"/>
      <c r="QFJ5" s="11"/>
      <c r="QFK5" s="11"/>
      <c r="QFL5" s="11"/>
      <c r="QFM5" s="11"/>
      <c r="QFN5" s="11"/>
      <c r="QFO5" s="11"/>
      <c r="QFP5" s="11"/>
      <c r="QFQ5" s="11"/>
      <c r="QFR5" s="11"/>
      <c r="QFS5" s="11"/>
      <c r="QFT5" s="11"/>
      <c r="QFU5" s="11"/>
      <c r="QFV5" s="11"/>
      <c r="QFW5" s="11"/>
      <c r="QFX5" s="11"/>
      <c r="QFY5" s="11"/>
      <c r="QFZ5" s="11"/>
      <c r="QGA5" s="11"/>
      <c r="QGB5" s="11"/>
      <c r="QGC5" s="11"/>
      <c r="QGD5" s="11"/>
      <c r="QGE5" s="11"/>
      <c r="QGF5" s="11"/>
      <c r="QGG5" s="11"/>
      <c r="QGH5" s="11"/>
      <c r="QGI5" s="11"/>
      <c r="QGJ5" s="11"/>
      <c r="QGK5" s="11"/>
      <c r="QGL5" s="11"/>
      <c r="QGM5" s="11"/>
      <c r="QGN5" s="11"/>
      <c r="QGO5" s="11"/>
      <c r="QGP5" s="11"/>
      <c r="QGQ5" s="11"/>
      <c r="QGR5" s="11"/>
      <c r="QGS5" s="11"/>
      <c r="QGT5" s="11"/>
      <c r="QGU5" s="11"/>
      <c r="QGV5" s="11"/>
      <c r="QGW5" s="11"/>
      <c r="QGX5" s="11"/>
      <c r="QGY5" s="11"/>
      <c r="QGZ5" s="11"/>
      <c r="QHA5" s="11"/>
      <c r="QHB5" s="11"/>
      <c r="QHC5" s="11"/>
      <c r="QHD5" s="11"/>
      <c r="QHE5" s="11"/>
      <c r="QHF5" s="11"/>
      <c r="QHG5" s="11"/>
      <c r="QHH5" s="11"/>
      <c r="QHI5" s="11"/>
      <c r="QHJ5" s="11"/>
      <c r="QHK5" s="11"/>
      <c r="QHL5" s="11"/>
      <c r="QHM5" s="11"/>
      <c r="QHN5" s="11"/>
      <c r="QHO5" s="11"/>
      <c r="QHP5" s="11"/>
      <c r="QHQ5" s="11"/>
      <c r="QHR5" s="11"/>
      <c r="QHS5" s="11"/>
      <c r="QHT5" s="11"/>
      <c r="QHU5" s="11"/>
      <c r="QHV5" s="11"/>
      <c r="QHW5" s="11"/>
      <c r="QHX5" s="11"/>
      <c r="QHY5" s="11"/>
      <c r="QHZ5" s="11"/>
      <c r="QIA5" s="11"/>
      <c r="QIB5" s="11"/>
      <c r="QIC5" s="11"/>
      <c r="QID5" s="11"/>
      <c r="QIE5" s="11"/>
      <c r="QIF5" s="11"/>
      <c r="QIG5" s="11"/>
      <c r="QIH5" s="11"/>
      <c r="QII5" s="11"/>
      <c r="QIJ5" s="11"/>
      <c r="QIK5" s="11"/>
      <c r="QIL5" s="11"/>
      <c r="QIM5" s="11"/>
      <c r="QIN5" s="11"/>
      <c r="QIO5" s="11"/>
      <c r="QIP5" s="11"/>
      <c r="QIQ5" s="11"/>
      <c r="QIR5" s="11"/>
      <c r="QIS5" s="11"/>
      <c r="QIT5" s="11"/>
      <c r="QIU5" s="11"/>
      <c r="QIV5" s="11"/>
      <c r="QIW5" s="11"/>
      <c r="QIX5" s="11"/>
      <c r="QIY5" s="11"/>
      <c r="QIZ5" s="11"/>
      <c r="QJA5" s="11"/>
      <c r="QJB5" s="11"/>
      <c r="QJC5" s="11"/>
      <c r="QJD5" s="11"/>
      <c r="QJE5" s="11"/>
      <c r="QJF5" s="11"/>
      <c r="QJG5" s="11"/>
      <c r="QJH5" s="11"/>
      <c r="QJI5" s="11"/>
      <c r="QJJ5" s="11"/>
      <c r="QJK5" s="11"/>
      <c r="QJL5" s="11"/>
      <c r="QJM5" s="11"/>
      <c r="QJN5" s="11"/>
      <c r="QJO5" s="11"/>
      <c r="QJP5" s="11"/>
      <c r="QJQ5" s="11"/>
      <c r="QJR5" s="11"/>
      <c r="QJS5" s="11"/>
      <c r="QJT5" s="11"/>
      <c r="QJU5" s="11"/>
      <c r="QJV5" s="11"/>
      <c r="QJW5" s="11"/>
      <c r="QJX5" s="11"/>
      <c r="QJY5" s="11"/>
      <c r="QJZ5" s="11"/>
      <c r="QKA5" s="11"/>
      <c r="QKB5" s="11"/>
      <c r="QKC5" s="11"/>
      <c r="QKD5" s="11"/>
      <c r="QKE5" s="11"/>
      <c r="QKF5" s="11"/>
      <c r="QKG5" s="11"/>
      <c r="QKH5" s="11"/>
      <c r="QKI5" s="11"/>
      <c r="QKJ5" s="11"/>
      <c r="QKK5" s="11"/>
      <c r="QKL5" s="11"/>
      <c r="QKM5" s="11"/>
      <c r="QKN5" s="11"/>
      <c r="QKO5" s="11"/>
      <c r="QKP5" s="11"/>
      <c r="QKQ5" s="11"/>
      <c r="QKR5" s="11"/>
      <c r="QKS5" s="11"/>
      <c r="QKT5" s="11"/>
      <c r="QKU5" s="11"/>
      <c r="QKV5" s="11"/>
      <c r="QKW5" s="11"/>
      <c r="QKX5" s="11"/>
      <c r="QKY5" s="11"/>
      <c r="QKZ5" s="11"/>
      <c r="QLA5" s="11"/>
      <c r="QLB5" s="11"/>
      <c r="QLC5" s="11"/>
      <c r="QLD5" s="11"/>
      <c r="QLE5" s="11"/>
      <c r="QLF5" s="11"/>
      <c r="QLG5" s="11"/>
      <c r="QLH5" s="11"/>
      <c r="QLI5" s="11"/>
      <c r="QLJ5" s="11"/>
      <c r="QLK5" s="11"/>
      <c r="QLL5" s="11"/>
      <c r="QLM5" s="11"/>
      <c r="QLN5" s="11"/>
      <c r="QLO5" s="11"/>
      <c r="QLP5" s="11"/>
      <c r="QLQ5" s="11"/>
      <c r="QLR5" s="11"/>
      <c r="QLS5" s="11"/>
      <c r="QLT5" s="11"/>
      <c r="QLU5" s="11"/>
      <c r="QLV5" s="11"/>
      <c r="QLW5" s="11"/>
      <c r="QLX5" s="11"/>
      <c r="QLY5" s="11"/>
      <c r="QLZ5" s="11"/>
      <c r="QMA5" s="11"/>
      <c r="QMB5" s="11"/>
      <c r="QMC5" s="11"/>
      <c r="QMD5" s="11"/>
      <c r="QME5" s="11"/>
      <c r="QMF5" s="11"/>
      <c r="QMG5" s="11"/>
      <c r="QMH5" s="11"/>
      <c r="QMI5" s="11"/>
      <c r="QMJ5" s="11"/>
      <c r="QMK5" s="11"/>
      <c r="QML5" s="11"/>
      <c r="QMM5" s="11"/>
      <c r="QMN5" s="11"/>
      <c r="QMO5" s="11"/>
      <c r="QMP5" s="11"/>
      <c r="QMQ5" s="11"/>
      <c r="QMR5" s="11"/>
      <c r="QMS5" s="11"/>
      <c r="QMT5" s="11"/>
      <c r="QMU5" s="11"/>
      <c r="QMV5" s="11"/>
      <c r="QMW5" s="11"/>
      <c r="QMX5" s="11"/>
      <c r="QMY5" s="11"/>
      <c r="QMZ5" s="11"/>
      <c r="QNA5" s="11"/>
      <c r="QNB5" s="11"/>
      <c r="QNC5" s="11"/>
      <c r="QND5" s="11"/>
      <c r="QNE5" s="11"/>
      <c r="QNF5" s="11"/>
      <c r="QNG5" s="11"/>
      <c r="QNH5" s="11"/>
      <c r="QNI5" s="11"/>
      <c r="QNJ5" s="11"/>
      <c r="QNK5" s="11"/>
      <c r="QNL5" s="11"/>
      <c r="QNM5" s="11"/>
      <c r="QNN5" s="11"/>
      <c r="QNO5" s="11"/>
      <c r="QNP5" s="11"/>
      <c r="QNQ5" s="11"/>
      <c r="QNR5" s="11"/>
      <c r="QNS5" s="11"/>
      <c r="QNT5" s="11"/>
      <c r="QNU5" s="11"/>
      <c r="QNV5" s="11"/>
      <c r="QNW5" s="11"/>
      <c r="QNX5" s="11"/>
      <c r="QNY5" s="11"/>
      <c r="QNZ5" s="11"/>
      <c r="QOA5" s="11"/>
      <c r="QOB5" s="11"/>
      <c r="QOC5" s="11"/>
      <c r="QOD5" s="11"/>
      <c r="QOE5" s="11"/>
      <c r="QOF5" s="11"/>
      <c r="QOG5" s="11"/>
      <c r="QOH5" s="11"/>
      <c r="QOI5" s="11"/>
      <c r="QOJ5" s="11"/>
      <c r="QOK5" s="11"/>
      <c r="QOL5" s="11"/>
      <c r="QOM5" s="11"/>
      <c r="QON5" s="11"/>
      <c r="QOO5" s="11"/>
      <c r="QOP5" s="11"/>
      <c r="QOQ5" s="11"/>
      <c r="QOR5" s="11"/>
      <c r="QOS5" s="11"/>
      <c r="QOT5" s="11"/>
      <c r="QOU5" s="11"/>
      <c r="QOV5" s="11"/>
      <c r="QOW5" s="11"/>
      <c r="QOX5" s="11"/>
      <c r="QOY5" s="11"/>
      <c r="QOZ5" s="11"/>
      <c r="QPA5" s="11"/>
      <c r="QPB5" s="11"/>
      <c r="QPC5" s="11"/>
      <c r="QPD5" s="11"/>
      <c r="QPE5" s="11"/>
      <c r="QPF5" s="11"/>
      <c r="QPG5" s="11"/>
      <c r="QPH5" s="11"/>
      <c r="QPI5" s="11"/>
      <c r="QPJ5" s="11"/>
      <c r="QPK5" s="11"/>
      <c r="QPL5" s="11"/>
      <c r="QPM5" s="11"/>
      <c r="QPN5" s="11"/>
      <c r="QPO5" s="11"/>
      <c r="QPP5" s="11"/>
      <c r="QPQ5" s="11"/>
      <c r="QPR5" s="11"/>
      <c r="QPS5" s="11"/>
      <c r="QPT5" s="11"/>
      <c r="QPU5" s="11"/>
      <c r="QPV5" s="11"/>
      <c r="QPW5" s="11"/>
      <c r="QPX5" s="11"/>
      <c r="QPY5" s="11"/>
      <c r="QPZ5" s="11"/>
      <c r="QQA5" s="11"/>
      <c r="QQB5" s="11"/>
      <c r="QQC5" s="11"/>
      <c r="QQD5" s="11"/>
      <c r="QQE5" s="11"/>
      <c r="QQF5" s="11"/>
      <c r="QQG5" s="11"/>
      <c r="QQH5" s="11"/>
      <c r="QQI5" s="11"/>
      <c r="QQJ5" s="11"/>
      <c r="QQK5" s="11"/>
      <c r="QQL5" s="11"/>
      <c r="QQM5" s="11"/>
      <c r="QQN5" s="11"/>
      <c r="QQO5" s="11"/>
      <c r="QQP5" s="11"/>
      <c r="QQQ5" s="11"/>
      <c r="QQR5" s="11"/>
      <c r="QQS5" s="11"/>
      <c r="QQT5" s="11"/>
      <c r="QQU5" s="11"/>
      <c r="QQV5" s="11"/>
      <c r="QQW5" s="11"/>
      <c r="QQX5" s="11"/>
      <c r="QQY5" s="11"/>
      <c r="QQZ5" s="11"/>
      <c r="QRA5" s="11"/>
      <c r="QRB5" s="11"/>
      <c r="QRC5" s="11"/>
      <c r="QRD5" s="11"/>
      <c r="QRE5" s="11"/>
      <c r="QRF5" s="11"/>
      <c r="QRG5" s="11"/>
      <c r="QRH5" s="11"/>
      <c r="QRI5" s="11"/>
      <c r="QRJ5" s="11"/>
      <c r="QRK5" s="11"/>
      <c r="QRL5" s="11"/>
      <c r="QRM5" s="11"/>
      <c r="QRN5" s="11"/>
      <c r="QRO5" s="11"/>
      <c r="QRP5" s="11"/>
      <c r="QRQ5" s="11"/>
      <c r="QRR5" s="11"/>
      <c r="QRS5" s="11"/>
      <c r="QRT5" s="11"/>
      <c r="QRU5" s="11"/>
      <c r="QRV5" s="11"/>
      <c r="QRW5" s="11"/>
      <c r="QRX5" s="11"/>
      <c r="QRY5" s="11"/>
      <c r="QRZ5" s="11"/>
      <c r="QSA5" s="11"/>
      <c r="QSB5" s="11"/>
      <c r="QSC5" s="11"/>
      <c r="QSD5" s="11"/>
      <c r="QSE5" s="11"/>
      <c r="QSF5" s="11"/>
      <c r="QSG5" s="11"/>
      <c r="QSH5" s="11"/>
      <c r="QSI5" s="11"/>
      <c r="QSJ5" s="11"/>
      <c r="QSK5" s="11"/>
      <c r="QSL5" s="11"/>
      <c r="QSM5" s="11"/>
      <c r="QSN5" s="11"/>
      <c r="QSO5" s="11"/>
      <c r="QSP5" s="11"/>
      <c r="QSQ5" s="11"/>
      <c r="QSR5" s="11"/>
      <c r="QSS5" s="11"/>
      <c r="QST5" s="11"/>
      <c r="QSU5" s="11"/>
      <c r="QSV5" s="11"/>
      <c r="QSW5" s="11"/>
      <c r="QSX5" s="11"/>
      <c r="QSY5" s="11"/>
      <c r="QSZ5" s="11"/>
      <c r="QTA5" s="11"/>
      <c r="QTB5" s="11"/>
      <c r="QTC5" s="11"/>
      <c r="QTD5" s="11"/>
      <c r="QTE5" s="11"/>
      <c r="QTF5" s="11"/>
      <c r="QTG5" s="11"/>
      <c r="QTH5" s="11"/>
      <c r="QTI5" s="11"/>
      <c r="QTJ5" s="11"/>
      <c r="QTK5" s="11"/>
      <c r="QTL5" s="11"/>
      <c r="QTM5" s="11"/>
      <c r="QTN5" s="11"/>
      <c r="QTO5" s="11"/>
      <c r="QTP5" s="11"/>
      <c r="QTQ5" s="11"/>
      <c r="QTR5" s="11"/>
      <c r="QTS5" s="11"/>
      <c r="QTT5" s="11"/>
      <c r="QTU5" s="11"/>
      <c r="QTV5" s="11"/>
      <c r="QTW5" s="11"/>
      <c r="QTX5" s="11"/>
      <c r="QTY5" s="11"/>
      <c r="QTZ5" s="11"/>
      <c r="QUA5" s="11"/>
      <c r="QUB5" s="11"/>
      <c r="QUC5" s="11"/>
      <c r="QUD5" s="11"/>
      <c r="QUE5" s="11"/>
      <c r="QUF5" s="11"/>
      <c r="QUG5" s="11"/>
      <c r="QUH5" s="11"/>
      <c r="QUI5" s="11"/>
      <c r="QUJ5" s="11"/>
      <c r="QUK5" s="11"/>
      <c r="QUL5" s="11"/>
      <c r="QUM5" s="11"/>
      <c r="QUN5" s="11"/>
      <c r="QUO5" s="11"/>
      <c r="QUP5" s="11"/>
      <c r="QUQ5" s="11"/>
      <c r="QUR5" s="11"/>
      <c r="QUS5" s="11"/>
      <c r="QUT5" s="11"/>
      <c r="QUU5" s="11"/>
      <c r="QUV5" s="11"/>
      <c r="QUW5" s="11"/>
      <c r="QUX5" s="11"/>
      <c r="QUY5" s="11"/>
      <c r="QUZ5" s="11"/>
      <c r="QVA5" s="11"/>
      <c r="QVB5" s="11"/>
      <c r="QVC5" s="11"/>
      <c r="QVD5" s="11"/>
      <c r="QVE5" s="11"/>
      <c r="QVF5" s="11"/>
      <c r="QVG5" s="11"/>
      <c r="QVH5" s="11"/>
      <c r="QVI5" s="11"/>
      <c r="QVJ5" s="11"/>
      <c r="QVK5" s="11"/>
      <c r="QVL5" s="11"/>
      <c r="QVM5" s="11"/>
      <c r="QVN5" s="11"/>
      <c r="QVO5" s="11"/>
      <c r="QVP5" s="11"/>
      <c r="QVQ5" s="11"/>
      <c r="QVR5" s="11"/>
      <c r="QVS5" s="11"/>
      <c r="QVT5" s="11"/>
      <c r="QVU5" s="11"/>
      <c r="QVV5" s="11"/>
      <c r="QVW5" s="11"/>
      <c r="QVX5" s="11"/>
      <c r="QVY5" s="11"/>
      <c r="QVZ5" s="11"/>
      <c r="QWA5" s="11"/>
      <c r="QWB5" s="11"/>
      <c r="QWC5" s="11"/>
      <c r="QWD5" s="11"/>
      <c r="QWE5" s="11"/>
      <c r="QWF5" s="11"/>
      <c r="QWG5" s="11"/>
      <c r="QWH5" s="11"/>
      <c r="QWI5" s="11"/>
      <c r="QWJ5" s="11"/>
      <c r="QWK5" s="11"/>
      <c r="QWL5" s="11"/>
      <c r="QWM5" s="11"/>
      <c r="QWN5" s="11"/>
      <c r="QWO5" s="11"/>
      <c r="QWP5" s="11"/>
      <c r="QWQ5" s="11"/>
      <c r="QWR5" s="11"/>
      <c r="QWS5" s="11"/>
      <c r="QWT5" s="11"/>
      <c r="QWU5" s="11"/>
      <c r="QWV5" s="11"/>
      <c r="QWW5" s="11"/>
      <c r="QWX5" s="11"/>
      <c r="QWY5" s="11"/>
      <c r="QWZ5" s="11"/>
      <c r="QXA5" s="11"/>
      <c r="QXB5" s="11"/>
      <c r="QXC5" s="11"/>
      <c r="QXD5" s="11"/>
      <c r="QXE5" s="11"/>
      <c r="QXF5" s="11"/>
      <c r="QXG5" s="11"/>
      <c r="QXH5" s="11"/>
      <c r="QXI5" s="11"/>
      <c r="QXJ5" s="11"/>
      <c r="QXK5" s="11"/>
      <c r="QXL5" s="11"/>
      <c r="QXM5" s="11"/>
      <c r="QXN5" s="11"/>
      <c r="QXO5" s="11"/>
      <c r="QXP5" s="11"/>
      <c r="QXQ5" s="11"/>
      <c r="QXR5" s="11"/>
      <c r="QXS5" s="11"/>
      <c r="QXT5" s="11"/>
      <c r="QXU5" s="11"/>
      <c r="QXV5" s="11"/>
      <c r="QXW5" s="11"/>
      <c r="QXX5" s="11"/>
      <c r="QXY5" s="11"/>
      <c r="QXZ5" s="11"/>
      <c r="QYA5" s="11"/>
      <c r="QYB5" s="11"/>
      <c r="QYC5" s="11"/>
      <c r="QYD5" s="11"/>
      <c r="QYE5" s="11"/>
      <c r="QYF5" s="11"/>
      <c r="QYG5" s="11"/>
      <c r="QYH5" s="11"/>
      <c r="QYI5" s="11"/>
      <c r="QYJ5" s="11"/>
      <c r="QYK5" s="11"/>
      <c r="QYL5" s="11"/>
      <c r="QYM5" s="11"/>
      <c r="QYN5" s="11"/>
      <c r="QYO5" s="11"/>
      <c r="QYP5" s="11"/>
      <c r="QYQ5" s="11"/>
      <c r="QYR5" s="11"/>
      <c r="QYS5" s="11"/>
      <c r="QYT5" s="11"/>
      <c r="QYU5" s="11"/>
      <c r="QYV5" s="11"/>
      <c r="QYW5" s="11"/>
      <c r="QYX5" s="11"/>
      <c r="QYY5" s="11"/>
      <c r="QYZ5" s="11"/>
      <c r="QZA5" s="11"/>
      <c r="QZB5" s="11"/>
      <c r="QZC5" s="11"/>
      <c r="QZD5" s="11"/>
      <c r="QZE5" s="11"/>
      <c r="QZF5" s="11"/>
      <c r="QZG5" s="11"/>
      <c r="QZH5" s="11"/>
      <c r="QZI5" s="11"/>
      <c r="QZJ5" s="11"/>
      <c r="QZK5" s="11"/>
      <c r="QZL5" s="11"/>
      <c r="QZM5" s="11"/>
      <c r="QZN5" s="11"/>
      <c r="QZO5" s="11"/>
      <c r="QZP5" s="11"/>
      <c r="QZQ5" s="11"/>
      <c r="QZR5" s="11"/>
      <c r="QZS5" s="11"/>
      <c r="QZT5" s="11"/>
      <c r="QZU5" s="11"/>
      <c r="QZV5" s="11"/>
      <c r="QZW5" s="11"/>
      <c r="QZX5" s="11"/>
      <c r="QZY5" s="11"/>
      <c r="QZZ5" s="11"/>
      <c r="RAA5" s="11"/>
      <c r="RAB5" s="11"/>
      <c r="RAC5" s="11"/>
      <c r="RAD5" s="11"/>
      <c r="RAE5" s="11"/>
      <c r="RAF5" s="11"/>
      <c r="RAG5" s="11"/>
      <c r="RAH5" s="11"/>
      <c r="RAI5" s="11"/>
      <c r="RAJ5" s="11"/>
      <c r="RAK5" s="11"/>
      <c r="RAL5" s="11"/>
      <c r="RAM5" s="11"/>
      <c r="RAN5" s="11"/>
      <c r="RAO5" s="11"/>
      <c r="RAP5" s="11"/>
      <c r="RAQ5" s="11"/>
      <c r="RAR5" s="11"/>
      <c r="RAS5" s="11"/>
      <c r="RAT5" s="11"/>
      <c r="RAU5" s="11"/>
      <c r="RAV5" s="11"/>
      <c r="RAW5" s="11"/>
      <c r="RAX5" s="11"/>
      <c r="RAY5" s="11"/>
      <c r="RAZ5" s="11"/>
      <c r="RBA5" s="11"/>
      <c r="RBB5" s="11"/>
      <c r="RBC5" s="11"/>
      <c r="RBD5" s="11"/>
      <c r="RBE5" s="11"/>
      <c r="RBF5" s="11"/>
      <c r="RBG5" s="11"/>
      <c r="RBH5" s="11"/>
      <c r="RBI5" s="11"/>
      <c r="RBJ5" s="11"/>
      <c r="RBK5" s="11"/>
      <c r="RBL5" s="11"/>
      <c r="RBM5" s="11"/>
      <c r="RBN5" s="11"/>
      <c r="RBO5" s="11"/>
      <c r="RBP5" s="11"/>
      <c r="RBQ5" s="11"/>
      <c r="RBR5" s="11"/>
      <c r="RBS5" s="11"/>
      <c r="RBT5" s="11"/>
      <c r="RBU5" s="11"/>
      <c r="RBV5" s="11"/>
      <c r="RBW5" s="11"/>
      <c r="RBX5" s="11"/>
      <c r="RBY5" s="11"/>
      <c r="RBZ5" s="11"/>
      <c r="RCA5" s="11"/>
      <c r="RCB5" s="11"/>
      <c r="RCC5" s="11"/>
      <c r="RCD5" s="11"/>
      <c r="RCE5" s="11"/>
      <c r="RCF5" s="11"/>
      <c r="RCG5" s="11"/>
      <c r="RCH5" s="11"/>
      <c r="RCI5" s="11"/>
      <c r="RCJ5" s="11"/>
      <c r="RCK5" s="11"/>
      <c r="RCL5" s="11"/>
      <c r="RCM5" s="11"/>
      <c r="RCN5" s="11"/>
      <c r="RCO5" s="11"/>
      <c r="RCP5" s="11"/>
      <c r="RCQ5" s="11"/>
      <c r="RCR5" s="11"/>
      <c r="RCS5" s="11"/>
      <c r="RCT5" s="11"/>
      <c r="RCU5" s="11"/>
      <c r="RCV5" s="11"/>
      <c r="RCW5" s="11"/>
      <c r="RCX5" s="11"/>
      <c r="RCY5" s="11"/>
      <c r="RCZ5" s="11"/>
      <c r="RDA5" s="11"/>
      <c r="RDB5" s="11"/>
      <c r="RDC5" s="11"/>
      <c r="RDD5" s="11"/>
      <c r="RDE5" s="11"/>
      <c r="RDF5" s="11"/>
      <c r="RDG5" s="11"/>
      <c r="RDH5" s="11"/>
      <c r="RDI5" s="11"/>
      <c r="RDJ5" s="11"/>
      <c r="RDK5" s="11"/>
      <c r="RDL5" s="11"/>
      <c r="RDM5" s="11"/>
      <c r="RDN5" s="11"/>
      <c r="RDO5" s="11"/>
      <c r="RDP5" s="11"/>
      <c r="RDQ5" s="11"/>
      <c r="RDR5" s="11"/>
      <c r="RDS5" s="11"/>
      <c r="RDT5" s="11"/>
      <c r="RDU5" s="11"/>
      <c r="RDV5" s="11"/>
      <c r="RDW5" s="11"/>
      <c r="RDX5" s="11"/>
      <c r="RDY5" s="11"/>
      <c r="RDZ5" s="11"/>
      <c r="REA5" s="11"/>
      <c r="REB5" s="11"/>
      <c r="REC5" s="11"/>
      <c r="RED5" s="11"/>
      <c r="REE5" s="11"/>
      <c r="REF5" s="11"/>
      <c r="REG5" s="11"/>
      <c r="REH5" s="11"/>
      <c r="REI5" s="11"/>
      <c r="REJ5" s="11"/>
      <c r="REK5" s="11"/>
      <c r="REL5" s="11"/>
      <c r="REM5" s="11"/>
      <c r="REN5" s="11"/>
      <c r="REO5" s="11"/>
      <c r="REP5" s="11"/>
      <c r="REQ5" s="11"/>
      <c r="RER5" s="11"/>
      <c r="RES5" s="11"/>
      <c r="RET5" s="11"/>
      <c r="REU5" s="11"/>
      <c r="REV5" s="11"/>
      <c r="REW5" s="11"/>
      <c r="REX5" s="11"/>
      <c r="REY5" s="11"/>
      <c r="REZ5" s="11"/>
      <c r="RFA5" s="11"/>
      <c r="RFB5" s="11"/>
      <c r="RFC5" s="11"/>
      <c r="RFD5" s="11"/>
      <c r="RFE5" s="11"/>
      <c r="RFF5" s="11"/>
      <c r="RFG5" s="11"/>
      <c r="RFH5" s="11"/>
      <c r="RFI5" s="11"/>
      <c r="RFJ5" s="11"/>
      <c r="RFK5" s="11"/>
      <c r="RFL5" s="11"/>
      <c r="RFM5" s="11"/>
      <c r="RFN5" s="11"/>
      <c r="RFO5" s="11"/>
      <c r="RFP5" s="11"/>
      <c r="RFQ5" s="11"/>
      <c r="RFR5" s="11"/>
      <c r="RFS5" s="11"/>
      <c r="RFT5" s="11"/>
      <c r="RFU5" s="11"/>
      <c r="RFV5" s="11"/>
      <c r="RFW5" s="11"/>
      <c r="RFX5" s="11"/>
      <c r="RFY5" s="11"/>
      <c r="RFZ5" s="11"/>
      <c r="RGA5" s="11"/>
      <c r="RGB5" s="11"/>
      <c r="RGC5" s="11"/>
      <c r="RGD5" s="11"/>
      <c r="RGE5" s="11"/>
      <c r="RGF5" s="11"/>
      <c r="RGG5" s="11"/>
      <c r="RGH5" s="11"/>
      <c r="RGI5" s="11"/>
      <c r="RGJ5" s="11"/>
      <c r="RGK5" s="11"/>
      <c r="RGL5" s="11"/>
      <c r="RGM5" s="11"/>
      <c r="RGN5" s="11"/>
      <c r="RGO5" s="11"/>
      <c r="RGP5" s="11"/>
      <c r="RGQ5" s="11"/>
      <c r="RGR5" s="11"/>
      <c r="RGS5" s="11"/>
      <c r="RGT5" s="11"/>
      <c r="RGU5" s="11"/>
      <c r="RGV5" s="11"/>
      <c r="RGW5" s="11"/>
      <c r="RGX5" s="11"/>
      <c r="RGY5" s="11"/>
      <c r="RGZ5" s="11"/>
      <c r="RHA5" s="11"/>
      <c r="RHB5" s="11"/>
      <c r="RHC5" s="11"/>
      <c r="RHD5" s="11"/>
      <c r="RHE5" s="11"/>
      <c r="RHF5" s="11"/>
      <c r="RHG5" s="11"/>
      <c r="RHH5" s="11"/>
      <c r="RHI5" s="11"/>
      <c r="RHJ5" s="11"/>
      <c r="RHK5" s="11"/>
      <c r="RHL5" s="11"/>
      <c r="RHM5" s="11"/>
      <c r="RHN5" s="11"/>
      <c r="RHO5" s="11"/>
      <c r="RHP5" s="11"/>
      <c r="RHQ5" s="11"/>
      <c r="RHR5" s="11"/>
      <c r="RHS5" s="11"/>
      <c r="RHT5" s="11"/>
      <c r="RHU5" s="11"/>
      <c r="RHV5" s="11"/>
      <c r="RHW5" s="11"/>
      <c r="RHX5" s="11"/>
      <c r="RHY5" s="11"/>
      <c r="RHZ5" s="11"/>
      <c r="RIA5" s="11"/>
      <c r="RIB5" s="11"/>
      <c r="RIC5" s="11"/>
      <c r="RID5" s="11"/>
      <c r="RIE5" s="11"/>
      <c r="RIF5" s="11"/>
      <c r="RIG5" s="11"/>
      <c r="RIH5" s="11"/>
      <c r="RII5" s="11"/>
      <c r="RIJ5" s="11"/>
      <c r="RIK5" s="11"/>
      <c r="RIL5" s="11"/>
      <c r="RIM5" s="11"/>
      <c r="RIN5" s="11"/>
      <c r="RIO5" s="11"/>
      <c r="RIP5" s="11"/>
      <c r="RIQ5" s="11"/>
      <c r="RIR5" s="11"/>
      <c r="RIS5" s="11"/>
      <c r="RIT5" s="11"/>
      <c r="RIU5" s="11"/>
      <c r="RIV5" s="11"/>
      <c r="RIW5" s="11"/>
      <c r="RIX5" s="11"/>
      <c r="RIY5" s="11"/>
      <c r="RIZ5" s="11"/>
      <c r="RJA5" s="11"/>
      <c r="RJB5" s="11"/>
      <c r="RJC5" s="11"/>
      <c r="RJD5" s="11"/>
      <c r="RJE5" s="11"/>
      <c r="RJF5" s="11"/>
      <c r="RJG5" s="11"/>
      <c r="RJH5" s="11"/>
      <c r="RJI5" s="11"/>
      <c r="RJJ5" s="11"/>
      <c r="RJK5" s="11"/>
      <c r="RJL5" s="11"/>
      <c r="RJM5" s="11"/>
      <c r="RJN5" s="11"/>
      <c r="RJO5" s="11"/>
      <c r="RJP5" s="11"/>
      <c r="RJQ5" s="11"/>
      <c r="RJR5" s="11"/>
      <c r="RJS5" s="11"/>
      <c r="RJT5" s="11"/>
      <c r="RJU5" s="11"/>
      <c r="RJV5" s="11"/>
      <c r="RJW5" s="11"/>
      <c r="RJX5" s="11"/>
      <c r="RJY5" s="11"/>
      <c r="RJZ5" s="11"/>
      <c r="RKA5" s="11"/>
      <c r="RKB5" s="11"/>
      <c r="RKC5" s="11"/>
      <c r="RKD5" s="11"/>
      <c r="RKE5" s="11"/>
      <c r="RKF5" s="11"/>
      <c r="RKG5" s="11"/>
      <c r="RKH5" s="11"/>
      <c r="RKI5" s="11"/>
      <c r="RKJ5" s="11"/>
      <c r="RKK5" s="11"/>
      <c r="RKL5" s="11"/>
      <c r="RKM5" s="11"/>
      <c r="RKN5" s="11"/>
      <c r="RKO5" s="11"/>
      <c r="RKP5" s="11"/>
      <c r="RKQ5" s="11"/>
      <c r="RKR5" s="11"/>
      <c r="RKS5" s="11"/>
      <c r="RKT5" s="11"/>
      <c r="RKU5" s="11"/>
      <c r="RKV5" s="11"/>
      <c r="RKW5" s="11"/>
      <c r="RKX5" s="11"/>
      <c r="RKY5" s="11"/>
      <c r="RKZ5" s="11"/>
      <c r="RLA5" s="11"/>
      <c r="RLB5" s="11"/>
      <c r="RLC5" s="11"/>
      <c r="RLD5" s="11"/>
      <c r="RLE5" s="11"/>
      <c r="RLF5" s="11"/>
      <c r="RLG5" s="11"/>
      <c r="RLH5" s="11"/>
      <c r="RLI5" s="11"/>
      <c r="RLJ5" s="11"/>
      <c r="RLK5" s="11"/>
      <c r="RLL5" s="11"/>
      <c r="RLM5" s="11"/>
      <c r="RLN5" s="11"/>
      <c r="RLO5" s="11"/>
      <c r="RLP5" s="11"/>
      <c r="RLQ5" s="11"/>
      <c r="RLR5" s="11"/>
      <c r="RLS5" s="11"/>
      <c r="RLT5" s="11"/>
      <c r="RLU5" s="11"/>
      <c r="RLV5" s="11"/>
      <c r="RLW5" s="11"/>
      <c r="RLX5" s="11"/>
      <c r="RLY5" s="11"/>
      <c r="RLZ5" s="11"/>
      <c r="RMA5" s="11"/>
      <c r="RMB5" s="11"/>
      <c r="RMC5" s="11"/>
      <c r="RMD5" s="11"/>
      <c r="RME5" s="11"/>
      <c r="RMF5" s="11"/>
      <c r="RMG5" s="11"/>
      <c r="RMH5" s="11"/>
      <c r="RMI5" s="11"/>
      <c r="RMJ5" s="11"/>
      <c r="RMK5" s="11"/>
      <c r="RML5" s="11"/>
      <c r="RMM5" s="11"/>
      <c r="RMN5" s="11"/>
      <c r="RMO5" s="11"/>
      <c r="RMP5" s="11"/>
      <c r="RMQ5" s="11"/>
      <c r="RMR5" s="11"/>
      <c r="RMS5" s="11"/>
      <c r="RMT5" s="11"/>
      <c r="RMU5" s="11"/>
      <c r="RMV5" s="11"/>
      <c r="RMW5" s="11"/>
      <c r="RMX5" s="11"/>
      <c r="RMY5" s="11"/>
      <c r="RMZ5" s="11"/>
      <c r="RNA5" s="11"/>
      <c r="RNB5" s="11"/>
      <c r="RNC5" s="11"/>
      <c r="RND5" s="11"/>
      <c r="RNE5" s="11"/>
      <c r="RNF5" s="11"/>
      <c r="RNG5" s="11"/>
      <c r="RNH5" s="11"/>
      <c r="RNI5" s="11"/>
      <c r="RNJ5" s="11"/>
      <c r="RNK5" s="11"/>
      <c r="RNL5" s="11"/>
      <c r="RNM5" s="11"/>
      <c r="RNN5" s="11"/>
      <c r="RNO5" s="11"/>
      <c r="RNP5" s="11"/>
      <c r="RNQ5" s="11"/>
      <c r="RNR5" s="11"/>
      <c r="RNS5" s="11"/>
      <c r="RNT5" s="11"/>
      <c r="RNU5" s="11"/>
      <c r="RNV5" s="11"/>
      <c r="RNW5" s="11"/>
      <c r="RNX5" s="11"/>
      <c r="RNY5" s="11"/>
      <c r="RNZ5" s="11"/>
      <c r="ROA5" s="11"/>
      <c r="ROB5" s="11"/>
      <c r="ROC5" s="11"/>
      <c r="ROD5" s="11"/>
      <c r="ROE5" s="11"/>
      <c r="ROF5" s="11"/>
      <c r="ROG5" s="11"/>
      <c r="ROH5" s="11"/>
      <c r="ROI5" s="11"/>
      <c r="ROJ5" s="11"/>
      <c r="ROK5" s="11"/>
      <c r="ROL5" s="11"/>
      <c r="ROM5" s="11"/>
      <c r="RON5" s="11"/>
      <c r="ROO5" s="11"/>
      <c r="ROP5" s="11"/>
      <c r="ROQ5" s="11"/>
      <c r="ROR5" s="11"/>
      <c r="ROS5" s="11"/>
      <c r="ROT5" s="11"/>
      <c r="ROU5" s="11"/>
      <c r="ROV5" s="11"/>
      <c r="ROW5" s="11"/>
      <c r="ROX5" s="11"/>
      <c r="ROY5" s="11"/>
      <c r="ROZ5" s="11"/>
      <c r="RPA5" s="11"/>
      <c r="RPB5" s="11"/>
      <c r="RPC5" s="11"/>
      <c r="RPD5" s="11"/>
      <c r="RPE5" s="11"/>
      <c r="RPF5" s="11"/>
      <c r="RPG5" s="11"/>
      <c r="RPH5" s="11"/>
      <c r="RPI5" s="11"/>
      <c r="RPJ5" s="11"/>
      <c r="RPK5" s="11"/>
      <c r="RPL5" s="11"/>
      <c r="RPM5" s="11"/>
      <c r="RPN5" s="11"/>
      <c r="RPO5" s="11"/>
      <c r="RPP5" s="11"/>
      <c r="RPQ5" s="11"/>
      <c r="RPR5" s="11"/>
      <c r="RPS5" s="11"/>
      <c r="RPT5" s="11"/>
      <c r="RPU5" s="11"/>
      <c r="RPV5" s="11"/>
      <c r="RPW5" s="11"/>
      <c r="RPX5" s="11"/>
      <c r="RPY5" s="11"/>
      <c r="RPZ5" s="11"/>
      <c r="RQA5" s="11"/>
      <c r="RQB5" s="11"/>
      <c r="RQC5" s="11"/>
      <c r="RQD5" s="11"/>
      <c r="RQE5" s="11"/>
      <c r="RQF5" s="11"/>
      <c r="RQG5" s="11"/>
      <c r="RQH5" s="11"/>
      <c r="RQI5" s="11"/>
      <c r="RQJ5" s="11"/>
      <c r="RQK5" s="11"/>
      <c r="RQL5" s="11"/>
      <c r="RQM5" s="11"/>
      <c r="RQN5" s="11"/>
      <c r="RQO5" s="11"/>
      <c r="RQP5" s="11"/>
      <c r="RQQ5" s="11"/>
      <c r="RQR5" s="11"/>
      <c r="RQS5" s="11"/>
      <c r="RQT5" s="11"/>
      <c r="RQU5" s="11"/>
      <c r="RQV5" s="11"/>
      <c r="RQW5" s="11"/>
      <c r="RQX5" s="11"/>
      <c r="RQY5" s="11"/>
      <c r="RQZ5" s="11"/>
      <c r="RRA5" s="11"/>
      <c r="RRB5" s="11"/>
      <c r="RRC5" s="11"/>
      <c r="RRD5" s="11"/>
      <c r="RRE5" s="11"/>
      <c r="RRF5" s="11"/>
      <c r="RRG5" s="11"/>
      <c r="RRH5" s="11"/>
      <c r="RRI5" s="11"/>
      <c r="RRJ5" s="11"/>
      <c r="RRK5" s="11"/>
      <c r="RRL5" s="11"/>
      <c r="RRM5" s="11"/>
      <c r="RRN5" s="11"/>
      <c r="RRO5" s="11"/>
      <c r="RRP5" s="11"/>
      <c r="RRQ5" s="11"/>
      <c r="RRR5" s="11"/>
      <c r="RRS5" s="11"/>
      <c r="RRT5" s="11"/>
      <c r="RRU5" s="11"/>
      <c r="RRV5" s="11"/>
      <c r="RRW5" s="11"/>
      <c r="RRX5" s="11"/>
      <c r="RRY5" s="11"/>
      <c r="RRZ5" s="11"/>
      <c r="RSA5" s="11"/>
      <c r="RSB5" s="11"/>
      <c r="RSC5" s="11"/>
      <c r="RSD5" s="11"/>
      <c r="RSE5" s="11"/>
      <c r="RSF5" s="11"/>
      <c r="RSG5" s="11"/>
      <c r="RSH5" s="11"/>
      <c r="RSI5" s="11"/>
      <c r="RSJ5" s="11"/>
      <c r="RSK5" s="11"/>
      <c r="RSL5" s="11"/>
      <c r="RSM5" s="11"/>
      <c r="RSN5" s="11"/>
      <c r="RSO5" s="11"/>
      <c r="RSP5" s="11"/>
      <c r="RSQ5" s="11"/>
      <c r="RSR5" s="11"/>
      <c r="RSS5" s="11"/>
      <c r="RST5" s="11"/>
      <c r="RSU5" s="11"/>
      <c r="RSV5" s="11"/>
      <c r="RSW5" s="11"/>
      <c r="RSX5" s="11"/>
      <c r="RSY5" s="11"/>
      <c r="RSZ5" s="11"/>
      <c r="RTA5" s="11"/>
      <c r="RTB5" s="11"/>
      <c r="RTC5" s="11"/>
      <c r="RTD5" s="11"/>
      <c r="RTE5" s="11"/>
      <c r="RTF5" s="11"/>
      <c r="RTG5" s="11"/>
      <c r="RTH5" s="11"/>
      <c r="RTI5" s="11"/>
      <c r="RTJ5" s="11"/>
      <c r="RTK5" s="11"/>
      <c r="RTL5" s="11"/>
      <c r="RTM5" s="11"/>
      <c r="RTN5" s="11"/>
      <c r="RTO5" s="11"/>
      <c r="RTP5" s="11"/>
      <c r="RTQ5" s="11"/>
      <c r="RTR5" s="11"/>
      <c r="RTS5" s="11"/>
      <c r="RTT5" s="11"/>
      <c r="RTU5" s="11"/>
      <c r="RTV5" s="11"/>
      <c r="RTW5" s="11"/>
      <c r="RTX5" s="11"/>
      <c r="RTY5" s="11"/>
      <c r="RTZ5" s="11"/>
      <c r="RUA5" s="11"/>
      <c r="RUB5" s="11"/>
      <c r="RUC5" s="11"/>
      <c r="RUD5" s="11"/>
      <c r="RUE5" s="11"/>
      <c r="RUF5" s="11"/>
      <c r="RUG5" s="11"/>
      <c r="RUH5" s="11"/>
      <c r="RUI5" s="11"/>
      <c r="RUJ5" s="11"/>
      <c r="RUK5" s="11"/>
      <c r="RUL5" s="11"/>
      <c r="RUM5" s="11"/>
      <c r="RUN5" s="11"/>
      <c r="RUO5" s="11"/>
      <c r="RUP5" s="11"/>
      <c r="RUQ5" s="11"/>
      <c r="RUR5" s="11"/>
      <c r="RUS5" s="11"/>
      <c r="RUT5" s="11"/>
      <c r="RUU5" s="11"/>
      <c r="RUV5" s="11"/>
      <c r="RUW5" s="11"/>
      <c r="RUX5" s="11"/>
      <c r="RUY5" s="11"/>
      <c r="RUZ5" s="11"/>
      <c r="RVA5" s="11"/>
      <c r="RVB5" s="11"/>
      <c r="RVC5" s="11"/>
      <c r="RVD5" s="11"/>
      <c r="RVE5" s="11"/>
      <c r="RVF5" s="11"/>
      <c r="RVG5" s="11"/>
      <c r="RVH5" s="11"/>
      <c r="RVI5" s="11"/>
      <c r="RVJ5" s="11"/>
      <c r="RVK5" s="11"/>
      <c r="RVL5" s="11"/>
      <c r="RVM5" s="11"/>
      <c r="RVN5" s="11"/>
      <c r="RVO5" s="11"/>
      <c r="RVP5" s="11"/>
      <c r="RVQ5" s="11"/>
      <c r="RVR5" s="11"/>
      <c r="RVS5" s="11"/>
      <c r="RVT5" s="11"/>
      <c r="RVU5" s="11"/>
      <c r="RVV5" s="11"/>
      <c r="RVW5" s="11"/>
      <c r="RVX5" s="11"/>
      <c r="RVY5" s="11"/>
      <c r="RVZ5" s="11"/>
      <c r="RWA5" s="11"/>
      <c r="RWB5" s="11"/>
      <c r="RWC5" s="11"/>
      <c r="RWD5" s="11"/>
      <c r="RWE5" s="11"/>
      <c r="RWF5" s="11"/>
      <c r="RWG5" s="11"/>
      <c r="RWH5" s="11"/>
      <c r="RWI5" s="11"/>
      <c r="RWJ5" s="11"/>
      <c r="RWK5" s="11"/>
      <c r="RWL5" s="11"/>
      <c r="RWM5" s="11"/>
      <c r="RWN5" s="11"/>
      <c r="RWO5" s="11"/>
      <c r="RWP5" s="11"/>
      <c r="RWQ5" s="11"/>
      <c r="RWR5" s="11"/>
      <c r="RWS5" s="11"/>
      <c r="RWT5" s="11"/>
      <c r="RWU5" s="11"/>
      <c r="RWV5" s="11"/>
      <c r="RWW5" s="11"/>
      <c r="RWX5" s="11"/>
      <c r="RWY5" s="11"/>
      <c r="RWZ5" s="11"/>
      <c r="RXA5" s="11"/>
      <c r="RXB5" s="11"/>
      <c r="RXC5" s="11"/>
      <c r="RXD5" s="11"/>
      <c r="RXE5" s="11"/>
      <c r="RXF5" s="11"/>
      <c r="RXG5" s="11"/>
      <c r="RXH5" s="11"/>
      <c r="RXI5" s="11"/>
      <c r="RXJ5" s="11"/>
      <c r="RXK5" s="11"/>
      <c r="RXL5" s="11"/>
      <c r="RXM5" s="11"/>
      <c r="RXN5" s="11"/>
      <c r="RXO5" s="11"/>
      <c r="RXP5" s="11"/>
      <c r="RXQ5" s="11"/>
      <c r="RXR5" s="11"/>
      <c r="RXS5" s="11"/>
      <c r="RXT5" s="11"/>
      <c r="RXU5" s="11"/>
      <c r="RXV5" s="11"/>
      <c r="RXW5" s="11"/>
      <c r="RXX5" s="11"/>
      <c r="RXY5" s="11"/>
      <c r="RXZ5" s="11"/>
      <c r="RYA5" s="11"/>
      <c r="RYB5" s="11"/>
      <c r="RYC5" s="11"/>
      <c r="RYD5" s="11"/>
      <c r="RYE5" s="11"/>
      <c r="RYF5" s="11"/>
      <c r="RYG5" s="11"/>
      <c r="RYH5" s="11"/>
      <c r="RYI5" s="11"/>
      <c r="RYJ5" s="11"/>
      <c r="RYK5" s="11"/>
      <c r="RYL5" s="11"/>
      <c r="RYM5" s="11"/>
      <c r="RYN5" s="11"/>
      <c r="RYO5" s="11"/>
      <c r="RYP5" s="11"/>
      <c r="RYQ5" s="11"/>
      <c r="RYR5" s="11"/>
      <c r="RYS5" s="11"/>
      <c r="RYT5" s="11"/>
      <c r="RYU5" s="11"/>
      <c r="RYV5" s="11"/>
      <c r="RYW5" s="11"/>
      <c r="RYX5" s="11"/>
      <c r="RYY5" s="11"/>
      <c r="RYZ5" s="11"/>
      <c r="RZA5" s="11"/>
      <c r="RZB5" s="11"/>
      <c r="RZC5" s="11"/>
      <c r="RZD5" s="11"/>
      <c r="RZE5" s="11"/>
      <c r="RZF5" s="11"/>
      <c r="RZG5" s="11"/>
      <c r="RZH5" s="11"/>
      <c r="RZI5" s="11"/>
      <c r="RZJ5" s="11"/>
      <c r="RZK5" s="11"/>
      <c r="RZL5" s="11"/>
      <c r="RZM5" s="11"/>
      <c r="RZN5" s="11"/>
      <c r="RZO5" s="11"/>
      <c r="RZP5" s="11"/>
      <c r="RZQ5" s="11"/>
      <c r="RZR5" s="11"/>
      <c r="RZS5" s="11"/>
      <c r="RZT5" s="11"/>
      <c r="RZU5" s="11"/>
      <c r="RZV5" s="11"/>
      <c r="RZW5" s="11"/>
      <c r="RZX5" s="11"/>
      <c r="RZY5" s="11"/>
      <c r="RZZ5" s="11"/>
      <c r="SAA5" s="11"/>
      <c r="SAB5" s="11"/>
      <c r="SAC5" s="11"/>
      <c r="SAD5" s="11"/>
      <c r="SAE5" s="11"/>
      <c r="SAF5" s="11"/>
      <c r="SAG5" s="11"/>
      <c r="SAH5" s="11"/>
      <c r="SAI5" s="11"/>
      <c r="SAJ5" s="11"/>
      <c r="SAK5" s="11"/>
      <c r="SAL5" s="11"/>
      <c r="SAM5" s="11"/>
      <c r="SAN5" s="11"/>
      <c r="SAO5" s="11"/>
      <c r="SAP5" s="11"/>
      <c r="SAQ5" s="11"/>
      <c r="SAR5" s="11"/>
      <c r="SAS5" s="11"/>
      <c r="SAT5" s="11"/>
      <c r="SAU5" s="11"/>
      <c r="SAV5" s="11"/>
      <c r="SAW5" s="11"/>
      <c r="SAX5" s="11"/>
      <c r="SAY5" s="11"/>
      <c r="SAZ5" s="11"/>
      <c r="SBA5" s="11"/>
      <c r="SBB5" s="11"/>
      <c r="SBC5" s="11"/>
      <c r="SBD5" s="11"/>
      <c r="SBE5" s="11"/>
      <c r="SBF5" s="11"/>
      <c r="SBG5" s="11"/>
      <c r="SBH5" s="11"/>
      <c r="SBI5" s="11"/>
      <c r="SBJ5" s="11"/>
      <c r="SBK5" s="11"/>
      <c r="SBL5" s="11"/>
      <c r="SBM5" s="11"/>
      <c r="SBN5" s="11"/>
      <c r="SBO5" s="11"/>
      <c r="SBP5" s="11"/>
      <c r="SBQ5" s="11"/>
      <c r="SBR5" s="11"/>
      <c r="SBS5" s="11"/>
      <c r="SBT5" s="11"/>
      <c r="SBU5" s="11"/>
      <c r="SBV5" s="11"/>
      <c r="SBW5" s="11"/>
      <c r="SBX5" s="11"/>
      <c r="SBY5" s="11"/>
      <c r="SBZ5" s="11"/>
      <c r="SCA5" s="11"/>
      <c r="SCB5" s="11"/>
      <c r="SCC5" s="11"/>
      <c r="SCD5" s="11"/>
      <c r="SCE5" s="11"/>
      <c r="SCF5" s="11"/>
      <c r="SCG5" s="11"/>
      <c r="SCH5" s="11"/>
      <c r="SCI5" s="11"/>
      <c r="SCJ5" s="11"/>
      <c r="SCK5" s="11"/>
      <c r="SCL5" s="11"/>
      <c r="SCM5" s="11"/>
      <c r="SCN5" s="11"/>
      <c r="SCO5" s="11"/>
      <c r="SCP5" s="11"/>
      <c r="SCQ5" s="11"/>
      <c r="SCR5" s="11"/>
      <c r="SCS5" s="11"/>
      <c r="SCT5" s="11"/>
      <c r="SCU5" s="11"/>
      <c r="SCV5" s="11"/>
      <c r="SCW5" s="11"/>
      <c r="SCX5" s="11"/>
      <c r="SCY5" s="11"/>
      <c r="SCZ5" s="11"/>
      <c r="SDA5" s="11"/>
      <c r="SDB5" s="11"/>
      <c r="SDC5" s="11"/>
      <c r="SDD5" s="11"/>
      <c r="SDE5" s="11"/>
      <c r="SDF5" s="11"/>
      <c r="SDG5" s="11"/>
      <c r="SDH5" s="11"/>
      <c r="SDI5" s="11"/>
      <c r="SDJ5" s="11"/>
      <c r="SDK5" s="11"/>
      <c r="SDL5" s="11"/>
      <c r="SDM5" s="11"/>
      <c r="SDN5" s="11"/>
      <c r="SDO5" s="11"/>
      <c r="SDP5" s="11"/>
      <c r="SDQ5" s="11"/>
      <c r="SDR5" s="11"/>
      <c r="SDS5" s="11"/>
      <c r="SDT5" s="11"/>
      <c r="SDU5" s="11"/>
      <c r="SDV5" s="11"/>
      <c r="SDW5" s="11"/>
      <c r="SDX5" s="11"/>
      <c r="SDY5" s="11"/>
      <c r="SDZ5" s="11"/>
      <c r="SEA5" s="11"/>
      <c r="SEB5" s="11"/>
      <c r="SEC5" s="11"/>
      <c r="SED5" s="11"/>
      <c r="SEE5" s="11"/>
      <c r="SEF5" s="11"/>
      <c r="SEG5" s="11"/>
      <c r="SEH5" s="11"/>
      <c r="SEI5" s="11"/>
      <c r="SEJ5" s="11"/>
      <c r="SEK5" s="11"/>
      <c r="SEL5" s="11"/>
      <c r="SEM5" s="11"/>
      <c r="SEN5" s="11"/>
      <c r="SEO5" s="11"/>
      <c r="SEP5" s="11"/>
      <c r="SEQ5" s="11"/>
      <c r="SER5" s="11"/>
      <c r="SES5" s="11"/>
      <c r="SET5" s="11"/>
      <c r="SEU5" s="11"/>
      <c r="SEV5" s="11"/>
      <c r="SEW5" s="11"/>
      <c r="SEX5" s="11"/>
      <c r="SEY5" s="11"/>
      <c r="SEZ5" s="11"/>
      <c r="SFA5" s="11"/>
      <c r="SFB5" s="11"/>
      <c r="SFC5" s="11"/>
      <c r="SFD5" s="11"/>
      <c r="SFE5" s="11"/>
      <c r="SFF5" s="11"/>
      <c r="SFG5" s="11"/>
      <c r="SFH5" s="11"/>
      <c r="SFI5" s="11"/>
      <c r="SFJ5" s="11"/>
      <c r="SFK5" s="11"/>
      <c r="SFL5" s="11"/>
      <c r="SFM5" s="11"/>
      <c r="SFN5" s="11"/>
      <c r="SFO5" s="11"/>
      <c r="SFP5" s="11"/>
      <c r="SFQ5" s="11"/>
      <c r="SFR5" s="11"/>
      <c r="SFS5" s="11"/>
      <c r="SFT5" s="11"/>
      <c r="SFU5" s="11"/>
      <c r="SFV5" s="11"/>
      <c r="SFW5" s="11"/>
      <c r="SFX5" s="11"/>
      <c r="SFY5" s="11"/>
      <c r="SFZ5" s="11"/>
      <c r="SGA5" s="11"/>
      <c r="SGB5" s="11"/>
      <c r="SGC5" s="11"/>
      <c r="SGD5" s="11"/>
      <c r="SGE5" s="11"/>
      <c r="SGF5" s="11"/>
      <c r="SGG5" s="11"/>
      <c r="SGH5" s="11"/>
      <c r="SGI5" s="11"/>
      <c r="SGJ5" s="11"/>
      <c r="SGK5" s="11"/>
      <c r="SGL5" s="11"/>
      <c r="SGM5" s="11"/>
      <c r="SGN5" s="11"/>
      <c r="SGO5" s="11"/>
      <c r="SGP5" s="11"/>
      <c r="SGQ5" s="11"/>
      <c r="SGR5" s="11"/>
      <c r="SGS5" s="11"/>
      <c r="SGT5" s="11"/>
      <c r="SGU5" s="11"/>
      <c r="SGV5" s="11"/>
      <c r="SGW5" s="11"/>
      <c r="SGX5" s="11"/>
      <c r="SGY5" s="11"/>
      <c r="SGZ5" s="11"/>
      <c r="SHA5" s="11"/>
      <c r="SHB5" s="11"/>
      <c r="SHC5" s="11"/>
      <c r="SHD5" s="11"/>
      <c r="SHE5" s="11"/>
      <c r="SHF5" s="11"/>
      <c r="SHG5" s="11"/>
      <c r="SHH5" s="11"/>
      <c r="SHI5" s="11"/>
      <c r="SHJ5" s="11"/>
      <c r="SHK5" s="11"/>
      <c r="SHL5" s="11"/>
      <c r="SHM5" s="11"/>
      <c r="SHN5" s="11"/>
      <c r="SHO5" s="11"/>
      <c r="SHP5" s="11"/>
      <c r="SHQ5" s="11"/>
      <c r="SHR5" s="11"/>
      <c r="SHS5" s="11"/>
      <c r="SHT5" s="11"/>
      <c r="SHU5" s="11"/>
      <c r="SHV5" s="11"/>
      <c r="SHW5" s="11"/>
      <c r="SHX5" s="11"/>
      <c r="SHY5" s="11"/>
      <c r="SHZ5" s="11"/>
      <c r="SIA5" s="11"/>
      <c r="SIB5" s="11"/>
      <c r="SIC5" s="11"/>
      <c r="SID5" s="11"/>
      <c r="SIE5" s="11"/>
      <c r="SIF5" s="11"/>
      <c r="SIG5" s="11"/>
      <c r="SIH5" s="11"/>
      <c r="SII5" s="11"/>
      <c r="SIJ5" s="11"/>
      <c r="SIK5" s="11"/>
      <c r="SIL5" s="11"/>
      <c r="SIM5" s="11"/>
      <c r="SIN5" s="11"/>
      <c r="SIO5" s="11"/>
      <c r="SIP5" s="11"/>
      <c r="SIQ5" s="11"/>
      <c r="SIR5" s="11"/>
      <c r="SIS5" s="11"/>
      <c r="SIT5" s="11"/>
      <c r="SIU5" s="11"/>
      <c r="SIV5" s="11"/>
      <c r="SIW5" s="11"/>
      <c r="SIX5" s="11"/>
      <c r="SIY5" s="11"/>
      <c r="SIZ5" s="11"/>
      <c r="SJA5" s="11"/>
      <c r="SJB5" s="11"/>
      <c r="SJC5" s="11"/>
      <c r="SJD5" s="11"/>
      <c r="SJE5" s="11"/>
      <c r="SJF5" s="11"/>
      <c r="SJG5" s="11"/>
      <c r="SJH5" s="11"/>
      <c r="SJI5" s="11"/>
      <c r="SJJ5" s="11"/>
      <c r="SJK5" s="11"/>
      <c r="SJL5" s="11"/>
      <c r="SJM5" s="11"/>
      <c r="SJN5" s="11"/>
      <c r="SJO5" s="11"/>
      <c r="SJP5" s="11"/>
      <c r="SJQ5" s="11"/>
      <c r="SJR5" s="11"/>
      <c r="SJS5" s="11"/>
      <c r="SJT5" s="11"/>
      <c r="SJU5" s="11"/>
      <c r="SJV5" s="11"/>
      <c r="SJW5" s="11"/>
      <c r="SJX5" s="11"/>
      <c r="SJY5" s="11"/>
      <c r="SJZ5" s="11"/>
      <c r="SKA5" s="11"/>
      <c r="SKB5" s="11"/>
      <c r="SKC5" s="11"/>
      <c r="SKD5" s="11"/>
      <c r="SKE5" s="11"/>
      <c r="SKF5" s="11"/>
      <c r="SKG5" s="11"/>
      <c r="SKH5" s="11"/>
      <c r="SKI5" s="11"/>
      <c r="SKJ5" s="11"/>
      <c r="SKK5" s="11"/>
      <c r="SKL5" s="11"/>
      <c r="SKM5" s="11"/>
      <c r="SKN5" s="11"/>
      <c r="SKO5" s="11"/>
      <c r="SKP5" s="11"/>
      <c r="SKQ5" s="11"/>
      <c r="SKR5" s="11"/>
      <c r="SKS5" s="11"/>
      <c r="SKT5" s="11"/>
      <c r="SKU5" s="11"/>
      <c r="SKV5" s="11"/>
      <c r="SKW5" s="11"/>
      <c r="SKX5" s="11"/>
      <c r="SKY5" s="11"/>
      <c r="SKZ5" s="11"/>
      <c r="SLA5" s="11"/>
      <c r="SLB5" s="11"/>
      <c r="SLC5" s="11"/>
      <c r="SLD5" s="11"/>
      <c r="SLE5" s="11"/>
      <c r="SLF5" s="11"/>
      <c r="SLG5" s="11"/>
      <c r="SLH5" s="11"/>
      <c r="SLI5" s="11"/>
      <c r="SLJ5" s="11"/>
      <c r="SLK5" s="11"/>
      <c r="SLL5" s="11"/>
      <c r="SLM5" s="11"/>
      <c r="SLN5" s="11"/>
      <c r="SLO5" s="11"/>
      <c r="SLP5" s="11"/>
      <c r="SLQ5" s="11"/>
      <c r="SLR5" s="11"/>
      <c r="SLS5" s="11"/>
      <c r="SLT5" s="11"/>
      <c r="SLU5" s="11"/>
      <c r="SLV5" s="11"/>
      <c r="SLW5" s="11"/>
      <c r="SLX5" s="11"/>
      <c r="SLY5" s="11"/>
      <c r="SLZ5" s="11"/>
      <c r="SMA5" s="11"/>
      <c r="SMB5" s="11"/>
      <c r="SMC5" s="11"/>
      <c r="SMD5" s="11"/>
      <c r="SME5" s="11"/>
      <c r="SMF5" s="11"/>
      <c r="SMG5" s="11"/>
      <c r="SMH5" s="11"/>
      <c r="SMI5" s="11"/>
      <c r="SMJ5" s="11"/>
      <c r="SMK5" s="11"/>
      <c r="SML5" s="11"/>
      <c r="SMM5" s="11"/>
      <c r="SMN5" s="11"/>
      <c r="SMO5" s="11"/>
      <c r="SMP5" s="11"/>
      <c r="SMQ5" s="11"/>
      <c r="SMR5" s="11"/>
      <c r="SMS5" s="11"/>
      <c r="SMT5" s="11"/>
      <c r="SMU5" s="11"/>
      <c r="SMV5" s="11"/>
      <c r="SMW5" s="11"/>
      <c r="SMX5" s="11"/>
      <c r="SMY5" s="11"/>
      <c r="SMZ5" s="11"/>
      <c r="SNA5" s="11"/>
      <c r="SNB5" s="11"/>
      <c r="SNC5" s="11"/>
      <c r="SND5" s="11"/>
      <c r="SNE5" s="11"/>
      <c r="SNF5" s="11"/>
      <c r="SNG5" s="11"/>
      <c r="SNH5" s="11"/>
      <c r="SNI5" s="11"/>
      <c r="SNJ5" s="11"/>
      <c r="SNK5" s="11"/>
      <c r="SNL5" s="11"/>
      <c r="SNM5" s="11"/>
      <c r="SNN5" s="11"/>
      <c r="SNO5" s="11"/>
      <c r="SNP5" s="11"/>
      <c r="SNQ5" s="11"/>
      <c r="SNR5" s="11"/>
      <c r="SNS5" s="11"/>
      <c r="SNT5" s="11"/>
      <c r="SNU5" s="11"/>
      <c r="SNV5" s="11"/>
      <c r="SNW5" s="11"/>
      <c r="SNX5" s="11"/>
      <c r="SNY5" s="11"/>
      <c r="SNZ5" s="11"/>
      <c r="SOA5" s="11"/>
      <c r="SOB5" s="11"/>
      <c r="SOC5" s="11"/>
      <c r="SOD5" s="11"/>
      <c r="SOE5" s="11"/>
      <c r="SOF5" s="11"/>
      <c r="SOG5" s="11"/>
      <c r="SOH5" s="11"/>
      <c r="SOI5" s="11"/>
      <c r="SOJ5" s="11"/>
      <c r="SOK5" s="11"/>
      <c r="SOL5" s="11"/>
      <c r="SOM5" s="11"/>
      <c r="SON5" s="11"/>
      <c r="SOO5" s="11"/>
      <c r="SOP5" s="11"/>
      <c r="SOQ5" s="11"/>
      <c r="SOR5" s="11"/>
      <c r="SOS5" s="11"/>
      <c r="SOT5" s="11"/>
      <c r="SOU5" s="11"/>
      <c r="SOV5" s="11"/>
      <c r="SOW5" s="11"/>
      <c r="SOX5" s="11"/>
      <c r="SOY5" s="11"/>
      <c r="SOZ5" s="11"/>
      <c r="SPA5" s="11"/>
      <c r="SPB5" s="11"/>
      <c r="SPC5" s="11"/>
      <c r="SPD5" s="11"/>
      <c r="SPE5" s="11"/>
      <c r="SPF5" s="11"/>
      <c r="SPG5" s="11"/>
      <c r="SPH5" s="11"/>
      <c r="SPI5" s="11"/>
      <c r="SPJ5" s="11"/>
      <c r="SPK5" s="11"/>
      <c r="SPL5" s="11"/>
      <c r="SPM5" s="11"/>
      <c r="SPN5" s="11"/>
      <c r="SPO5" s="11"/>
      <c r="SPP5" s="11"/>
      <c r="SPQ5" s="11"/>
      <c r="SPR5" s="11"/>
      <c r="SPS5" s="11"/>
      <c r="SPT5" s="11"/>
      <c r="SPU5" s="11"/>
      <c r="SPV5" s="11"/>
      <c r="SPW5" s="11"/>
      <c r="SPX5" s="11"/>
      <c r="SPY5" s="11"/>
      <c r="SPZ5" s="11"/>
      <c r="SQA5" s="11"/>
      <c r="SQB5" s="11"/>
      <c r="SQC5" s="11"/>
      <c r="SQD5" s="11"/>
      <c r="SQE5" s="11"/>
      <c r="SQF5" s="11"/>
      <c r="SQG5" s="11"/>
      <c r="SQH5" s="11"/>
      <c r="SQI5" s="11"/>
      <c r="SQJ5" s="11"/>
      <c r="SQK5" s="11"/>
      <c r="SQL5" s="11"/>
      <c r="SQM5" s="11"/>
      <c r="SQN5" s="11"/>
      <c r="SQO5" s="11"/>
      <c r="SQP5" s="11"/>
      <c r="SQQ5" s="11"/>
      <c r="SQR5" s="11"/>
      <c r="SQS5" s="11"/>
      <c r="SQT5" s="11"/>
      <c r="SQU5" s="11"/>
      <c r="SQV5" s="11"/>
      <c r="SQW5" s="11"/>
      <c r="SQX5" s="11"/>
      <c r="SQY5" s="11"/>
      <c r="SQZ5" s="11"/>
      <c r="SRA5" s="11"/>
      <c r="SRB5" s="11"/>
      <c r="SRC5" s="11"/>
      <c r="SRD5" s="11"/>
      <c r="SRE5" s="11"/>
      <c r="SRF5" s="11"/>
      <c r="SRG5" s="11"/>
      <c r="SRH5" s="11"/>
      <c r="SRI5" s="11"/>
      <c r="SRJ5" s="11"/>
      <c r="SRK5" s="11"/>
      <c r="SRL5" s="11"/>
      <c r="SRM5" s="11"/>
      <c r="SRN5" s="11"/>
      <c r="SRO5" s="11"/>
      <c r="SRP5" s="11"/>
      <c r="SRQ5" s="11"/>
      <c r="SRR5" s="11"/>
      <c r="SRS5" s="11"/>
      <c r="SRT5" s="11"/>
      <c r="SRU5" s="11"/>
      <c r="SRV5" s="11"/>
      <c r="SRW5" s="11"/>
      <c r="SRX5" s="11"/>
      <c r="SRY5" s="11"/>
      <c r="SRZ5" s="11"/>
      <c r="SSA5" s="11"/>
      <c r="SSB5" s="11"/>
      <c r="SSC5" s="11"/>
      <c r="SSD5" s="11"/>
      <c r="SSE5" s="11"/>
      <c r="SSF5" s="11"/>
      <c r="SSG5" s="11"/>
      <c r="SSH5" s="11"/>
      <c r="SSI5" s="11"/>
      <c r="SSJ5" s="11"/>
      <c r="SSK5" s="11"/>
      <c r="SSL5" s="11"/>
      <c r="SSM5" s="11"/>
      <c r="SSN5" s="11"/>
      <c r="SSO5" s="11"/>
      <c r="SSP5" s="11"/>
      <c r="SSQ5" s="11"/>
      <c r="SSR5" s="11"/>
      <c r="SSS5" s="11"/>
      <c r="SST5" s="11"/>
      <c r="SSU5" s="11"/>
      <c r="SSV5" s="11"/>
      <c r="SSW5" s="11"/>
      <c r="SSX5" s="11"/>
      <c r="SSY5" s="11"/>
      <c r="SSZ5" s="11"/>
      <c r="STA5" s="11"/>
      <c r="STB5" s="11"/>
      <c r="STC5" s="11"/>
      <c r="STD5" s="11"/>
      <c r="STE5" s="11"/>
      <c r="STF5" s="11"/>
      <c r="STG5" s="11"/>
      <c r="STH5" s="11"/>
      <c r="STI5" s="11"/>
      <c r="STJ5" s="11"/>
      <c r="STK5" s="11"/>
      <c r="STL5" s="11"/>
      <c r="STM5" s="11"/>
      <c r="STN5" s="11"/>
      <c r="STO5" s="11"/>
      <c r="STP5" s="11"/>
      <c r="STQ5" s="11"/>
      <c r="STR5" s="11"/>
      <c r="STS5" s="11"/>
      <c r="STT5" s="11"/>
      <c r="STU5" s="11"/>
      <c r="STV5" s="11"/>
      <c r="STW5" s="11"/>
      <c r="STX5" s="11"/>
      <c r="STY5" s="11"/>
      <c r="STZ5" s="11"/>
      <c r="SUA5" s="11"/>
      <c r="SUB5" s="11"/>
      <c r="SUC5" s="11"/>
      <c r="SUD5" s="11"/>
      <c r="SUE5" s="11"/>
      <c r="SUF5" s="11"/>
      <c r="SUG5" s="11"/>
      <c r="SUH5" s="11"/>
      <c r="SUI5" s="11"/>
      <c r="SUJ5" s="11"/>
      <c r="SUK5" s="11"/>
      <c r="SUL5" s="11"/>
      <c r="SUM5" s="11"/>
      <c r="SUN5" s="11"/>
      <c r="SUO5" s="11"/>
      <c r="SUP5" s="11"/>
      <c r="SUQ5" s="11"/>
      <c r="SUR5" s="11"/>
      <c r="SUS5" s="11"/>
      <c r="SUT5" s="11"/>
      <c r="SUU5" s="11"/>
      <c r="SUV5" s="11"/>
      <c r="SUW5" s="11"/>
      <c r="SUX5" s="11"/>
      <c r="SUY5" s="11"/>
      <c r="SUZ5" s="11"/>
      <c r="SVA5" s="11"/>
      <c r="SVB5" s="11"/>
      <c r="SVC5" s="11"/>
      <c r="SVD5" s="11"/>
      <c r="SVE5" s="11"/>
      <c r="SVF5" s="11"/>
      <c r="SVG5" s="11"/>
      <c r="SVH5" s="11"/>
      <c r="SVI5" s="11"/>
      <c r="SVJ5" s="11"/>
      <c r="SVK5" s="11"/>
      <c r="SVL5" s="11"/>
      <c r="SVM5" s="11"/>
      <c r="SVN5" s="11"/>
      <c r="SVO5" s="11"/>
      <c r="SVP5" s="11"/>
      <c r="SVQ5" s="11"/>
      <c r="SVR5" s="11"/>
      <c r="SVS5" s="11"/>
      <c r="SVT5" s="11"/>
      <c r="SVU5" s="11"/>
      <c r="SVV5" s="11"/>
      <c r="SVW5" s="11"/>
      <c r="SVX5" s="11"/>
      <c r="SVY5" s="11"/>
      <c r="SVZ5" s="11"/>
      <c r="SWA5" s="11"/>
      <c r="SWB5" s="11"/>
      <c r="SWC5" s="11"/>
      <c r="SWD5" s="11"/>
      <c r="SWE5" s="11"/>
      <c r="SWF5" s="11"/>
      <c r="SWG5" s="11"/>
      <c r="SWH5" s="11"/>
      <c r="SWI5" s="11"/>
      <c r="SWJ5" s="11"/>
      <c r="SWK5" s="11"/>
      <c r="SWL5" s="11"/>
      <c r="SWM5" s="11"/>
      <c r="SWN5" s="11"/>
      <c r="SWO5" s="11"/>
      <c r="SWP5" s="11"/>
      <c r="SWQ5" s="11"/>
      <c r="SWR5" s="11"/>
      <c r="SWS5" s="11"/>
      <c r="SWT5" s="11"/>
      <c r="SWU5" s="11"/>
      <c r="SWV5" s="11"/>
      <c r="SWW5" s="11"/>
      <c r="SWX5" s="11"/>
      <c r="SWY5" s="11"/>
      <c r="SWZ5" s="11"/>
      <c r="SXA5" s="11"/>
      <c r="SXB5" s="11"/>
      <c r="SXC5" s="11"/>
      <c r="SXD5" s="11"/>
      <c r="SXE5" s="11"/>
      <c r="SXF5" s="11"/>
      <c r="SXG5" s="11"/>
      <c r="SXH5" s="11"/>
      <c r="SXI5" s="11"/>
      <c r="SXJ5" s="11"/>
      <c r="SXK5" s="11"/>
      <c r="SXL5" s="11"/>
      <c r="SXM5" s="11"/>
      <c r="SXN5" s="11"/>
      <c r="SXO5" s="11"/>
      <c r="SXP5" s="11"/>
      <c r="SXQ5" s="11"/>
      <c r="SXR5" s="11"/>
      <c r="SXS5" s="11"/>
      <c r="SXT5" s="11"/>
      <c r="SXU5" s="11"/>
      <c r="SXV5" s="11"/>
      <c r="SXW5" s="11"/>
      <c r="SXX5" s="11"/>
      <c r="SXY5" s="11"/>
      <c r="SXZ5" s="11"/>
      <c r="SYA5" s="11"/>
      <c r="SYB5" s="11"/>
      <c r="SYC5" s="11"/>
      <c r="SYD5" s="11"/>
      <c r="SYE5" s="11"/>
      <c r="SYF5" s="11"/>
      <c r="SYG5" s="11"/>
      <c r="SYH5" s="11"/>
      <c r="SYI5" s="11"/>
      <c r="SYJ5" s="11"/>
      <c r="SYK5" s="11"/>
      <c r="SYL5" s="11"/>
      <c r="SYM5" s="11"/>
      <c r="SYN5" s="11"/>
      <c r="SYO5" s="11"/>
      <c r="SYP5" s="11"/>
      <c r="SYQ5" s="11"/>
      <c r="SYR5" s="11"/>
      <c r="SYS5" s="11"/>
      <c r="SYT5" s="11"/>
      <c r="SYU5" s="11"/>
      <c r="SYV5" s="11"/>
      <c r="SYW5" s="11"/>
      <c r="SYX5" s="11"/>
      <c r="SYY5" s="11"/>
      <c r="SYZ5" s="11"/>
      <c r="SZA5" s="11"/>
      <c r="SZB5" s="11"/>
      <c r="SZC5" s="11"/>
      <c r="SZD5" s="11"/>
      <c r="SZE5" s="11"/>
      <c r="SZF5" s="11"/>
      <c r="SZG5" s="11"/>
      <c r="SZH5" s="11"/>
      <c r="SZI5" s="11"/>
      <c r="SZJ5" s="11"/>
      <c r="SZK5" s="11"/>
      <c r="SZL5" s="11"/>
      <c r="SZM5" s="11"/>
      <c r="SZN5" s="11"/>
      <c r="SZO5" s="11"/>
      <c r="SZP5" s="11"/>
      <c r="SZQ5" s="11"/>
      <c r="SZR5" s="11"/>
      <c r="SZS5" s="11"/>
      <c r="SZT5" s="11"/>
      <c r="SZU5" s="11"/>
      <c r="SZV5" s="11"/>
      <c r="SZW5" s="11"/>
      <c r="SZX5" s="11"/>
      <c r="SZY5" s="11"/>
      <c r="SZZ5" s="11"/>
      <c r="TAA5" s="11"/>
      <c r="TAB5" s="11"/>
      <c r="TAC5" s="11"/>
      <c r="TAD5" s="11"/>
      <c r="TAE5" s="11"/>
      <c r="TAF5" s="11"/>
      <c r="TAG5" s="11"/>
      <c r="TAH5" s="11"/>
      <c r="TAI5" s="11"/>
      <c r="TAJ5" s="11"/>
      <c r="TAK5" s="11"/>
      <c r="TAL5" s="11"/>
      <c r="TAM5" s="11"/>
      <c r="TAN5" s="11"/>
      <c r="TAO5" s="11"/>
      <c r="TAP5" s="11"/>
      <c r="TAQ5" s="11"/>
      <c r="TAR5" s="11"/>
      <c r="TAS5" s="11"/>
      <c r="TAT5" s="11"/>
      <c r="TAU5" s="11"/>
      <c r="TAV5" s="11"/>
      <c r="TAW5" s="11"/>
      <c r="TAX5" s="11"/>
      <c r="TAY5" s="11"/>
      <c r="TAZ5" s="11"/>
      <c r="TBA5" s="11"/>
      <c r="TBB5" s="11"/>
      <c r="TBC5" s="11"/>
      <c r="TBD5" s="11"/>
      <c r="TBE5" s="11"/>
      <c r="TBF5" s="11"/>
      <c r="TBG5" s="11"/>
      <c r="TBH5" s="11"/>
      <c r="TBI5" s="11"/>
      <c r="TBJ5" s="11"/>
      <c r="TBK5" s="11"/>
      <c r="TBL5" s="11"/>
      <c r="TBM5" s="11"/>
      <c r="TBN5" s="11"/>
      <c r="TBO5" s="11"/>
      <c r="TBP5" s="11"/>
      <c r="TBQ5" s="11"/>
      <c r="TBR5" s="11"/>
      <c r="TBS5" s="11"/>
      <c r="TBT5" s="11"/>
      <c r="TBU5" s="11"/>
      <c r="TBV5" s="11"/>
      <c r="TBW5" s="11"/>
      <c r="TBX5" s="11"/>
      <c r="TBY5" s="11"/>
      <c r="TBZ5" s="11"/>
      <c r="TCA5" s="11"/>
      <c r="TCB5" s="11"/>
      <c r="TCC5" s="11"/>
      <c r="TCD5" s="11"/>
      <c r="TCE5" s="11"/>
      <c r="TCF5" s="11"/>
      <c r="TCG5" s="11"/>
      <c r="TCH5" s="11"/>
      <c r="TCI5" s="11"/>
      <c r="TCJ5" s="11"/>
      <c r="TCK5" s="11"/>
      <c r="TCL5" s="11"/>
      <c r="TCM5" s="11"/>
      <c r="TCN5" s="11"/>
      <c r="TCO5" s="11"/>
      <c r="TCP5" s="11"/>
      <c r="TCQ5" s="11"/>
      <c r="TCR5" s="11"/>
      <c r="TCS5" s="11"/>
      <c r="TCT5" s="11"/>
      <c r="TCU5" s="11"/>
      <c r="TCV5" s="11"/>
      <c r="TCW5" s="11"/>
      <c r="TCX5" s="11"/>
      <c r="TCY5" s="11"/>
      <c r="TCZ5" s="11"/>
      <c r="TDA5" s="11"/>
      <c r="TDB5" s="11"/>
      <c r="TDC5" s="11"/>
      <c r="TDD5" s="11"/>
      <c r="TDE5" s="11"/>
      <c r="TDF5" s="11"/>
      <c r="TDG5" s="11"/>
      <c r="TDH5" s="11"/>
      <c r="TDI5" s="11"/>
      <c r="TDJ5" s="11"/>
      <c r="TDK5" s="11"/>
      <c r="TDL5" s="11"/>
      <c r="TDM5" s="11"/>
      <c r="TDN5" s="11"/>
      <c r="TDO5" s="11"/>
      <c r="TDP5" s="11"/>
      <c r="TDQ5" s="11"/>
      <c r="TDR5" s="11"/>
      <c r="TDS5" s="11"/>
      <c r="TDT5" s="11"/>
      <c r="TDU5" s="11"/>
      <c r="TDV5" s="11"/>
      <c r="TDW5" s="11"/>
      <c r="TDX5" s="11"/>
      <c r="TDY5" s="11"/>
      <c r="TDZ5" s="11"/>
      <c r="TEA5" s="11"/>
      <c r="TEB5" s="11"/>
      <c r="TEC5" s="11"/>
      <c r="TED5" s="11"/>
      <c r="TEE5" s="11"/>
      <c r="TEF5" s="11"/>
      <c r="TEG5" s="11"/>
      <c r="TEH5" s="11"/>
      <c r="TEI5" s="11"/>
      <c r="TEJ5" s="11"/>
      <c r="TEK5" s="11"/>
      <c r="TEL5" s="11"/>
      <c r="TEM5" s="11"/>
      <c r="TEN5" s="11"/>
      <c r="TEO5" s="11"/>
      <c r="TEP5" s="11"/>
      <c r="TEQ5" s="11"/>
      <c r="TER5" s="11"/>
      <c r="TES5" s="11"/>
      <c r="TET5" s="11"/>
      <c r="TEU5" s="11"/>
      <c r="TEV5" s="11"/>
      <c r="TEW5" s="11"/>
      <c r="TEX5" s="11"/>
      <c r="TEY5" s="11"/>
      <c r="TEZ5" s="11"/>
      <c r="TFA5" s="11"/>
      <c r="TFB5" s="11"/>
      <c r="TFC5" s="11"/>
      <c r="TFD5" s="11"/>
      <c r="TFE5" s="11"/>
      <c r="TFF5" s="11"/>
      <c r="TFG5" s="11"/>
      <c r="TFH5" s="11"/>
      <c r="TFI5" s="11"/>
      <c r="TFJ5" s="11"/>
      <c r="TFK5" s="11"/>
      <c r="TFL5" s="11"/>
      <c r="TFM5" s="11"/>
      <c r="TFN5" s="11"/>
      <c r="TFO5" s="11"/>
      <c r="TFP5" s="11"/>
      <c r="TFQ5" s="11"/>
      <c r="TFR5" s="11"/>
      <c r="TFS5" s="11"/>
      <c r="TFT5" s="11"/>
      <c r="TFU5" s="11"/>
      <c r="TFV5" s="11"/>
      <c r="TFW5" s="11"/>
      <c r="TFX5" s="11"/>
      <c r="TFY5" s="11"/>
      <c r="TFZ5" s="11"/>
      <c r="TGA5" s="11"/>
      <c r="TGB5" s="11"/>
      <c r="TGC5" s="11"/>
      <c r="TGD5" s="11"/>
      <c r="TGE5" s="11"/>
      <c r="TGF5" s="11"/>
      <c r="TGG5" s="11"/>
      <c r="TGH5" s="11"/>
      <c r="TGI5" s="11"/>
      <c r="TGJ5" s="11"/>
      <c r="TGK5" s="11"/>
      <c r="TGL5" s="11"/>
      <c r="TGM5" s="11"/>
      <c r="TGN5" s="11"/>
      <c r="TGO5" s="11"/>
      <c r="TGP5" s="11"/>
      <c r="TGQ5" s="11"/>
      <c r="TGR5" s="11"/>
      <c r="TGS5" s="11"/>
      <c r="TGT5" s="11"/>
      <c r="TGU5" s="11"/>
      <c r="TGV5" s="11"/>
      <c r="TGW5" s="11"/>
      <c r="TGX5" s="11"/>
      <c r="TGY5" s="11"/>
      <c r="TGZ5" s="11"/>
      <c r="THA5" s="11"/>
      <c r="THB5" s="11"/>
      <c r="THC5" s="11"/>
      <c r="THD5" s="11"/>
      <c r="THE5" s="11"/>
      <c r="THF5" s="11"/>
      <c r="THG5" s="11"/>
      <c r="THH5" s="11"/>
      <c r="THI5" s="11"/>
      <c r="THJ5" s="11"/>
      <c r="THK5" s="11"/>
      <c r="THL5" s="11"/>
      <c r="THM5" s="11"/>
      <c r="THN5" s="11"/>
      <c r="THO5" s="11"/>
      <c r="THP5" s="11"/>
      <c r="THQ5" s="11"/>
      <c r="THR5" s="11"/>
      <c r="THS5" s="11"/>
      <c r="THT5" s="11"/>
      <c r="THU5" s="11"/>
      <c r="THV5" s="11"/>
      <c r="THW5" s="11"/>
      <c r="THX5" s="11"/>
      <c r="THY5" s="11"/>
      <c r="THZ5" s="11"/>
      <c r="TIA5" s="11"/>
      <c r="TIB5" s="11"/>
      <c r="TIC5" s="11"/>
      <c r="TID5" s="11"/>
      <c r="TIE5" s="11"/>
      <c r="TIF5" s="11"/>
      <c r="TIG5" s="11"/>
      <c r="TIH5" s="11"/>
      <c r="TII5" s="11"/>
      <c r="TIJ5" s="11"/>
      <c r="TIK5" s="11"/>
      <c r="TIL5" s="11"/>
      <c r="TIM5" s="11"/>
      <c r="TIN5" s="11"/>
      <c r="TIO5" s="11"/>
      <c r="TIP5" s="11"/>
      <c r="TIQ5" s="11"/>
      <c r="TIR5" s="11"/>
      <c r="TIS5" s="11"/>
      <c r="TIT5" s="11"/>
      <c r="TIU5" s="11"/>
      <c r="TIV5" s="11"/>
      <c r="TIW5" s="11"/>
      <c r="TIX5" s="11"/>
      <c r="TIY5" s="11"/>
      <c r="TIZ5" s="11"/>
      <c r="TJA5" s="11"/>
      <c r="TJB5" s="11"/>
      <c r="TJC5" s="11"/>
      <c r="TJD5" s="11"/>
      <c r="TJE5" s="11"/>
      <c r="TJF5" s="11"/>
      <c r="TJG5" s="11"/>
      <c r="TJH5" s="11"/>
      <c r="TJI5" s="11"/>
      <c r="TJJ5" s="11"/>
      <c r="TJK5" s="11"/>
      <c r="TJL5" s="11"/>
      <c r="TJM5" s="11"/>
      <c r="TJN5" s="11"/>
      <c r="TJO5" s="11"/>
      <c r="TJP5" s="11"/>
      <c r="TJQ5" s="11"/>
      <c r="TJR5" s="11"/>
      <c r="TJS5" s="11"/>
      <c r="TJT5" s="11"/>
      <c r="TJU5" s="11"/>
      <c r="TJV5" s="11"/>
      <c r="TJW5" s="11"/>
      <c r="TJX5" s="11"/>
      <c r="TJY5" s="11"/>
      <c r="TJZ5" s="11"/>
      <c r="TKA5" s="11"/>
      <c r="TKB5" s="11"/>
      <c r="TKC5" s="11"/>
      <c r="TKD5" s="11"/>
      <c r="TKE5" s="11"/>
      <c r="TKF5" s="11"/>
      <c r="TKG5" s="11"/>
      <c r="TKH5" s="11"/>
      <c r="TKI5" s="11"/>
      <c r="TKJ5" s="11"/>
      <c r="TKK5" s="11"/>
      <c r="TKL5" s="11"/>
      <c r="TKM5" s="11"/>
      <c r="TKN5" s="11"/>
      <c r="TKO5" s="11"/>
      <c r="TKP5" s="11"/>
      <c r="TKQ5" s="11"/>
      <c r="TKR5" s="11"/>
      <c r="TKS5" s="11"/>
      <c r="TKT5" s="11"/>
      <c r="TKU5" s="11"/>
      <c r="TKV5" s="11"/>
      <c r="TKW5" s="11"/>
      <c r="TKX5" s="11"/>
      <c r="TKY5" s="11"/>
      <c r="TKZ5" s="11"/>
      <c r="TLA5" s="11"/>
      <c r="TLB5" s="11"/>
      <c r="TLC5" s="11"/>
      <c r="TLD5" s="11"/>
      <c r="TLE5" s="11"/>
      <c r="TLF5" s="11"/>
      <c r="TLG5" s="11"/>
      <c r="TLH5" s="11"/>
      <c r="TLI5" s="11"/>
      <c r="TLJ5" s="11"/>
      <c r="TLK5" s="11"/>
      <c r="TLL5" s="11"/>
      <c r="TLM5" s="11"/>
      <c r="TLN5" s="11"/>
      <c r="TLO5" s="11"/>
      <c r="TLP5" s="11"/>
      <c r="TLQ5" s="11"/>
      <c r="TLR5" s="11"/>
      <c r="TLS5" s="11"/>
      <c r="TLT5" s="11"/>
      <c r="TLU5" s="11"/>
      <c r="TLV5" s="11"/>
      <c r="TLW5" s="11"/>
      <c r="TLX5" s="11"/>
      <c r="TLY5" s="11"/>
      <c r="TLZ5" s="11"/>
      <c r="TMA5" s="11"/>
      <c r="TMB5" s="11"/>
      <c r="TMC5" s="11"/>
      <c r="TMD5" s="11"/>
      <c r="TME5" s="11"/>
      <c r="TMF5" s="11"/>
      <c r="TMG5" s="11"/>
      <c r="TMH5" s="11"/>
      <c r="TMI5" s="11"/>
      <c r="TMJ5" s="11"/>
      <c r="TMK5" s="11"/>
      <c r="TML5" s="11"/>
      <c r="TMM5" s="11"/>
      <c r="TMN5" s="11"/>
      <c r="TMO5" s="11"/>
      <c r="TMP5" s="11"/>
      <c r="TMQ5" s="11"/>
      <c r="TMR5" s="11"/>
      <c r="TMS5" s="11"/>
      <c r="TMT5" s="11"/>
      <c r="TMU5" s="11"/>
      <c r="TMV5" s="11"/>
      <c r="TMW5" s="11"/>
      <c r="TMX5" s="11"/>
      <c r="TMY5" s="11"/>
      <c r="TMZ5" s="11"/>
      <c r="TNA5" s="11"/>
      <c r="TNB5" s="11"/>
      <c r="TNC5" s="11"/>
      <c r="TND5" s="11"/>
      <c r="TNE5" s="11"/>
      <c r="TNF5" s="11"/>
      <c r="TNG5" s="11"/>
      <c r="TNH5" s="11"/>
      <c r="TNI5" s="11"/>
      <c r="TNJ5" s="11"/>
      <c r="TNK5" s="11"/>
      <c r="TNL5" s="11"/>
      <c r="TNM5" s="11"/>
      <c r="TNN5" s="11"/>
      <c r="TNO5" s="11"/>
      <c r="TNP5" s="11"/>
      <c r="TNQ5" s="11"/>
      <c r="TNR5" s="11"/>
      <c r="TNS5" s="11"/>
      <c r="TNT5" s="11"/>
      <c r="TNU5" s="11"/>
      <c r="TNV5" s="11"/>
      <c r="TNW5" s="11"/>
      <c r="TNX5" s="11"/>
      <c r="TNY5" s="11"/>
      <c r="TNZ5" s="11"/>
      <c r="TOA5" s="11"/>
      <c r="TOB5" s="11"/>
      <c r="TOC5" s="11"/>
      <c r="TOD5" s="11"/>
      <c r="TOE5" s="11"/>
      <c r="TOF5" s="11"/>
      <c r="TOG5" s="11"/>
      <c r="TOH5" s="11"/>
      <c r="TOI5" s="11"/>
      <c r="TOJ5" s="11"/>
      <c r="TOK5" s="11"/>
      <c r="TOL5" s="11"/>
      <c r="TOM5" s="11"/>
      <c r="TON5" s="11"/>
      <c r="TOO5" s="11"/>
      <c r="TOP5" s="11"/>
      <c r="TOQ5" s="11"/>
      <c r="TOR5" s="11"/>
      <c r="TOS5" s="11"/>
      <c r="TOT5" s="11"/>
      <c r="TOU5" s="11"/>
      <c r="TOV5" s="11"/>
      <c r="TOW5" s="11"/>
      <c r="TOX5" s="11"/>
      <c r="TOY5" s="11"/>
      <c r="TOZ5" s="11"/>
      <c r="TPA5" s="11"/>
      <c r="TPB5" s="11"/>
      <c r="TPC5" s="11"/>
      <c r="TPD5" s="11"/>
      <c r="TPE5" s="11"/>
      <c r="TPF5" s="11"/>
      <c r="TPG5" s="11"/>
      <c r="TPH5" s="11"/>
      <c r="TPI5" s="11"/>
      <c r="TPJ5" s="11"/>
      <c r="TPK5" s="11"/>
      <c r="TPL5" s="11"/>
      <c r="TPM5" s="11"/>
      <c r="TPN5" s="11"/>
      <c r="TPO5" s="11"/>
      <c r="TPP5" s="11"/>
      <c r="TPQ5" s="11"/>
      <c r="TPR5" s="11"/>
      <c r="TPS5" s="11"/>
      <c r="TPT5" s="11"/>
      <c r="TPU5" s="11"/>
      <c r="TPV5" s="11"/>
      <c r="TPW5" s="11"/>
      <c r="TPX5" s="11"/>
      <c r="TPY5" s="11"/>
      <c r="TPZ5" s="11"/>
      <c r="TQA5" s="11"/>
      <c r="TQB5" s="11"/>
      <c r="TQC5" s="11"/>
      <c r="TQD5" s="11"/>
      <c r="TQE5" s="11"/>
      <c r="TQF5" s="11"/>
      <c r="TQG5" s="11"/>
      <c r="TQH5" s="11"/>
      <c r="TQI5" s="11"/>
      <c r="TQJ5" s="11"/>
      <c r="TQK5" s="11"/>
      <c r="TQL5" s="11"/>
      <c r="TQM5" s="11"/>
      <c r="TQN5" s="11"/>
      <c r="TQO5" s="11"/>
      <c r="TQP5" s="11"/>
      <c r="TQQ5" s="11"/>
      <c r="TQR5" s="11"/>
      <c r="TQS5" s="11"/>
      <c r="TQT5" s="11"/>
      <c r="TQU5" s="11"/>
      <c r="TQV5" s="11"/>
      <c r="TQW5" s="11"/>
      <c r="TQX5" s="11"/>
      <c r="TQY5" s="11"/>
      <c r="TQZ5" s="11"/>
      <c r="TRA5" s="11"/>
      <c r="TRB5" s="11"/>
      <c r="TRC5" s="11"/>
      <c r="TRD5" s="11"/>
      <c r="TRE5" s="11"/>
      <c r="TRF5" s="11"/>
      <c r="TRG5" s="11"/>
      <c r="TRH5" s="11"/>
      <c r="TRI5" s="11"/>
      <c r="TRJ5" s="11"/>
      <c r="TRK5" s="11"/>
      <c r="TRL5" s="11"/>
      <c r="TRM5" s="11"/>
      <c r="TRN5" s="11"/>
      <c r="TRO5" s="11"/>
      <c r="TRP5" s="11"/>
      <c r="TRQ5" s="11"/>
      <c r="TRR5" s="11"/>
      <c r="TRS5" s="11"/>
      <c r="TRT5" s="11"/>
      <c r="TRU5" s="11"/>
      <c r="TRV5" s="11"/>
      <c r="TRW5" s="11"/>
      <c r="TRX5" s="11"/>
      <c r="TRY5" s="11"/>
      <c r="TRZ5" s="11"/>
      <c r="TSA5" s="11"/>
      <c r="TSB5" s="11"/>
      <c r="TSC5" s="11"/>
      <c r="TSD5" s="11"/>
      <c r="TSE5" s="11"/>
      <c r="TSF5" s="11"/>
      <c r="TSG5" s="11"/>
      <c r="TSH5" s="11"/>
      <c r="TSI5" s="11"/>
      <c r="TSJ5" s="11"/>
      <c r="TSK5" s="11"/>
      <c r="TSL5" s="11"/>
      <c r="TSM5" s="11"/>
      <c r="TSN5" s="11"/>
      <c r="TSO5" s="11"/>
      <c r="TSP5" s="11"/>
      <c r="TSQ5" s="11"/>
      <c r="TSR5" s="11"/>
      <c r="TSS5" s="11"/>
      <c r="TST5" s="11"/>
      <c r="TSU5" s="11"/>
      <c r="TSV5" s="11"/>
      <c r="TSW5" s="11"/>
      <c r="TSX5" s="11"/>
      <c r="TSY5" s="11"/>
      <c r="TSZ5" s="11"/>
      <c r="TTA5" s="11"/>
      <c r="TTB5" s="11"/>
      <c r="TTC5" s="11"/>
      <c r="TTD5" s="11"/>
      <c r="TTE5" s="11"/>
      <c r="TTF5" s="11"/>
      <c r="TTG5" s="11"/>
      <c r="TTH5" s="11"/>
      <c r="TTI5" s="11"/>
      <c r="TTJ5" s="11"/>
      <c r="TTK5" s="11"/>
      <c r="TTL5" s="11"/>
      <c r="TTM5" s="11"/>
      <c r="TTN5" s="11"/>
      <c r="TTO5" s="11"/>
      <c r="TTP5" s="11"/>
      <c r="TTQ5" s="11"/>
      <c r="TTR5" s="11"/>
      <c r="TTS5" s="11"/>
      <c r="TTT5" s="11"/>
      <c r="TTU5" s="11"/>
      <c r="TTV5" s="11"/>
      <c r="TTW5" s="11"/>
      <c r="TTX5" s="11"/>
      <c r="TTY5" s="11"/>
      <c r="TTZ5" s="11"/>
      <c r="TUA5" s="11"/>
      <c r="TUB5" s="11"/>
      <c r="TUC5" s="11"/>
      <c r="TUD5" s="11"/>
      <c r="TUE5" s="11"/>
      <c r="TUF5" s="11"/>
      <c r="TUG5" s="11"/>
      <c r="TUH5" s="11"/>
      <c r="TUI5" s="11"/>
      <c r="TUJ5" s="11"/>
      <c r="TUK5" s="11"/>
      <c r="TUL5" s="11"/>
      <c r="TUM5" s="11"/>
      <c r="TUN5" s="11"/>
      <c r="TUO5" s="11"/>
      <c r="TUP5" s="11"/>
      <c r="TUQ5" s="11"/>
      <c r="TUR5" s="11"/>
      <c r="TUS5" s="11"/>
      <c r="TUT5" s="11"/>
      <c r="TUU5" s="11"/>
      <c r="TUV5" s="11"/>
      <c r="TUW5" s="11"/>
      <c r="TUX5" s="11"/>
      <c r="TUY5" s="11"/>
      <c r="TUZ5" s="11"/>
      <c r="TVA5" s="11"/>
      <c r="TVB5" s="11"/>
      <c r="TVC5" s="11"/>
      <c r="TVD5" s="11"/>
      <c r="TVE5" s="11"/>
      <c r="TVF5" s="11"/>
      <c r="TVG5" s="11"/>
      <c r="TVH5" s="11"/>
      <c r="TVI5" s="11"/>
      <c r="TVJ5" s="11"/>
      <c r="TVK5" s="11"/>
      <c r="TVL5" s="11"/>
      <c r="TVM5" s="11"/>
      <c r="TVN5" s="11"/>
      <c r="TVO5" s="11"/>
      <c r="TVP5" s="11"/>
      <c r="TVQ5" s="11"/>
      <c r="TVR5" s="11"/>
      <c r="TVS5" s="11"/>
      <c r="TVT5" s="11"/>
      <c r="TVU5" s="11"/>
      <c r="TVV5" s="11"/>
      <c r="TVW5" s="11"/>
      <c r="TVX5" s="11"/>
      <c r="TVY5" s="11"/>
      <c r="TVZ5" s="11"/>
      <c r="TWA5" s="11"/>
      <c r="TWB5" s="11"/>
      <c r="TWC5" s="11"/>
      <c r="TWD5" s="11"/>
      <c r="TWE5" s="11"/>
      <c r="TWF5" s="11"/>
      <c r="TWG5" s="11"/>
      <c r="TWH5" s="11"/>
      <c r="TWI5" s="11"/>
      <c r="TWJ5" s="11"/>
      <c r="TWK5" s="11"/>
      <c r="TWL5" s="11"/>
      <c r="TWM5" s="11"/>
      <c r="TWN5" s="11"/>
      <c r="TWO5" s="11"/>
      <c r="TWP5" s="11"/>
      <c r="TWQ5" s="11"/>
      <c r="TWR5" s="11"/>
      <c r="TWS5" s="11"/>
      <c r="TWT5" s="11"/>
      <c r="TWU5" s="11"/>
      <c r="TWV5" s="11"/>
      <c r="TWW5" s="11"/>
      <c r="TWX5" s="11"/>
      <c r="TWY5" s="11"/>
      <c r="TWZ5" s="11"/>
      <c r="TXA5" s="11"/>
      <c r="TXB5" s="11"/>
      <c r="TXC5" s="11"/>
      <c r="TXD5" s="11"/>
      <c r="TXE5" s="11"/>
      <c r="TXF5" s="11"/>
      <c r="TXG5" s="11"/>
      <c r="TXH5" s="11"/>
      <c r="TXI5" s="11"/>
      <c r="TXJ5" s="11"/>
      <c r="TXK5" s="11"/>
      <c r="TXL5" s="11"/>
      <c r="TXM5" s="11"/>
      <c r="TXN5" s="11"/>
      <c r="TXO5" s="11"/>
      <c r="TXP5" s="11"/>
      <c r="TXQ5" s="11"/>
      <c r="TXR5" s="11"/>
      <c r="TXS5" s="11"/>
      <c r="TXT5" s="11"/>
      <c r="TXU5" s="11"/>
      <c r="TXV5" s="11"/>
      <c r="TXW5" s="11"/>
      <c r="TXX5" s="11"/>
      <c r="TXY5" s="11"/>
      <c r="TXZ5" s="11"/>
      <c r="TYA5" s="11"/>
      <c r="TYB5" s="11"/>
      <c r="TYC5" s="11"/>
      <c r="TYD5" s="11"/>
      <c r="TYE5" s="11"/>
      <c r="TYF5" s="11"/>
      <c r="TYG5" s="11"/>
      <c r="TYH5" s="11"/>
      <c r="TYI5" s="11"/>
      <c r="TYJ5" s="11"/>
      <c r="TYK5" s="11"/>
      <c r="TYL5" s="11"/>
      <c r="TYM5" s="11"/>
      <c r="TYN5" s="11"/>
      <c r="TYO5" s="11"/>
      <c r="TYP5" s="11"/>
      <c r="TYQ5" s="11"/>
      <c r="TYR5" s="11"/>
      <c r="TYS5" s="11"/>
      <c r="TYT5" s="11"/>
      <c r="TYU5" s="11"/>
      <c r="TYV5" s="11"/>
      <c r="TYW5" s="11"/>
      <c r="TYX5" s="11"/>
      <c r="TYY5" s="11"/>
      <c r="TYZ5" s="11"/>
      <c r="TZA5" s="11"/>
      <c r="TZB5" s="11"/>
      <c r="TZC5" s="11"/>
      <c r="TZD5" s="11"/>
      <c r="TZE5" s="11"/>
      <c r="TZF5" s="11"/>
      <c r="TZG5" s="11"/>
      <c r="TZH5" s="11"/>
      <c r="TZI5" s="11"/>
      <c r="TZJ5" s="11"/>
      <c r="TZK5" s="11"/>
      <c r="TZL5" s="11"/>
      <c r="TZM5" s="11"/>
      <c r="TZN5" s="11"/>
      <c r="TZO5" s="11"/>
      <c r="TZP5" s="11"/>
      <c r="TZQ5" s="11"/>
      <c r="TZR5" s="11"/>
      <c r="TZS5" s="11"/>
      <c r="TZT5" s="11"/>
      <c r="TZU5" s="11"/>
      <c r="TZV5" s="11"/>
      <c r="TZW5" s="11"/>
      <c r="TZX5" s="11"/>
      <c r="TZY5" s="11"/>
      <c r="TZZ5" s="11"/>
      <c r="UAA5" s="11"/>
      <c r="UAB5" s="11"/>
      <c r="UAC5" s="11"/>
      <c r="UAD5" s="11"/>
      <c r="UAE5" s="11"/>
      <c r="UAF5" s="11"/>
      <c r="UAG5" s="11"/>
      <c r="UAH5" s="11"/>
      <c r="UAI5" s="11"/>
      <c r="UAJ5" s="11"/>
      <c r="UAK5" s="11"/>
      <c r="UAL5" s="11"/>
      <c r="UAM5" s="11"/>
      <c r="UAN5" s="11"/>
      <c r="UAO5" s="11"/>
      <c r="UAP5" s="11"/>
      <c r="UAQ5" s="11"/>
      <c r="UAR5" s="11"/>
      <c r="UAS5" s="11"/>
      <c r="UAT5" s="11"/>
      <c r="UAU5" s="11"/>
      <c r="UAV5" s="11"/>
      <c r="UAW5" s="11"/>
      <c r="UAX5" s="11"/>
      <c r="UAY5" s="11"/>
      <c r="UAZ5" s="11"/>
      <c r="UBA5" s="11"/>
      <c r="UBB5" s="11"/>
      <c r="UBC5" s="11"/>
      <c r="UBD5" s="11"/>
      <c r="UBE5" s="11"/>
      <c r="UBF5" s="11"/>
      <c r="UBG5" s="11"/>
      <c r="UBH5" s="11"/>
      <c r="UBI5" s="11"/>
      <c r="UBJ5" s="11"/>
      <c r="UBK5" s="11"/>
      <c r="UBL5" s="11"/>
      <c r="UBM5" s="11"/>
      <c r="UBN5" s="11"/>
      <c r="UBO5" s="11"/>
      <c r="UBP5" s="11"/>
      <c r="UBQ5" s="11"/>
      <c r="UBR5" s="11"/>
      <c r="UBS5" s="11"/>
      <c r="UBT5" s="11"/>
      <c r="UBU5" s="11"/>
      <c r="UBV5" s="11"/>
      <c r="UBW5" s="11"/>
      <c r="UBX5" s="11"/>
      <c r="UBY5" s="11"/>
      <c r="UBZ5" s="11"/>
      <c r="UCA5" s="11"/>
      <c r="UCB5" s="11"/>
      <c r="UCC5" s="11"/>
      <c r="UCD5" s="11"/>
      <c r="UCE5" s="11"/>
      <c r="UCF5" s="11"/>
      <c r="UCG5" s="11"/>
      <c r="UCH5" s="11"/>
      <c r="UCI5" s="11"/>
      <c r="UCJ5" s="11"/>
      <c r="UCK5" s="11"/>
      <c r="UCL5" s="11"/>
      <c r="UCM5" s="11"/>
      <c r="UCN5" s="11"/>
      <c r="UCO5" s="11"/>
      <c r="UCP5" s="11"/>
      <c r="UCQ5" s="11"/>
      <c r="UCR5" s="11"/>
      <c r="UCS5" s="11"/>
      <c r="UCT5" s="11"/>
      <c r="UCU5" s="11"/>
      <c r="UCV5" s="11"/>
      <c r="UCW5" s="11"/>
      <c r="UCX5" s="11"/>
      <c r="UCY5" s="11"/>
      <c r="UCZ5" s="11"/>
      <c r="UDA5" s="11"/>
      <c r="UDB5" s="11"/>
      <c r="UDC5" s="11"/>
      <c r="UDD5" s="11"/>
      <c r="UDE5" s="11"/>
      <c r="UDF5" s="11"/>
      <c r="UDG5" s="11"/>
      <c r="UDH5" s="11"/>
      <c r="UDI5" s="11"/>
      <c r="UDJ5" s="11"/>
      <c r="UDK5" s="11"/>
      <c r="UDL5" s="11"/>
      <c r="UDM5" s="11"/>
      <c r="UDN5" s="11"/>
      <c r="UDO5" s="11"/>
      <c r="UDP5" s="11"/>
      <c r="UDQ5" s="11"/>
      <c r="UDR5" s="11"/>
      <c r="UDS5" s="11"/>
      <c r="UDT5" s="11"/>
      <c r="UDU5" s="11"/>
      <c r="UDV5" s="11"/>
      <c r="UDW5" s="11"/>
      <c r="UDX5" s="11"/>
      <c r="UDY5" s="11"/>
      <c r="UDZ5" s="11"/>
      <c r="UEA5" s="11"/>
      <c r="UEB5" s="11"/>
      <c r="UEC5" s="11"/>
      <c r="UED5" s="11"/>
      <c r="UEE5" s="11"/>
      <c r="UEF5" s="11"/>
      <c r="UEG5" s="11"/>
      <c r="UEH5" s="11"/>
      <c r="UEI5" s="11"/>
      <c r="UEJ5" s="11"/>
      <c r="UEK5" s="11"/>
      <c r="UEL5" s="11"/>
      <c r="UEM5" s="11"/>
      <c r="UEN5" s="11"/>
      <c r="UEO5" s="11"/>
      <c r="UEP5" s="11"/>
      <c r="UEQ5" s="11"/>
      <c r="UER5" s="11"/>
      <c r="UES5" s="11"/>
      <c r="UET5" s="11"/>
      <c r="UEU5" s="11"/>
      <c r="UEV5" s="11"/>
      <c r="UEW5" s="11"/>
      <c r="UEX5" s="11"/>
      <c r="UEY5" s="11"/>
      <c r="UEZ5" s="11"/>
      <c r="UFA5" s="11"/>
      <c r="UFB5" s="11"/>
      <c r="UFC5" s="11"/>
      <c r="UFD5" s="11"/>
      <c r="UFE5" s="11"/>
      <c r="UFF5" s="11"/>
      <c r="UFG5" s="11"/>
      <c r="UFH5" s="11"/>
      <c r="UFI5" s="11"/>
      <c r="UFJ5" s="11"/>
      <c r="UFK5" s="11"/>
      <c r="UFL5" s="11"/>
      <c r="UFM5" s="11"/>
      <c r="UFN5" s="11"/>
      <c r="UFO5" s="11"/>
      <c r="UFP5" s="11"/>
      <c r="UFQ5" s="11"/>
      <c r="UFR5" s="11"/>
      <c r="UFS5" s="11"/>
      <c r="UFT5" s="11"/>
      <c r="UFU5" s="11"/>
      <c r="UFV5" s="11"/>
      <c r="UFW5" s="11"/>
      <c r="UFX5" s="11"/>
      <c r="UFY5" s="11"/>
      <c r="UFZ5" s="11"/>
      <c r="UGA5" s="11"/>
      <c r="UGB5" s="11"/>
      <c r="UGC5" s="11"/>
      <c r="UGD5" s="11"/>
      <c r="UGE5" s="11"/>
      <c r="UGF5" s="11"/>
      <c r="UGG5" s="11"/>
      <c r="UGH5" s="11"/>
      <c r="UGI5" s="11"/>
      <c r="UGJ5" s="11"/>
      <c r="UGK5" s="11"/>
      <c r="UGL5" s="11"/>
      <c r="UGM5" s="11"/>
      <c r="UGN5" s="11"/>
      <c r="UGO5" s="11"/>
      <c r="UGP5" s="11"/>
      <c r="UGQ5" s="11"/>
      <c r="UGR5" s="11"/>
      <c r="UGS5" s="11"/>
      <c r="UGT5" s="11"/>
      <c r="UGU5" s="11"/>
      <c r="UGV5" s="11"/>
      <c r="UGW5" s="11"/>
      <c r="UGX5" s="11"/>
      <c r="UGY5" s="11"/>
      <c r="UGZ5" s="11"/>
      <c r="UHA5" s="11"/>
      <c r="UHB5" s="11"/>
      <c r="UHC5" s="11"/>
      <c r="UHD5" s="11"/>
      <c r="UHE5" s="11"/>
      <c r="UHF5" s="11"/>
      <c r="UHG5" s="11"/>
      <c r="UHH5" s="11"/>
      <c r="UHI5" s="11"/>
      <c r="UHJ5" s="11"/>
      <c r="UHK5" s="11"/>
      <c r="UHL5" s="11"/>
      <c r="UHM5" s="11"/>
      <c r="UHN5" s="11"/>
      <c r="UHO5" s="11"/>
      <c r="UHP5" s="11"/>
      <c r="UHQ5" s="11"/>
      <c r="UHR5" s="11"/>
      <c r="UHS5" s="11"/>
      <c r="UHT5" s="11"/>
      <c r="UHU5" s="11"/>
      <c r="UHV5" s="11"/>
      <c r="UHW5" s="11"/>
      <c r="UHX5" s="11"/>
      <c r="UHY5" s="11"/>
      <c r="UHZ5" s="11"/>
      <c r="UIA5" s="11"/>
      <c r="UIB5" s="11"/>
      <c r="UIC5" s="11"/>
      <c r="UID5" s="11"/>
      <c r="UIE5" s="11"/>
      <c r="UIF5" s="11"/>
      <c r="UIG5" s="11"/>
      <c r="UIH5" s="11"/>
      <c r="UII5" s="11"/>
      <c r="UIJ5" s="11"/>
      <c r="UIK5" s="11"/>
      <c r="UIL5" s="11"/>
      <c r="UIM5" s="11"/>
      <c r="UIN5" s="11"/>
      <c r="UIO5" s="11"/>
      <c r="UIP5" s="11"/>
      <c r="UIQ5" s="11"/>
      <c r="UIR5" s="11"/>
      <c r="UIS5" s="11"/>
      <c r="UIT5" s="11"/>
      <c r="UIU5" s="11"/>
      <c r="UIV5" s="11"/>
      <c r="UIW5" s="11"/>
      <c r="UIX5" s="11"/>
      <c r="UIY5" s="11"/>
      <c r="UIZ5" s="11"/>
      <c r="UJA5" s="11"/>
      <c r="UJB5" s="11"/>
      <c r="UJC5" s="11"/>
      <c r="UJD5" s="11"/>
      <c r="UJE5" s="11"/>
      <c r="UJF5" s="11"/>
      <c r="UJG5" s="11"/>
      <c r="UJH5" s="11"/>
      <c r="UJI5" s="11"/>
      <c r="UJJ5" s="11"/>
      <c r="UJK5" s="11"/>
      <c r="UJL5" s="11"/>
      <c r="UJM5" s="11"/>
      <c r="UJN5" s="11"/>
      <c r="UJO5" s="11"/>
      <c r="UJP5" s="11"/>
      <c r="UJQ5" s="11"/>
      <c r="UJR5" s="11"/>
      <c r="UJS5" s="11"/>
      <c r="UJT5" s="11"/>
      <c r="UJU5" s="11"/>
      <c r="UJV5" s="11"/>
      <c r="UJW5" s="11"/>
      <c r="UJX5" s="11"/>
      <c r="UJY5" s="11"/>
      <c r="UJZ5" s="11"/>
      <c r="UKA5" s="11"/>
      <c r="UKB5" s="11"/>
      <c r="UKC5" s="11"/>
      <c r="UKD5" s="11"/>
      <c r="UKE5" s="11"/>
      <c r="UKF5" s="11"/>
      <c r="UKG5" s="11"/>
      <c r="UKH5" s="11"/>
      <c r="UKI5" s="11"/>
      <c r="UKJ5" s="11"/>
      <c r="UKK5" s="11"/>
      <c r="UKL5" s="11"/>
      <c r="UKM5" s="11"/>
      <c r="UKN5" s="11"/>
      <c r="UKO5" s="11"/>
      <c r="UKP5" s="11"/>
      <c r="UKQ5" s="11"/>
      <c r="UKR5" s="11"/>
      <c r="UKS5" s="11"/>
      <c r="UKT5" s="11"/>
      <c r="UKU5" s="11"/>
      <c r="UKV5" s="11"/>
      <c r="UKW5" s="11"/>
      <c r="UKX5" s="11"/>
      <c r="UKY5" s="11"/>
      <c r="UKZ5" s="11"/>
      <c r="ULA5" s="11"/>
      <c r="ULB5" s="11"/>
      <c r="ULC5" s="11"/>
      <c r="ULD5" s="11"/>
      <c r="ULE5" s="11"/>
      <c r="ULF5" s="11"/>
      <c r="ULG5" s="11"/>
      <c r="ULH5" s="11"/>
      <c r="ULI5" s="11"/>
      <c r="ULJ5" s="11"/>
      <c r="ULK5" s="11"/>
      <c r="ULL5" s="11"/>
      <c r="ULM5" s="11"/>
      <c r="ULN5" s="11"/>
      <c r="ULO5" s="11"/>
      <c r="ULP5" s="11"/>
      <c r="ULQ5" s="11"/>
      <c r="ULR5" s="11"/>
      <c r="ULS5" s="11"/>
      <c r="ULT5" s="11"/>
      <c r="ULU5" s="11"/>
      <c r="ULV5" s="11"/>
      <c r="ULW5" s="11"/>
      <c r="ULX5" s="11"/>
      <c r="ULY5" s="11"/>
      <c r="ULZ5" s="11"/>
      <c r="UMA5" s="11"/>
      <c r="UMB5" s="11"/>
      <c r="UMC5" s="11"/>
      <c r="UMD5" s="11"/>
      <c r="UME5" s="11"/>
      <c r="UMF5" s="11"/>
      <c r="UMG5" s="11"/>
      <c r="UMH5" s="11"/>
      <c r="UMI5" s="11"/>
      <c r="UMJ5" s="11"/>
      <c r="UMK5" s="11"/>
      <c r="UML5" s="11"/>
      <c r="UMM5" s="11"/>
      <c r="UMN5" s="11"/>
      <c r="UMO5" s="11"/>
      <c r="UMP5" s="11"/>
      <c r="UMQ5" s="11"/>
      <c r="UMR5" s="11"/>
      <c r="UMS5" s="11"/>
      <c r="UMT5" s="11"/>
      <c r="UMU5" s="11"/>
      <c r="UMV5" s="11"/>
      <c r="UMW5" s="11"/>
      <c r="UMX5" s="11"/>
      <c r="UMY5" s="11"/>
      <c r="UMZ5" s="11"/>
      <c r="UNA5" s="11"/>
      <c r="UNB5" s="11"/>
      <c r="UNC5" s="11"/>
      <c r="UND5" s="11"/>
      <c r="UNE5" s="11"/>
      <c r="UNF5" s="11"/>
      <c r="UNG5" s="11"/>
      <c r="UNH5" s="11"/>
      <c r="UNI5" s="11"/>
      <c r="UNJ5" s="11"/>
      <c r="UNK5" s="11"/>
      <c r="UNL5" s="11"/>
      <c r="UNM5" s="11"/>
      <c r="UNN5" s="11"/>
      <c r="UNO5" s="11"/>
      <c r="UNP5" s="11"/>
      <c r="UNQ5" s="11"/>
      <c r="UNR5" s="11"/>
      <c r="UNS5" s="11"/>
      <c r="UNT5" s="11"/>
      <c r="UNU5" s="11"/>
      <c r="UNV5" s="11"/>
      <c r="UNW5" s="11"/>
      <c r="UNX5" s="11"/>
      <c r="UNY5" s="11"/>
      <c r="UNZ5" s="11"/>
      <c r="UOA5" s="11"/>
      <c r="UOB5" s="11"/>
      <c r="UOC5" s="11"/>
      <c r="UOD5" s="11"/>
      <c r="UOE5" s="11"/>
      <c r="UOF5" s="11"/>
      <c r="UOG5" s="11"/>
      <c r="UOH5" s="11"/>
      <c r="UOI5" s="11"/>
      <c r="UOJ5" s="11"/>
      <c r="UOK5" s="11"/>
      <c r="UOL5" s="11"/>
      <c r="UOM5" s="11"/>
      <c r="UON5" s="11"/>
      <c r="UOO5" s="11"/>
      <c r="UOP5" s="11"/>
      <c r="UOQ5" s="11"/>
      <c r="UOR5" s="11"/>
      <c r="UOS5" s="11"/>
      <c r="UOT5" s="11"/>
      <c r="UOU5" s="11"/>
      <c r="UOV5" s="11"/>
      <c r="UOW5" s="11"/>
      <c r="UOX5" s="11"/>
      <c r="UOY5" s="11"/>
      <c r="UOZ5" s="11"/>
      <c r="UPA5" s="11"/>
      <c r="UPB5" s="11"/>
      <c r="UPC5" s="11"/>
      <c r="UPD5" s="11"/>
      <c r="UPE5" s="11"/>
      <c r="UPF5" s="11"/>
      <c r="UPG5" s="11"/>
      <c r="UPH5" s="11"/>
      <c r="UPI5" s="11"/>
      <c r="UPJ5" s="11"/>
      <c r="UPK5" s="11"/>
      <c r="UPL5" s="11"/>
      <c r="UPM5" s="11"/>
      <c r="UPN5" s="11"/>
      <c r="UPO5" s="11"/>
      <c r="UPP5" s="11"/>
      <c r="UPQ5" s="11"/>
      <c r="UPR5" s="11"/>
      <c r="UPS5" s="11"/>
      <c r="UPT5" s="11"/>
      <c r="UPU5" s="11"/>
      <c r="UPV5" s="11"/>
      <c r="UPW5" s="11"/>
      <c r="UPX5" s="11"/>
      <c r="UPY5" s="11"/>
      <c r="UPZ5" s="11"/>
      <c r="UQA5" s="11"/>
      <c r="UQB5" s="11"/>
      <c r="UQC5" s="11"/>
      <c r="UQD5" s="11"/>
      <c r="UQE5" s="11"/>
      <c r="UQF5" s="11"/>
      <c r="UQG5" s="11"/>
      <c r="UQH5" s="11"/>
      <c r="UQI5" s="11"/>
      <c r="UQJ5" s="11"/>
      <c r="UQK5" s="11"/>
      <c r="UQL5" s="11"/>
      <c r="UQM5" s="11"/>
      <c r="UQN5" s="11"/>
      <c r="UQO5" s="11"/>
      <c r="UQP5" s="11"/>
      <c r="UQQ5" s="11"/>
      <c r="UQR5" s="11"/>
      <c r="UQS5" s="11"/>
      <c r="UQT5" s="11"/>
      <c r="UQU5" s="11"/>
      <c r="UQV5" s="11"/>
      <c r="UQW5" s="11"/>
      <c r="UQX5" s="11"/>
      <c r="UQY5" s="11"/>
      <c r="UQZ5" s="11"/>
      <c r="URA5" s="11"/>
      <c r="URB5" s="11"/>
      <c r="URC5" s="11"/>
      <c r="URD5" s="11"/>
      <c r="URE5" s="11"/>
      <c r="URF5" s="11"/>
      <c r="URG5" s="11"/>
      <c r="URH5" s="11"/>
      <c r="URI5" s="11"/>
      <c r="URJ5" s="11"/>
      <c r="URK5" s="11"/>
      <c r="URL5" s="11"/>
      <c r="URM5" s="11"/>
      <c r="URN5" s="11"/>
      <c r="URO5" s="11"/>
      <c r="URP5" s="11"/>
      <c r="URQ5" s="11"/>
      <c r="URR5" s="11"/>
      <c r="URS5" s="11"/>
      <c r="URT5" s="11"/>
      <c r="URU5" s="11"/>
      <c r="URV5" s="11"/>
      <c r="URW5" s="11"/>
      <c r="URX5" s="11"/>
      <c r="URY5" s="11"/>
      <c r="URZ5" s="11"/>
      <c r="USA5" s="11"/>
      <c r="USB5" s="11"/>
      <c r="USC5" s="11"/>
      <c r="USD5" s="11"/>
      <c r="USE5" s="11"/>
      <c r="USF5" s="11"/>
      <c r="USG5" s="11"/>
      <c r="USH5" s="11"/>
      <c r="USI5" s="11"/>
      <c r="USJ5" s="11"/>
      <c r="USK5" s="11"/>
      <c r="USL5" s="11"/>
      <c r="USM5" s="11"/>
      <c r="USN5" s="11"/>
      <c r="USO5" s="11"/>
      <c r="USP5" s="11"/>
      <c r="USQ5" s="11"/>
      <c r="USR5" s="11"/>
      <c r="USS5" s="11"/>
      <c r="UST5" s="11"/>
      <c r="USU5" s="11"/>
      <c r="USV5" s="11"/>
      <c r="USW5" s="11"/>
      <c r="USX5" s="11"/>
      <c r="USY5" s="11"/>
      <c r="USZ5" s="11"/>
      <c r="UTA5" s="11"/>
      <c r="UTB5" s="11"/>
      <c r="UTC5" s="11"/>
      <c r="UTD5" s="11"/>
      <c r="UTE5" s="11"/>
      <c r="UTF5" s="11"/>
      <c r="UTG5" s="11"/>
      <c r="UTH5" s="11"/>
      <c r="UTI5" s="11"/>
      <c r="UTJ5" s="11"/>
      <c r="UTK5" s="11"/>
      <c r="UTL5" s="11"/>
      <c r="UTM5" s="11"/>
      <c r="UTN5" s="11"/>
      <c r="UTO5" s="11"/>
      <c r="UTP5" s="11"/>
      <c r="UTQ5" s="11"/>
      <c r="UTR5" s="11"/>
      <c r="UTS5" s="11"/>
      <c r="UTT5" s="11"/>
      <c r="UTU5" s="11"/>
      <c r="UTV5" s="11"/>
      <c r="UTW5" s="11"/>
      <c r="UTX5" s="11"/>
      <c r="UTY5" s="11"/>
      <c r="UTZ5" s="11"/>
      <c r="UUA5" s="11"/>
      <c r="UUB5" s="11"/>
      <c r="UUC5" s="11"/>
      <c r="UUD5" s="11"/>
      <c r="UUE5" s="11"/>
      <c r="UUF5" s="11"/>
      <c r="UUG5" s="11"/>
      <c r="UUH5" s="11"/>
      <c r="UUI5" s="11"/>
      <c r="UUJ5" s="11"/>
      <c r="UUK5" s="11"/>
      <c r="UUL5" s="11"/>
      <c r="UUM5" s="11"/>
      <c r="UUN5" s="11"/>
      <c r="UUO5" s="11"/>
      <c r="UUP5" s="11"/>
      <c r="UUQ5" s="11"/>
      <c r="UUR5" s="11"/>
      <c r="UUS5" s="11"/>
      <c r="UUT5" s="11"/>
      <c r="UUU5" s="11"/>
      <c r="UUV5" s="11"/>
      <c r="UUW5" s="11"/>
      <c r="UUX5" s="11"/>
      <c r="UUY5" s="11"/>
      <c r="UUZ5" s="11"/>
      <c r="UVA5" s="11"/>
      <c r="UVB5" s="11"/>
      <c r="UVC5" s="11"/>
      <c r="UVD5" s="11"/>
      <c r="UVE5" s="11"/>
      <c r="UVF5" s="11"/>
      <c r="UVG5" s="11"/>
      <c r="UVH5" s="11"/>
      <c r="UVI5" s="11"/>
      <c r="UVJ5" s="11"/>
      <c r="UVK5" s="11"/>
      <c r="UVL5" s="11"/>
      <c r="UVM5" s="11"/>
      <c r="UVN5" s="11"/>
      <c r="UVO5" s="11"/>
      <c r="UVP5" s="11"/>
      <c r="UVQ5" s="11"/>
      <c r="UVR5" s="11"/>
      <c r="UVS5" s="11"/>
      <c r="UVT5" s="11"/>
      <c r="UVU5" s="11"/>
      <c r="UVV5" s="11"/>
      <c r="UVW5" s="11"/>
      <c r="UVX5" s="11"/>
      <c r="UVY5" s="11"/>
      <c r="UVZ5" s="11"/>
      <c r="UWA5" s="11"/>
      <c r="UWB5" s="11"/>
      <c r="UWC5" s="11"/>
      <c r="UWD5" s="11"/>
      <c r="UWE5" s="11"/>
      <c r="UWF5" s="11"/>
      <c r="UWG5" s="11"/>
      <c r="UWH5" s="11"/>
      <c r="UWI5" s="11"/>
      <c r="UWJ5" s="11"/>
      <c r="UWK5" s="11"/>
      <c r="UWL5" s="11"/>
      <c r="UWM5" s="11"/>
      <c r="UWN5" s="11"/>
      <c r="UWO5" s="11"/>
      <c r="UWP5" s="11"/>
      <c r="UWQ5" s="11"/>
      <c r="UWR5" s="11"/>
      <c r="UWS5" s="11"/>
      <c r="UWT5" s="11"/>
      <c r="UWU5" s="11"/>
      <c r="UWV5" s="11"/>
      <c r="UWW5" s="11"/>
      <c r="UWX5" s="11"/>
      <c r="UWY5" s="11"/>
      <c r="UWZ5" s="11"/>
      <c r="UXA5" s="11"/>
      <c r="UXB5" s="11"/>
      <c r="UXC5" s="11"/>
      <c r="UXD5" s="11"/>
      <c r="UXE5" s="11"/>
      <c r="UXF5" s="11"/>
      <c r="UXG5" s="11"/>
      <c r="UXH5" s="11"/>
      <c r="UXI5" s="11"/>
      <c r="UXJ5" s="11"/>
      <c r="UXK5" s="11"/>
      <c r="UXL5" s="11"/>
      <c r="UXM5" s="11"/>
      <c r="UXN5" s="11"/>
      <c r="UXO5" s="11"/>
      <c r="UXP5" s="11"/>
      <c r="UXQ5" s="11"/>
      <c r="UXR5" s="11"/>
      <c r="UXS5" s="11"/>
      <c r="UXT5" s="11"/>
      <c r="UXU5" s="11"/>
      <c r="UXV5" s="11"/>
      <c r="UXW5" s="11"/>
      <c r="UXX5" s="11"/>
      <c r="UXY5" s="11"/>
      <c r="UXZ5" s="11"/>
      <c r="UYA5" s="11"/>
      <c r="UYB5" s="11"/>
      <c r="UYC5" s="11"/>
      <c r="UYD5" s="11"/>
      <c r="UYE5" s="11"/>
      <c r="UYF5" s="11"/>
      <c r="UYG5" s="11"/>
      <c r="UYH5" s="11"/>
      <c r="UYI5" s="11"/>
      <c r="UYJ5" s="11"/>
      <c r="UYK5" s="11"/>
      <c r="UYL5" s="11"/>
      <c r="UYM5" s="11"/>
      <c r="UYN5" s="11"/>
      <c r="UYO5" s="11"/>
      <c r="UYP5" s="11"/>
      <c r="UYQ5" s="11"/>
      <c r="UYR5" s="11"/>
      <c r="UYS5" s="11"/>
      <c r="UYT5" s="11"/>
      <c r="UYU5" s="11"/>
      <c r="UYV5" s="11"/>
      <c r="UYW5" s="11"/>
      <c r="UYX5" s="11"/>
      <c r="UYY5" s="11"/>
      <c r="UYZ5" s="11"/>
      <c r="UZA5" s="11"/>
      <c r="UZB5" s="11"/>
      <c r="UZC5" s="11"/>
      <c r="UZD5" s="11"/>
      <c r="UZE5" s="11"/>
      <c r="UZF5" s="11"/>
      <c r="UZG5" s="11"/>
      <c r="UZH5" s="11"/>
      <c r="UZI5" s="11"/>
      <c r="UZJ5" s="11"/>
      <c r="UZK5" s="11"/>
      <c r="UZL5" s="11"/>
      <c r="UZM5" s="11"/>
      <c r="UZN5" s="11"/>
      <c r="UZO5" s="11"/>
      <c r="UZP5" s="11"/>
      <c r="UZQ5" s="11"/>
      <c r="UZR5" s="11"/>
      <c r="UZS5" s="11"/>
      <c r="UZT5" s="11"/>
      <c r="UZU5" s="11"/>
      <c r="UZV5" s="11"/>
      <c r="UZW5" s="11"/>
      <c r="UZX5" s="11"/>
      <c r="UZY5" s="11"/>
      <c r="UZZ5" s="11"/>
      <c r="VAA5" s="11"/>
      <c r="VAB5" s="11"/>
      <c r="VAC5" s="11"/>
      <c r="VAD5" s="11"/>
      <c r="VAE5" s="11"/>
      <c r="VAF5" s="11"/>
      <c r="VAG5" s="11"/>
      <c r="VAH5" s="11"/>
      <c r="VAI5" s="11"/>
      <c r="VAJ5" s="11"/>
      <c r="VAK5" s="11"/>
      <c r="VAL5" s="11"/>
      <c r="VAM5" s="11"/>
      <c r="VAN5" s="11"/>
      <c r="VAO5" s="11"/>
      <c r="VAP5" s="11"/>
      <c r="VAQ5" s="11"/>
      <c r="VAR5" s="11"/>
      <c r="VAS5" s="11"/>
      <c r="VAT5" s="11"/>
      <c r="VAU5" s="11"/>
      <c r="VAV5" s="11"/>
      <c r="VAW5" s="11"/>
      <c r="VAX5" s="11"/>
      <c r="VAY5" s="11"/>
      <c r="VAZ5" s="11"/>
      <c r="VBA5" s="11"/>
      <c r="VBB5" s="11"/>
      <c r="VBC5" s="11"/>
      <c r="VBD5" s="11"/>
      <c r="VBE5" s="11"/>
      <c r="VBF5" s="11"/>
      <c r="VBG5" s="11"/>
      <c r="VBH5" s="11"/>
      <c r="VBI5" s="11"/>
      <c r="VBJ5" s="11"/>
      <c r="VBK5" s="11"/>
      <c r="VBL5" s="11"/>
      <c r="VBM5" s="11"/>
      <c r="VBN5" s="11"/>
      <c r="VBO5" s="11"/>
      <c r="VBP5" s="11"/>
      <c r="VBQ5" s="11"/>
      <c r="VBR5" s="11"/>
      <c r="VBS5" s="11"/>
      <c r="VBT5" s="11"/>
      <c r="VBU5" s="11"/>
      <c r="VBV5" s="11"/>
      <c r="VBW5" s="11"/>
      <c r="VBX5" s="11"/>
      <c r="VBY5" s="11"/>
      <c r="VBZ5" s="11"/>
      <c r="VCA5" s="11"/>
      <c r="VCB5" s="11"/>
      <c r="VCC5" s="11"/>
      <c r="VCD5" s="11"/>
      <c r="VCE5" s="11"/>
      <c r="VCF5" s="11"/>
      <c r="VCG5" s="11"/>
      <c r="VCH5" s="11"/>
      <c r="VCI5" s="11"/>
      <c r="VCJ5" s="11"/>
      <c r="VCK5" s="11"/>
      <c r="VCL5" s="11"/>
      <c r="VCM5" s="11"/>
      <c r="VCN5" s="11"/>
      <c r="VCO5" s="11"/>
      <c r="VCP5" s="11"/>
      <c r="VCQ5" s="11"/>
      <c r="VCR5" s="11"/>
      <c r="VCS5" s="11"/>
      <c r="VCT5" s="11"/>
      <c r="VCU5" s="11"/>
      <c r="VCV5" s="11"/>
      <c r="VCW5" s="11"/>
      <c r="VCX5" s="11"/>
      <c r="VCY5" s="11"/>
      <c r="VCZ5" s="11"/>
      <c r="VDA5" s="11"/>
      <c r="VDB5" s="11"/>
      <c r="VDC5" s="11"/>
      <c r="VDD5" s="11"/>
      <c r="VDE5" s="11"/>
      <c r="VDF5" s="11"/>
      <c r="VDG5" s="11"/>
      <c r="VDH5" s="11"/>
      <c r="VDI5" s="11"/>
      <c r="VDJ5" s="11"/>
      <c r="VDK5" s="11"/>
      <c r="VDL5" s="11"/>
      <c r="VDM5" s="11"/>
      <c r="VDN5" s="11"/>
      <c r="VDO5" s="11"/>
      <c r="VDP5" s="11"/>
      <c r="VDQ5" s="11"/>
      <c r="VDR5" s="11"/>
      <c r="VDS5" s="11"/>
      <c r="VDT5" s="11"/>
      <c r="VDU5" s="11"/>
      <c r="VDV5" s="11"/>
      <c r="VDW5" s="11"/>
      <c r="VDX5" s="11"/>
      <c r="VDY5" s="11"/>
      <c r="VDZ5" s="11"/>
      <c r="VEA5" s="11"/>
      <c r="VEB5" s="11"/>
      <c r="VEC5" s="11"/>
      <c r="VED5" s="11"/>
      <c r="VEE5" s="11"/>
      <c r="VEF5" s="11"/>
      <c r="VEG5" s="11"/>
      <c r="VEH5" s="11"/>
      <c r="VEI5" s="11"/>
      <c r="VEJ5" s="11"/>
      <c r="VEK5" s="11"/>
      <c r="VEL5" s="11"/>
      <c r="VEM5" s="11"/>
      <c r="VEN5" s="11"/>
      <c r="VEO5" s="11"/>
      <c r="VEP5" s="11"/>
      <c r="VEQ5" s="11"/>
      <c r="VER5" s="11"/>
      <c r="VES5" s="11"/>
      <c r="VET5" s="11"/>
      <c r="VEU5" s="11"/>
      <c r="VEV5" s="11"/>
      <c r="VEW5" s="11"/>
      <c r="VEX5" s="11"/>
      <c r="VEY5" s="11"/>
      <c r="VEZ5" s="11"/>
      <c r="VFA5" s="11"/>
      <c r="VFB5" s="11"/>
      <c r="VFC5" s="11"/>
      <c r="VFD5" s="11"/>
      <c r="VFE5" s="11"/>
      <c r="VFF5" s="11"/>
      <c r="VFG5" s="11"/>
      <c r="VFH5" s="11"/>
      <c r="VFI5" s="11"/>
      <c r="VFJ5" s="11"/>
      <c r="VFK5" s="11"/>
      <c r="VFL5" s="11"/>
      <c r="VFM5" s="11"/>
      <c r="VFN5" s="11"/>
      <c r="VFO5" s="11"/>
      <c r="VFP5" s="11"/>
      <c r="VFQ5" s="11"/>
      <c r="VFR5" s="11"/>
      <c r="VFS5" s="11"/>
      <c r="VFT5" s="11"/>
      <c r="VFU5" s="11"/>
      <c r="VFV5" s="11"/>
      <c r="VFW5" s="11"/>
      <c r="VFX5" s="11"/>
      <c r="VFY5" s="11"/>
      <c r="VFZ5" s="11"/>
      <c r="VGA5" s="11"/>
      <c r="VGB5" s="11"/>
      <c r="VGC5" s="11"/>
      <c r="VGD5" s="11"/>
      <c r="VGE5" s="11"/>
      <c r="VGF5" s="11"/>
      <c r="VGG5" s="11"/>
      <c r="VGH5" s="11"/>
      <c r="VGI5" s="11"/>
      <c r="VGJ5" s="11"/>
      <c r="VGK5" s="11"/>
      <c r="VGL5" s="11"/>
      <c r="VGM5" s="11"/>
      <c r="VGN5" s="11"/>
      <c r="VGO5" s="11"/>
      <c r="VGP5" s="11"/>
      <c r="VGQ5" s="11"/>
      <c r="VGR5" s="11"/>
      <c r="VGS5" s="11"/>
      <c r="VGT5" s="11"/>
      <c r="VGU5" s="11"/>
      <c r="VGV5" s="11"/>
      <c r="VGW5" s="11"/>
      <c r="VGX5" s="11"/>
      <c r="VGY5" s="11"/>
      <c r="VGZ5" s="11"/>
      <c r="VHA5" s="11"/>
      <c r="VHB5" s="11"/>
      <c r="VHC5" s="11"/>
      <c r="VHD5" s="11"/>
      <c r="VHE5" s="11"/>
      <c r="VHF5" s="11"/>
      <c r="VHG5" s="11"/>
      <c r="VHH5" s="11"/>
      <c r="VHI5" s="11"/>
      <c r="VHJ5" s="11"/>
      <c r="VHK5" s="11"/>
      <c r="VHL5" s="11"/>
      <c r="VHM5" s="11"/>
      <c r="VHN5" s="11"/>
      <c r="VHO5" s="11"/>
      <c r="VHP5" s="11"/>
      <c r="VHQ5" s="11"/>
      <c r="VHR5" s="11"/>
      <c r="VHS5" s="11"/>
      <c r="VHT5" s="11"/>
      <c r="VHU5" s="11"/>
      <c r="VHV5" s="11"/>
      <c r="VHW5" s="11"/>
      <c r="VHX5" s="11"/>
      <c r="VHY5" s="11"/>
      <c r="VHZ5" s="11"/>
      <c r="VIA5" s="11"/>
      <c r="VIB5" s="11"/>
      <c r="VIC5" s="11"/>
      <c r="VID5" s="11"/>
      <c r="VIE5" s="11"/>
      <c r="VIF5" s="11"/>
      <c r="VIG5" s="11"/>
      <c r="VIH5" s="11"/>
      <c r="VII5" s="11"/>
      <c r="VIJ5" s="11"/>
      <c r="VIK5" s="11"/>
      <c r="VIL5" s="11"/>
      <c r="VIM5" s="11"/>
      <c r="VIN5" s="11"/>
      <c r="VIO5" s="11"/>
      <c r="VIP5" s="11"/>
      <c r="VIQ5" s="11"/>
      <c r="VIR5" s="11"/>
      <c r="VIS5" s="11"/>
      <c r="VIT5" s="11"/>
      <c r="VIU5" s="11"/>
      <c r="VIV5" s="11"/>
      <c r="VIW5" s="11"/>
      <c r="VIX5" s="11"/>
      <c r="VIY5" s="11"/>
      <c r="VIZ5" s="11"/>
      <c r="VJA5" s="11"/>
      <c r="VJB5" s="11"/>
      <c r="VJC5" s="11"/>
      <c r="VJD5" s="11"/>
      <c r="VJE5" s="11"/>
      <c r="VJF5" s="11"/>
      <c r="VJG5" s="11"/>
      <c r="VJH5" s="11"/>
      <c r="VJI5" s="11"/>
      <c r="VJJ5" s="11"/>
      <c r="VJK5" s="11"/>
      <c r="VJL5" s="11"/>
      <c r="VJM5" s="11"/>
      <c r="VJN5" s="11"/>
      <c r="VJO5" s="11"/>
      <c r="VJP5" s="11"/>
      <c r="VJQ5" s="11"/>
      <c r="VJR5" s="11"/>
      <c r="VJS5" s="11"/>
      <c r="VJT5" s="11"/>
      <c r="VJU5" s="11"/>
      <c r="VJV5" s="11"/>
      <c r="VJW5" s="11"/>
      <c r="VJX5" s="11"/>
      <c r="VJY5" s="11"/>
      <c r="VJZ5" s="11"/>
      <c r="VKA5" s="11"/>
      <c r="VKB5" s="11"/>
      <c r="VKC5" s="11"/>
      <c r="VKD5" s="11"/>
      <c r="VKE5" s="11"/>
      <c r="VKF5" s="11"/>
      <c r="VKG5" s="11"/>
      <c r="VKH5" s="11"/>
      <c r="VKI5" s="11"/>
      <c r="VKJ5" s="11"/>
      <c r="VKK5" s="11"/>
      <c r="VKL5" s="11"/>
      <c r="VKM5" s="11"/>
      <c r="VKN5" s="11"/>
      <c r="VKO5" s="11"/>
      <c r="VKP5" s="11"/>
      <c r="VKQ5" s="11"/>
      <c r="VKR5" s="11"/>
      <c r="VKS5" s="11"/>
      <c r="VKT5" s="11"/>
      <c r="VKU5" s="11"/>
      <c r="VKV5" s="11"/>
      <c r="VKW5" s="11"/>
      <c r="VKX5" s="11"/>
      <c r="VKY5" s="11"/>
      <c r="VKZ5" s="11"/>
      <c r="VLA5" s="11"/>
      <c r="VLB5" s="11"/>
      <c r="VLC5" s="11"/>
      <c r="VLD5" s="11"/>
      <c r="VLE5" s="11"/>
      <c r="VLF5" s="11"/>
      <c r="VLG5" s="11"/>
      <c r="VLH5" s="11"/>
      <c r="VLI5" s="11"/>
      <c r="VLJ5" s="11"/>
      <c r="VLK5" s="11"/>
      <c r="VLL5" s="11"/>
      <c r="VLM5" s="11"/>
      <c r="VLN5" s="11"/>
      <c r="VLO5" s="11"/>
      <c r="VLP5" s="11"/>
      <c r="VLQ5" s="11"/>
      <c r="VLR5" s="11"/>
      <c r="VLS5" s="11"/>
      <c r="VLT5" s="11"/>
      <c r="VLU5" s="11"/>
      <c r="VLV5" s="11"/>
      <c r="VLW5" s="11"/>
      <c r="VLX5" s="11"/>
      <c r="VLY5" s="11"/>
      <c r="VLZ5" s="11"/>
      <c r="VMA5" s="11"/>
      <c r="VMB5" s="11"/>
      <c r="VMC5" s="11"/>
      <c r="VMD5" s="11"/>
      <c r="VME5" s="11"/>
      <c r="VMF5" s="11"/>
      <c r="VMG5" s="11"/>
      <c r="VMH5" s="11"/>
      <c r="VMI5" s="11"/>
      <c r="VMJ5" s="11"/>
      <c r="VMK5" s="11"/>
      <c r="VML5" s="11"/>
      <c r="VMM5" s="11"/>
      <c r="VMN5" s="11"/>
      <c r="VMO5" s="11"/>
      <c r="VMP5" s="11"/>
      <c r="VMQ5" s="11"/>
      <c r="VMR5" s="11"/>
      <c r="VMS5" s="11"/>
      <c r="VMT5" s="11"/>
      <c r="VMU5" s="11"/>
      <c r="VMV5" s="11"/>
      <c r="VMW5" s="11"/>
      <c r="VMX5" s="11"/>
      <c r="VMY5" s="11"/>
      <c r="VMZ5" s="11"/>
      <c r="VNA5" s="11"/>
      <c r="VNB5" s="11"/>
      <c r="VNC5" s="11"/>
      <c r="VND5" s="11"/>
      <c r="VNE5" s="11"/>
      <c r="VNF5" s="11"/>
      <c r="VNG5" s="11"/>
      <c r="VNH5" s="11"/>
      <c r="VNI5" s="11"/>
      <c r="VNJ5" s="11"/>
      <c r="VNK5" s="11"/>
      <c r="VNL5" s="11"/>
      <c r="VNM5" s="11"/>
      <c r="VNN5" s="11"/>
      <c r="VNO5" s="11"/>
      <c r="VNP5" s="11"/>
      <c r="VNQ5" s="11"/>
      <c r="VNR5" s="11"/>
      <c r="VNS5" s="11"/>
      <c r="VNT5" s="11"/>
      <c r="VNU5" s="11"/>
      <c r="VNV5" s="11"/>
      <c r="VNW5" s="11"/>
      <c r="VNX5" s="11"/>
      <c r="VNY5" s="11"/>
      <c r="VNZ5" s="11"/>
      <c r="VOA5" s="11"/>
      <c r="VOB5" s="11"/>
      <c r="VOC5" s="11"/>
      <c r="VOD5" s="11"/>
      <c r="VOE5" s="11"/>
      <c r="VOF5" s="11"/>
      <c r="VOG5" s="11"/>
      <c r="VOH5" s="11"/>
      <c r="VOI5" s="11"/>
      <c r="VOJ5" s="11"/>
      <c r="VOK5" s="11"/>
      <c r="VOL5" s="11"/>
      <c r="VOM5" s="11"/>
      <c r="VON5" s="11"/>
      <c r="VOO5" s="11"/>
      <c r="VOP5" s="11"/>
      <c r="VOQ5" s="11"/>
      <c r="VOR5" s="11"/>
      <c r="VOS5" s="11"/>
      <c r="VOT5" s="11"/>
      <c r="VOU5" s="11"/>
      <c r="VOV5" s="11"/>
      <c r="VOW5" s="11"/>
      <c r="VOX5" s="11"/>
      <c r="VOY5" s="11"/>
      <c r="VOZ5" s="11"/>
      <c r="VPA5" s="11"/>
      <c r="VPB5" s="11"/>
      <c r="VPC5" s="11"/>
      <c r="VPD5" s="11"/>
      <c r="VPE5" s="11"/>
      <c r="VPF5" s="11"/>
      <c r="VPG5" s="11"/>
      <c r="VPH5" s="11"/>
      <c r="VPI5" s="11"/>
      <c r="VPJ5" s="11"/>
      <c r="VPK5" s="11"/>
      <c r="VPL5" s="11"/>
      <c r="VPM5" s="11"/>
      <c r="VPN5" s="11"/>
      <c r="VPO5" s="11"/>
      <c r="VPP5" s="11"/>
      <c r="VPQ5" s="11"/>
      <c r="VPR5" s="11"/>
      <c r="VPS5" s="11"/>
      <c r="VPT5" s="11"/>
      <c r="VPU5" s="11"/>
      <c r="VPV5" s="11"/>
      <c r="VPW5" s="11"/>
      <c r="VPX5" s="11"/>
      <c r="VPY5" s="11"/>
      <c r="VPZ5" s="11"/>
      <c r="VQA5" s="11"/>
      <c r="VQB5" s="11"/>
      <c r="VQC5" s="11"/>
      <c r="VQD5" s="11"/>
      <c r="VQE5" s="11"/>
      <c r="VQF5" s="11"/>
      <c r="VQG5" s="11"/>
      <c r="VQH5" s="11"/>
      <c r="VQI5" s="11"/>
      <c r="VQJ5" s="11"/>
      <c r="VQK5" s="11"/>
      <c r="VQL5" s="11"/>
      <c r="VQM5" s="11"/>
      <c r="VQN5" s="11"/>
      <c r="VQO5" s="11"/>
      <c r="VQP5" s="11"/>
      <c r="VQQ5" s="11"/>
      <c r="VQR5" s="11"/>
      <c r="VQS5" s="11"/>
      <c r="VQT5" s="11"/>
      <c r="VQU5" s="11"/>
      <c r="VQV5" s="11"/>
      <c r="VQW5" s="11"/>
      <c r="VQX5" s="11"/>
      <c r="VQY5" s="11"/>
      <c r="VQZ5" s="11"/>
      <c r="VRA5" s="11"/>
      <c r="VRB5" s="11"/>
      <c r="VRC5" s="11"/>
      <c r="VRD5" s="11"/>
      <c r="VRE5" s="11"/>
      <c r="VRF5" s="11"/>
      <c r="VRG5" s="11"/>
      <c r="VRH5" s="11"/>
      <c r="VRI5" s="11"/>
      <c r="VRJ5" s="11"/>
      <c r="VRK5" s="11"/>
      <c r="VRL5" s="11"/>
      <c r="VRM5" s="11"/>
      <c r="VRN5" s="11"/>
      <c r="VRO5" s="11"/>
      <c r="VRP5" s="11"/>
      <c r="VRQ5" s="11"/>
      <c r="VRR5" s="11"/>
      <c r="VRS5" s="11"/>
      <c r="VRT5" s="11"/>
      <c r="VRU5" s="11"/>
      <c r="VRV5" s="11"/>
      <c r="VRW5" s="11"/>
      <c r="VRX5" s="11"/>
      <c r="VRY5" s="11"/>
      <c r="VRZ5" s="11"/>
      <c r="VSA5" s="11"/>
      <c r="VSB5" s="11"/>
      <c r="VSC5" s="11"/>
      <c r="VSD5" s="11"/>
      <c r="VSE5" s="11"/>
      <c r="VSF5" s="11"/>
      <c r="VSG5" s="11"/>
      <c r="VSH5" s="11"/>
      <c r="VSI5" s="11"/>
      <c r="VSJ5" s="11"/>
      <c r="VSK5" s="11"/>
      <c r="VSL5" s="11"/>
      <c r="VSM5" s="11"/>
      <c r="VSN5" s="11"/>
      <c r="VSO5" s="11"/>
      <c r="VSP5" s="11"/>
      <c r="VSQ5" s="11"/>
      <c r="VSR5" s="11"/>
      <c r="VSS5" s="11"/>
      <c r="VST5" s="11"/>
      <c r="VSU5" s="11"/>
      <c r="VSV5" s="11"/>
      <c r="VSW5" s="11"/>
      <c r="VSX5" s="11"/>
      <c r="VSY5" s="11"/>
      <c r="VSZ5" s="11"/>
      <c r="VTA5" s="11"/>
      <c r="VTB5" s="11"/>
      <c r="VTC5" s="11"/>
      <c r="VTD5" s="11"/>
      <c r="VTE5" s="11"/>
      <c r="VTF5" s="11"/>
      <c r="VTG5" s="11"/>
      <c r="VTH5" s="11"/>
      <c r="VTI5" s="11"/>
      <c r="VTJ5" s="11"/>
      <c r="VTK5" s="11"/>
      <c r="VTL5" s="11"/>
      <c r="VTM5" s="11"/>
      <c r="VTN5" s="11"/>
      <c r="VTO5" s="11"/>
      <c r="VTP5" s="11"/>
      <c r="VTQ5" s="11"/>
      <c r="VTR5" s="11"/>
      <c r="VTS5" s="11"/>
      <c r="VTT5" s="11"/>
      <c r="VTU5" s="11"/>
      <c r="VTV5" s="11"/>
      <c r="VTW5" s="11"/>
      <c r="VTX5" s="11"/>
      <c r="VTY5" s="11"/>
      <c r="VTZ5" s="11"/>
      <c r="VUA5" s="11"/>
      <c r="VUB5" s="11"/>
      <c r="VUC5" s="11"/>
      <c r="VUD5" s="11"/>
      <c r="VUE5" s="11"/>
      <c r="VUF5" s="11"/>
      <c r="VUG5" s="11"/>
      <c r="VUH5" s="11"/>
      <c r="VUI5" s="11"/>
      <c r="VUJ5" s="11"/>
      <c r="VUK5" s="11"/>
      <c r="VUL5" s="11"/>
      <c r="VUM5" s="11"/>
      <c r="VUN5" s="11"/>
      <c r="VUO5" s="11"/>
      <c r="VUP5" s="11"/>
      <c r="VUQ5" s="11"/>
      <c r="VUR5" s="11"/>
      <c r="VUS5" s="11"/>
      <c r="VUT5" s="11"/>
      <c r="VUU5" s="11"/>
      <c r="VUV5" s="11"/>
      <c r="VUW5" s="11"/>
      <c r="VUX5" s="11"/>
      <c r="VUY5" s="11"/>
      <c r="VUZ5" s="11"/>
      <c r="VVA5" s="11"/>
      <c r="VVB5" s="11"/>
      <c r="VVC5" s="11"/>
      <c r="VVD5" s="11"/>
      <c r="VVE5" s="11"/>
      <c r="VVF5" s="11"/>
      <c r="VVG5" s="11"/>
      <c r="VVH5" s="11"/>
      <c r="VVI5" s="11"/>
      <c r="VVJ5" s="11"/>
      <c r="VVK5" s="11"/>
      <c r="VVL5" s="11"/>
      <c r="VVM5" s="11"/>
      <c r="VVN5" s="11"/>
      <c r="VVO5" s="11"/>
      <c r="VVP5" s="11"/>
      <c r="VVQ5" s="11"/>
      <c r="VVR5" s="11"/>
      <c r="VVS5" s="11"/>
      <c r="VVT5" s="11"/>
      <c r="VVU5" s="11"/>
      <c r="VVV5" s="11"/>
      <c r="VVW5" s="11"/>
      <c r="VVX5" s="11"/>
      <c r="VVY5" s="11"/>
      <c r="VVZ5" s="11"/>
      <c r="VWA5" s="11"/>
      <c r="VWB5" s="11"/>
      <c r="VWC5" s="11"/>
      <c r="VWD5" s="11"/>
      <c r="VWE5" s="11"/>
      <c r="VWF5" s="11"/>
      <c r="VWG5" s="11"/>
      <c r="VWH5" s="11"/>
      <c r="VWI5" s="11"/>
      <c r="VWJ5" s="11"/>
      <c r="VWK5" s="11"/>
      <c r="VWL5" s="11"/>
      <c r="VWM5" s="11"/>
      <c r="VWN5" s="11"/>
      <c r="VWO5" s="11"/>
      <c r="VWP5" s="11"/>
      <c r="VWQ5" s="11"/>
      <c r="VWR5" s="11"/>
      <c r="VWS5" s="11"/>
      <c r="VWT5" s="11"/>
      <c r="VWU5" s="11"/>
      <c r="VWV5" s="11"/>
      <c r="VWW5" s="11"/>
      <c r="VWX5" s="11"/>
      <c r="VWY5" s="11"/>
      <c r="VWZ5" s="11"/>
      <c r="VXA5" s="11"/>
      <c r="VXB5" s="11"/>
      <c r="VXC5" s="11"/>
      <c r="VXD5" s="11"/>
      <c r="VXE5" s="11"/>
      <c r="VXF5" s="11"/>
      <c r="VXG5" s="11"/>
      <c r="VXH5" s="11"/>
      <c r="VXI5" s="11"/>
      <c r="VXJ5" s="11"/>
      <c r="VXK5" s="11"/>
      <c r="VXL5" s="11"/>
      <c r="VXM5" s="11"/>
      <c r="VXN5" s="11"/>
      <c r="VXO5" s="11"/>
      <c r="VXP5" s="11"/>
      <c r="VXQ5" s="11"/>
      <c r="VXR5" s="11"/>
      <c r="VXS5" s="11"/>
      <c r="VXT5" s="11"/>
      <c r="VXU5" s="11"/>
      <c r="VXV5" s="11"/>
      <c r="VXW5" s="11"/>
      <c r="VXX5" s="11"/>
      <c r="VXY5" s="11"/>
      <c r="VXZ5" s="11"/>
      <c r="VYA5" s="11"/>
      <c r="VYB5" s="11"/>
      <c r="VYC5" s="11"/>
      <c r="VYD5" s="11"/>
      <c r="VYE5" s="11"/>
      <c r="VYF5" s="11"/>
      <c r="VYG5" s="11"/>
      <c r="VYH5" s="11"/>
      <c r="VYI5" s="11"/>
      <c r="VYJ5" s="11"/>
      <c r="VYK5" s="11"/>
      <c r="VYL5" s="11"/>
      <c r="VYM5" s="11"/>
      <c r="VYN5" s="11"/>
      <c r="VYO5" s="11"/>
      <c r="VYP5" s="11"/>
      <c r="VYQ5" s="11"/>
      <c r="VYR5" s="11"/>
      <c r="VYS5" s="11"/>
      <c r="VYT5" s="11"/>
      <c r="VYU5" s="11"/>
      <c r="VYV5" s="11"/>
      <c r="VYW5" s="11"/>
      <c r="VYX5" s="11"/>
      <c r="VYY5" s="11"/>
      <c r="VYZ5" s="11"/>
      <c r="VZA5" s="11"/>
      <c r="VZB5" s="11"/>
      <c r="VZC5" s="11"/>
      <c r="VZD5" s="11"/>
      <c r="VZE5" s="11"/>
      <c r="VZF5" s="11"/>
      <c r="VZG5" s="11"/>
      <c r="VZH5" s="11"/>
      <c r="VZI5" s="11"/>
      <c r="VZJ5" s="11"/>
      <c r="VZK5" s="11"/>
      <c r="VZL5" s="11"/>
      <c r="VZM5" s="11"/>
      <c r="VZN5" s="11"/>
      <c r="VZO5" s="11"/>
      <c r="VZP5" s="11"/>
      <c r="VZQ5" s="11"/>
      <c r="VZR5" s="11"/>
      <c r="VZS5" s="11"/>
      <c r="VZT5" s="11"/>
      <c r="VZU5" s="11"/>
      <c r="VZV5" s="11"/>
      <c r="VZW5" s="11"/>
      <c r="VZX5" s="11"/>
      <c r="VZY5" s="11"/>
      <c r="VZZ5" s="11"/>
      <c r="WAA5" s="11"/>
      <c r="WAB5" s="11"/>
      <c r="WAC5" s="11"/>
      <c r="WAD5" s="11"/>
      <c r="WAE5" s="11"/>
      <c r="WAF5" s="11"/>
      <c r="WAG5" s="11"/>
      <c r="WAH5" s="11"/>
      <c r="WAI5" s="11"/>
      <c r="WAJ5" s="11"/>
      <c r="WAK5" s="11"/>
      <c r="WAL5" s="11"/>
      <c r="WAM5" s="11"/>
      <c r="WAN5" s="11"/>
      <c r="WAO5" s="11"/>
      <c r="WAP5" s="11"/>
      <c r="WAQ5" s="11"/>
      <c r="WAR5" s="11"/>
      <c r="WAS5" s="11"/>
      <c r="WAT5" s="11"/>
      <c r="WAU5" s="11"/>
      <c r="WAV5" s="11"/>
      <c r="WAW5" s="11"/>
      <c r="WAX5" s="11"/>
      <c r="WAY5" s="11"/>
      <c r="WAZ5" s="11"/>
      <c r="WBA5" s="11"/>
      <c r="WBB5" s="11"/>
      <c r="WBC5" s="11"/>
      <c r="WBD5" s="11"/>
      <c r="WBE5" s="11"/>
      <c r="WBF5" s="11"/>
      <c r="WBG5" s="11"/>
      <c r="WBH5" s="11"/>
      <c r="WBI5" s="11"/>
      <c r="WBJ5" s="11"/>
      <c r="WBK5" s="11"/>
      <c r="WBL5" s="11"/>
      <c r="WBM5" s="11"/>
      <c r="WBN5" s="11"/>
      <c r="WBO5" s="11"/>
      <c r="WBP5" s="11"/>
      <c r="WBQ5" s="11"/>
      <c r="WBR5" s="11"/>
      <c r="WBS5" s="11"/>
      <c r="WBT5" s="11"/>
      <c r="WBU5" s="11"/>
      <c r="WBV5" s="11"/>
      <c r="WBW5" s="11"/>
      <c r="WBX5" s="11"/>
      <c r="WBY5" s="11"/>
      <c r="WBZ5" s="11"/>
      <c r="WCA5" s="11"/>
      <c r="WCB5" s="11"/>
      <c r="WCC5" s="11"/>
      <c r="WCD5" s="11"/>
      <c r="WCE5" s="11"/>
      <c r="WCF5" s="11"/>
      <c r="WCG5" s="11"/>
      <c r="WCH5" s="11"/>
      <c r="WCI5" s="11"/>
      <c r="WCJ5" s="11"/>
      <c r="WCK5" s="11"/>
      <c r="WCL5" s="11"/>
      <c r="WCM5" s="11"/>
      <c r="WCN5" s="11"/>
      <c r="WCO5" s="11"/>
      <c r="WCP5" s="11"/>
      <c r="WCQ5" s="11"/>
      <c r="WCR5" s="11"/>
      <c r="WCS5" s="11"/>
      <c r="WCT5" s="11"/>
      <c r="WCU5" s="11"/>
      <c r="WCV5" s="11"/>
      <c r="WCW5" s="11"/>
      <c r="WCX5" s="11"/>
      <c r="WCY5" s="11"/>
      <c r="WCZ5" s="11"/>
      <c r="WDA5" s="11"/>
      <c r="WDB5" s="11"/>
      <c r="WDC5" s="11"/>
      <c r="WDD5" s="11"/>
      <c r="WDE5" s="11"/>
      <c r="WDF5" s="11"/>
      <c r="WDG5" s="11"/>
      <c r="WDH5" s="11"/>
      <c r="WDI5" s="11"/>
      <c r="WDJ5" s="11"/>
      <c r="WDK5" s="11"/>
      <c r="WDL5" s="11"/>
      <c r="WDM5" s="11"/>
      <c r="WDN5" s="11"/>
      <c r="WDO5" s="11"/>
      <c r="WDP5" s="11"/>
      <c r="WDQ5" s="11"/>
      <c r="WDR5" s="11"/>
      <c r="WDS5" s="11"/>
      <c r="WDT5" s="11"/>
      <c r="WDU5" s="11"/>
      <c r="WDV5" s="11"/>
      <c r="WDW5" s="11"/>
      <c r="WDX5" s="11"/>
      <c r="WDY5" s="11"/>
      <c r="WDZ5" s="11"/>
      <c r="WEA5" s="11"/>
      <c r="WEB5" s="11"/>
      <c r="WEC5" s="11"/>
      <c r="WED5" s="11"/>
      <c r="WEE5" s="11"/>
      <c r="WEF5" s="11"/>
      <c r="WEG5" s="11"/>
      <c r="WEH5" s="11"/>
      <c r="WEI5" s="11"/>
      <c r="WEJ5" s="11"/>
      <c r="WEK5" s="11"/>
      <c r="WEL5" s="11"/>
      <c r="WEM5" s="11"/>
      <c r="WEN5" s="11"/>
      <c r="WEO5" s="11"/>
      <c r="WEP5" s="11"/>
      <c r="WEQ5" s="11"/>
      <c r="WER5" s="11"/>
      <c r="WES5" s="11"/>
      <c r="WET5" s="11"/>
      <c r="WEU5" s="11"/>
      <c r="WEV5" s="11"/>
      <c r="WEW5" s="11"/>
      <c r="WEX5" s="11"/>
      <c r="WEY5" s="11"/>
      <c r="WEZ5" s="11"/>
      <c r="WFA5" s="11"/>
      <c r="WFB5" s="11"/>
      <c r="WFC5" s="11"/>
      <c r="WFD5" s="11"/>
      <c r="WFE5" s="11"/>
      <c r="WFF5" s="11"/>
      <c r="WFG5" s="11"/>
      <c r="WFH5" s="11"/>
      <c r="WFI5" s="11"/>
      <c r="WFJ5" s="11"/>
      <c r="WFK5" s="11"/>
      <c r="WFL5" s="11"/>
      <c r="WFM5" s="11"/>
      <c r="WFN5" s="11"/>
      <c r="WFO5" s="11"/>
      <c r="WFP5" s="11"/>
      <c r="WFQ5" s="11"/>
      <c r="WFR5" s="11"/>
      <c r="WFS5" s="11"/>
      <c r="WFT5" s="11"/>
      <c r="WFU5" s="11"/>
      <c r="WFV5" s="11"/>
      <c r="WFW5" s="11"/>
      <c r="WFX5" s="11"/>
      <c r="WFY5" s="11"/>
      <c r="WFZ5" s="11"/>
      <c r="WGA5" s="11"/>
      <c r="WGB5" s="11"/>
      <c r="WGC5" s="11"/>
      <c r="WGD5" s="11"/>
      <c r="WGE5" s="11"/>
      <c r="WGF5" s="11"/>
      <c r="WGG5" s="11"/>
      <c r="WGH5" s="11"/>
      <c r="WGI5" s="11"/>
      <c r="WGJ5" s="11"/>
      <c r="WGK5" s="11"/>
      <c r="WGL5" s="11"/>
      <c r="WGM5" s="11"/>
      <c r="WGN5" s="11"/>
      <c r="WGO5" s="11"/>
      <c r="WGP5" s="11"/>
      <c r="WGQ5" s="11"/>
      <c r="WGR5" s="11"/>
      <c r="WGS5" s="11"/>
      <c r="WGT5" s="11"/>
      <c r="WGU5" s="11"/>
      <c r="WGV5" s="11"/>
      <c r="WGW5" s="11"/>
      <c r="WGX5" s="11"/>
      <c r="WGY5" s="11"/>
      <c r="WGZ5" s="11"/>
      <c r="WHA5" s="11"/>
      <c r="WHB5" s="11"/>
      <c r="WHC5" s="11"/>
      <c r="WHD5" s="11"/>
      <c r="WHE5" s="11"/>
      <c r="WHF5" s="11"/>
      <c r="WHG5" s="11"/>
      <c r="WHH5" s="11"/>
      <c r="WHI5" s="11"/>
      <c r="WHJ5" s="11"/>
      <c r="WHK5" s="11"/>
      <c r="WHL5" s="11"/>
      <c r="WHM5" s="11"/>
      <c r="WHN5" s="11"/>
      <c r="WHO5" s="11"/>
      <c r="WHP5" s="11"/>
      <c r="WHQ5" s="11"/>
      <c r="WHR5" s="11"/>
      <c r="WHS5" s="11"/>
      <c r="WHT5" s="11"/>
      <c r="WHU5" s="11"/>
      <c r="WHV5" s="11"/>
      <c r="WHW5" s="11"/>
      <c r="WHX5" s="11"/>
      <c r="WHY5" s="11"/>
      <c r="WHZ5" s="11"/>
      <c r="WIA5" s="11"/>
      <c r="WIB5" s="11"/>
      <c r="WIC5" s="11"/>
      <c r="WID5" s="11"/>
      <c r="WIE5" s="11"/>
      <c r="WIF5" s="11"/>
      <c r="WIG5" s="11"/>
      <c r="WIH5" s="11"/>
      <c r="WII5" s="11"/>
      <c r="WIJ5" s="11"/>
      <c r="WIK5" s="11"/>
      <c r="WIL5" s="11"/>
      <c r="WIM5" s="11"/>
      <c r="WIN5" s="11"/>
      <c r="WIO5" s="11"/>
      <c r="WIP5" s="11"/>
      <c r="WIQ5" s="11"/>
      <c r="WIR5" s="11"/>
      <c r="WIS5" s="11"/>
      <c r="WIT5" s="11"/>
      <c r="WIU5" s="11"/>
      <c r="WIV5" s="11"/>
      <c r="WIW5" s="11"/>
      <c r="WIX5" s="11"/>
      <c r="WIY5" s="11"/>
      <c r="WIZ5" s="11"/>
      <c r="WJA5" s="11"/>
      <c r="WJB5" s="11"/>
      <c r="WJC5" s="11"/>
      <c r="WJD5" s="11"/>
      <c r="WJE5" s="11"/>
      <c r="WJF5" s="11"/>
      <c r="WJG5" s="11"/>
      <c r="WJH5" s="11"/>
      <c r="WJI5" s="11"/>
      <c r="WJJ5" s="11"/>
      <c r="WJK5" s="11"/>
      <c r="WJL5" s="11"/>
      <c r="WJM5" s="11"/>
      <c r="WJN5" s="11"/>
      <c r="WJO5" s="11"/>
      <c r="WJP5" s="11"/>
      <c r="WJQ5" s="11"/>
      <c r="WJR5" s="11"/>
      <c r="WJS5" s="11"/>
      <c r="WJT5" s="11"/>
      <c r="WJU5" s="11"/>
      <c r="WJV5" s="11"/>
      <c r="WJW5" s="11"/>
      <c r="WJX5" s="11"/>
      <c r="WJY5" s="11"/>
      <c r="WJZ5" s="11"/>
      <c r="WKA5" s="11"/>
      <c r="WKB5" s="11"/>
      <c r="WKC5" s="11"/>
      <c r="WKD5" s="11"/>
      <c r="WKE5" s="11"/>
      <c r="WKF5" s="11"/>
      <c r="WKG5" s="11"/>
      <c r="WKH5" s="11"/>
      <c r="WKI5" s="11"/>
      <c r="WKJ5" s="11"/>
      <c r="WKK5" s="11"/>
      <c r="WKL5" s="11"/>
      <c r="WKM5" s="11"/>
      <c r="WKN5" s="11"/>
      <c r="WKO5" s="11"/>
      <c r="WKP5" s="11"/>
      <c r="WKQ5" s="11"/>
      <c r="WKR5" s="11"/>
      <c r="WKS5" s="11"/>
      <c r="WKT5" s="11"/>
      <c r="WKU5" s="11"/>
      <c r="WKV5" s="11"/>
      <c r="WKW5" s="11"/>
      <c r="WKX5" s="11"/>
      <c r="WKY5" s="11"/>
      <c r="WKZ5" s="11"/>
      <c r="WLA5" s="11"/>
      <c r="WLB5" s="11"/>
      <c r="WLC5" s="11"/>
      <c r="WLD5" s="11"/>
      <c r="WLE5" s="11"/>
      <c r="WLF5" s="11"/>
      <c r="WLG5" s="11"/>
      <c r="WLH5" s="11"/>
      <c r="WLI5" s="11"/>
      <c r="WLJ5" s="11"/>
      <c r="WLK5" s="11"/>
      <c r="WLL5" s="11"/>
      <c r="WLM5" s="11"/>
      <c r="WLN5" s="11"/>
      <c r="WLO5" s="11"/>
      <c r="WLP5" s="11"/>
      <c r="WLQ5" s="11"/>
      <c r="WLR5" s="11"/>
      <c r="WLS5" s="11"/>
      <c r="WLT5" s="11"/>
      <c r="WLU5" s="11"/>
      <c r="WLV5" s="11"/>
      <c r="WLW5" s="11"/>
      <c r="WLX5" s="11"/>
      <c r="WLY5" s="11"/>
      <c r="WLZ5" s="11"/>
      <c r="WMA5" s="11"/>
      <c r="WMB5" s="11"/>
      <c r="WMC5" s="11"/>
      <c r="WMD5" s="11"/>
      <c r="WME5" s="11"/>
      <c r="WMF5" s="11"/>
      <c r="WMG5" s="11"/>
      <c r="WMH5" s="11"/>
      <c r="WMI5" s="11"/>
      <c r="WMJ5" s="11"/>
      <c r="WMK5" s="11"/>
      <c r="WML5" s="11"/>
      <c r="WMM5" s="11"/>
      <c r="WMN5" s="11"/>
      <c r="WMO5" s="11"/>
      <c r="WMP5" s="11"/>
      <c r="WMQ5" s="11"/>
      <c r="WMR5" s="11"/>
      <c r="WMS5" s="11"/>
      <c r="WMT5" s="11"/>
      <c r="WMU5" s="11"/>
      <c r="WMV5" s="11"/>
      <c r="WMW5" s="11"/>
      <c r="WMX5" s="11"/>
      <c r="WMY5" s="11"/>
      <c r="WMZ5" s="11"/>
      <c r="WNA5" s="11"/>
      <c r="WNB5" s="11"/>
      <c r="WNC5" s="11"/>
      <c r="WND5" s="11"/>
      <c r="WNE5" s="11"/>
      <c r="WNF5" s="11"/>
      <c r="WNG5" s="11"/>
      <c r="WNH5" s="11"/>
      <c r="WNI5" s="11"/>
      <c r="WNJ5" s="11"/>
      <c r="WNK5" s="11"/>
      <c r="WNL5" s="11"/>
      <c r="WNM5" s="11"/>
      <c r="WNN5" s="11"/>
      <c r="WNO5" s="11"/>
      <c r="WNP5" s="11"/>
      <c r="WNQ5" s="11"/>
      <c r="WNR5" s="11"/>
      <c r="WNS5" s="11"/>
      <c r="WNT5" s="11"/>
      <c r="WNU5" s="11"/>
      <c r="WNV5" s="11"/>
      <c r="WNW5" s="11"/>
      <c r="WNX5" s="11"/>
      <c r="WNY5" s="11"/>
      <c r="WNZ5" s="11"/>
      <c r="WOA5" s="11"/>
      <c r="WOB5" s="11"/>
      <c r="WOC5" s="11"/>
      <c r="WOD5" s="11"/>
      <c r="WOE5" s="11"/>
      <c r="WOF5" s="11"/>
      <c r="WOG5" s="11"/>
      <c r="WOH5" s="11"/>
      <c r="WOI5" s="11"/>
      <c r="WOJ5" s="11"/>
      <c r="WOK5" s="11"/>
      <c r="WOL5" s="11"/>
      <c r="WOM5" s="11"/>
      <c r="WON5" s="11"/>
      <c r="WOO5" s="11"/>
      <c r="WOP5" s="11"/>
      <c r="WOQ5" s="11"/>
      <c r="WOR5" s="11"/>
      <c r="WOS5" s="11"/>
      <c r="WOT5" s="11"/>
      <c r="WOU5" s="11"/>
      <c r="WOV5" s="11"/>
      <c r="WOW5" s="11"/>
      <c r="WOX5" s="11"/>
      <c r="WOY5" s="11"/>
      <c r="WOZ5" s="11"/>
      <c r="WPA5" s="11"/>
      <c r="WPB5" s="11"/>
      <c r="WPC5" s="11"/>
      <c r="WPD5" s="11"/>
      <c r="WPE5" s="11"/>
      <c r="WPF5" s="11"/>
      <c r="WPG5" s="11"/>
      <c r="WPH5" s="11"/>
      <c r="WPI5" s="11"/>
      <c r="WPJ5" s="11"/>
      <c r="WPK5" s="11"/>
      <c r="WPL5" s="11"/>
      <c r="WPM5" s="11"/>
      <c r="WPN5" s="11"/>
      <c r="WPO5" s="11"/>
      <c r="WPP5" s="11"/>
      <c r="WPQ5" s="11"/>
      <c r="WPR5" s="11"/>
      <c r="WPS5" s="11"/>
      <c r="WPT5" s="11"/>
      <c r="WPU5" s="11"/>
      <c r="WPV5" s="11"/>
      <c r="WPW5" s="11"/>
      <c r="WPX5" s="11"/>
      <c r="WPY5" s="11"/>
      <c r="WPZ5" s="11"/>
      <c r="WQA5" s="11"/>
      <c r="WQB5" s="11"/>
      <c r="WQC5" s="11"/>
      <c r="WQD5" s="11"/>
      <c r="WQE5" s="11"/>
      <c r="WQF5" s="11"/>
      <c r="WQG5" s="11"/>
      <c r="WQH5" s="11"/>
      <c r="WQI5" s="11"/>
      <c r="WQJ5" s="11"/>
      <c r="WQK5" s="11"/>
      <c r="WQL5" s="11"/>
      <c r="WQM5" s="11"/>
      <c r="WQN5" s="11"/>
      <c r="WQO5" s="11"/>
      <c r="WQP5" s="11"/>
      <c r="WQQ5" s="11"/>
      <c r="WQR5" s="11"/>
      <c r="WQS5" s="11"/>
      <c r="WQT5" s="11"/>
      <c r="WQU5" s="11"/>
      <c r="WQV5" s="11"/>
      <c r="WQW5" s="11"/>
      <c r="WQX5" s="11"/>
      <c r="WQY5" s="11"/>
      <c r="WQZ5" s="11"/>
      <c r="WRA5" s="11"/>
      <c r="WRB5" s="11"/>
      <c r="WRC5" s="11"/>
      <c r="WRD5" s="11"/>
      <c r="WRE5" s="11"/>
      <c r="WRF5" s="11"/>
      <c r="WRG5" s="11"/>
      <c r="WRH5" s="11"/>
      <c r="WRI5" s="11"/>
      <c r="WRJ5" s="11"/>
      <c r="WRK5" s="11"/>
      <c r="WRL5" s="11"/>
      <c r="WRM5" s="11"/>
      <c r="WRN5" s="11"/>
      <c r="WRO5" s="11"/>
      <c r="WRP5" s="11"/>
      <c r="WRQ5" s="11"/>
      <c r="WRR5" s="11"/>
      <c r="WRS5" s="11"/>
      <c r="WRT5" s="11"/>
      <c r="WRU5" s="11"/>
      <c r="WRV5" s="11"/>
      <c r="WRW5" s="11"/>
      <c r="WRX5" s="11"/>
      <c r="WRY5" s="11"/>
      <c r="WRZ5" s="11"/>
      <c r="WSA5" s="11"/>
      <c r="WSB5" s="11"/>
      <c r="WSC5" s="11"/>
      <c r="WSD5" s="11"/>
      <c r="WSE5" s="11"/>
      <c r="WSF5" s="11"/>
      <c r="WSG5" s="11"/>
      <c r="WSH5" s="11"/>
      <c r="WSI5" s="11"/>
      <c r="WSJ5" s="11"/>
      <c r="WSK5" s="11"/>
      <c r="WSL5" s="11"/>
      <c r="WSM5" s="11"/>
      <c r="WSN5" s="11"/>
      <c r="WSO5" s="11"/>
      <c r="WSP5" s="11"/>
      <c r="WSQ5" s="11"/>
      <c r="WSR5" s="11"/>
      <c r="WSS5" s="11"/>
      <c r="WST5" s="11"/>
      <c r="WSU5" s="11"/>
      <c r="WSV5" s="11"/>
      <c r="WSW5" s="11"/>
      <c r="WSX5" s="11"/>
      <c r="WSY5" s="11"/>
      <c r="WSZ5" s="11"/>
      <c r="WTA5" s="11"/>
      <c r="WTB5" s="11"/>
      <c r="WTC5" s="11"/>
      <c r="WTD5" s="11"/>
      <c r="WTE5" s="11"/>
      <c r="WTF5" s="11"/>
      <c r="WTG5" s="11"/>
      <c r="WTH5" s="11"/>
      <c r="WTI5" s="11"/>
      <c r="WTJ5" s="11"/>
      <c r="WTK5" s="11"/>
      <c r="WTL5" s="11"/>
      <c r="WTM5" s="11"/>
      <c r="WTN5" s="11"/>
      <c r="WTO5" s="11"/>
      <c r="WTP5" s="11"/>
      <c r="WTQ5" s="11"/>
      <c r="WTR5" s="11"/>
      <c r="WTS5" s="11"/>
      <c r="WTT5" s="11"/>
      <c r="WTU5" s="11"/>
      <c r="WTV5" s="11"/>
      <c r="WTW5" s="11"/>
      <c r="WTX5" s="11"/>
      <c r="WTY5" s="11"/>
      <c r="WTZ5" s="11"/>
      <c r="WUA5" s="11"/>
      <c r="WUB5" s="11"/>
      <c r="WUC5" s="11"/>
      <c r="WUD5" s="11"/>
      <c r="WUE5" s="11"/>
      <c r="WUF5" s="11"/>
      <c r="WUG5" s="11"/>
      <c r="WUH5" s="11"/>
      <c r="WUI5" s="11"/>
      <c r="WUJ5" s="11"/>
      <c r="WUK5" s="11"/>
      <c r="WUL5" s="11"/>
      <c r="WUM5" s="11"/>
      <c r="WUN5" s="11"/>
      <c r="WUO5" s="11"/>
      <c r="WUP5" s="11"/>
      <c r="WUQ5" s="11"/>
      <c r="WUR5" s="11"/>
      <c r="WUS5" s="11"/>
      <c r="WUT5" s="11"/>
      <c r="WUU5" s="11"/>
      <c r="WUV5" s="11"/>
      <c r="WUW5" s="11"/>
      <c r="WUX5" s="11"/>
      <c r="WUY5" s="11"/>
      <c r="WUZ5" s="11"/>
      <c r="WVA5" s="11"/>
      <c r="WVB5" s="11"/>
      <c r="WVC5" s="11"/>
      <c r="WVD5" s="11"/>
      <c r="WVE5" s="11"/>
      <c r="WVF5" s="11"/>
      <c r="WVG5" s="11"/>
      <c r="WVH5" s="11"/>
      <c r="WVI5" s="11"/>
      <c r="WVJ5" s="11"/>
      <c r="WVK5" s="11"/>
      <c r="WVL5" s="11"/>
      <c r="WVM5" s="11"/>
      <c r="WVN5" s="11"/>
      <c r="WVO5" s="11"/>
      <c r="WVP5" s="11"/>
      <c r="WVQ5" s="11"/>
      <c r="WVR5" s="11"/>
      <c r="WVS5" s="11"/>
      <c r="WVT5" s="11"/>
      <c r="WVU5" s="11"/>
      <c r="WVV5" s="11"/>
      <c r="WVW5" s="11"/>
      <c r="WVX5" s="11"/>
      <c r="WVY5" s="11"/>
      <c r="WVZ5" s="11"/>
      <c r="WWA5" s="11"/>
      <c r="WWB5" s="11"/>
      <c r="WWC5" s="11"/>
      <c r="WWD5" s="11"/>
      <c r="WWE5" s="11"/>
      <c r="WWF5" s="11"/>
      <c r="WWG5" s="11"/>
      <c r="WWH5" s="11"/>
      <c r="WWI5" s="11"/>
      <c r="WWJ5" s="11"/>
      <c r="WWK5" s="11"/>
      <c r="WWL5" s="11"/>
      <c r="WWM5" s="11"/>
      <c r="WWN5" s="11"/>
      <c r="WWO5" s="11"/>
      <c r="WWP5" s="11"/>
      <c r="WWQ5" s="11"/>
      <c r="WWR5" s="11"/>
      <c r="WWS5" s="11"/>
      <c r="WWT5" s="11"/>
      <c r="WWU5" s="11"/>
      <c r="WWV5" s="11"/>
      <c r="WWW5" s="11"/>
      <c r="WWX5" s="11"/>
      <c r="WWY5" s="11"/>
      <c r="WWZ5" s="11"/>
      <c r="WXA5" s="11"/>
      <c r="WXB5" s="11"/>
      <c r="WXC5" s="11"/>
      <c r="WXD5" s="11"/>
      <c r="WXE5" s="11"/>
      <c r="WXF5" s="11"/>
      <c r="WXG5" s="11"/>
      <c r="WXH5" s="11"/>
      <c r="WXI5" s="11"/>
      <c r="WXJ5" s="11"/>
      <c r="WXK5" s="11"/>
      <c r="WXL5" s="11"/>
      <c r="WXM5" s="11"/>
      <c r="WXN5" s="11"/>
      <c r="WXO5" s="11"/>
      <c r="WXP5" s="11"/>
      <c r="WXQ5" s="11"/>
      <c r="WXR5" s="11"/>
      <c r="WXS5" s="11"/>
      <c r="WXT5" s="11"/>
      <c r="WXU5" s="11"/>
      <c r="WXV5" s="11"/>
      <c r="WXW5" s="11"/>
      <c r="WXX5" s="11"/>
      <c r="WXY5" s="11"/>
      <c r="WXZ5" s="11"/>
      <c r="WYA5" s="11"/>
      <c r="WYB5" s="11"/>
      <c r="WYC5" s="11"/>
      <c r="WYD5" s="11"/>
      <c r="WYE5" s="11"/>
      <c r="WYF5" s="11"/>
      <c r="WYG5" s="11"/>
      <c r="WYH5" s="11"/>
      <c r="WYI5" s="11"/>
      <c r="WYJ5" s="11"/>
      <c r="WYK5" s="11"/>
      <c r="WYL5" s="11"/>
      <c r="WYM5" s="11"/>
      <c r="WYN5" s="11"/>
      <c r="WYO5" s="11"/>
      <c r="WYP5" s="11"/>
      <c r="WYQ5" s="11"/>
      <c r="WYR5" s="11"/>
      <c r="WYS5" s="11"/>
      <c r="WYT5" s="11"/>
      <c r="WYU5" s="11"/>
      <c r="WYV5" s="11"/>
      <c r="WYW5" s="11"/>
      <c r="WYX5" s="11"/>
      <c r="WYY5" s="11"/>
      <c r="WYZ5" s="11"/>
      <c r="WZA5" s="11"/>
      <c r="WZB5" s="11"/>
      <c r="WZC5" s="11"/>
      <c r="WZD5" s="11"/>
      <c r="WZE5" s="11"/>
      <c r="WZF5" s="11"/>
      <c r="WZG5" s="11"/>
      <c r="WZH5" s="11"/>
      <c r="WZI5" s="11"/>
      <c r="WZJ5" s="11"/>
      <c r="WZK5" s="11"/>
      <c r="WZL5" s="11"/>
      <c r="WZM5" s="11"/>
      <c r="WZN5" s="11"/>
      <c r="WZO5" s="11"/>
      <c r="WZP5" s="11"/>
      <c r="WZQ5" s="11"/>
      <c r="WZR5" s="11"/>
      <c r="WZS5" s="11"/>
      <c r="WZT5" s="11"/>
      <c r="WZU5" s="11"/>
      <c r="WZV5" s="11"/>
      <c r="WZW5" s="11"/>
      <c r="WZX5" s="11"/>
      <c r="WZY5" s="11"/>
      <c r="WZZ5" s="11"/>
      <c r="XAA5" s="11"/>
      <c r="XAB5" s="11"/>
      <c r="XAC5" s="11"/>
      <c r="XAD5" s="11"/>
      <c r="XAE5" s="11"/>
      <c r="XAF5" s="11"/>
      <c r="XAG5" s="11"/>
      <c r="XAH5" s="11"/>
      <c r="XAI5" s="11"/>
      <c r="XAJ5" s="11"/>
      <c r="XAK5" s="11"/>
      <c r="XAL5" s="11"/>
      <c r="XAM5" s="11"/>
      <c r="XAN5" s="11"/>
      <c r="XAO5" s="11"/>
      <c r="XAP5" s="11"/>
      <c r="XAQ5" s="11"/>
      <c r="XAR5" s="11"/>
      <c r="XAS5" s="11"/>
      <c r="XAT5" s="11"/>
      <c r="XAU5" s="11"/>
      <c r="XAV5" s="11"/>
      <c r="XAW5" s="11"/>
      <c r="XAX5" s="11"/>
      <c r="XAY5" s="11"/>
      <c r="XAZ5" s="11"/>
      <c r="XBA5" s="11"/>
      <c r="XBB5" s="11"/>
      <c r="XBC5" s="11"/>
      <c r="XBD5" s="11"/>
      <c r="XBE5" s="11"/>
      <c r="XBF5" s="11"/>
      <c r="XBG5" s="11"/>
      <c r="XBH5" s="11"/>
      <c r="XBI5" s="11"/>
      <c r="XBJ5" s="11"/>
      <c r="XBK5" s="11"/>
      <c r="XBL5" s="11"/>
      <c r="XBM5" s="11"/>
      <c r="XBN5" s="11"/>
      <c r="XBO5" s="11"/>
      <c r="XBP5" s="11"/>
      <c r="XBQ5" s="11"/>
      <c r="XBR5" s="11"/>
      <c r="XBS5" s="11"/>
      <c r="XBT5" s="11"/>
      <c r="XBU5" s="11"/>
      <c r="XBV5" s="11"/>
      <c r="XBW5" s="11"/>
      <c r="XBX5" s="11"/>
      <c r="XBY5" s="11"/>
      <c r="XBZ5" s="11"/>
      <c r="XCA5" s="11"/>
      <c r="XCB5" s="11"/>
      <c r="XCC5" s="11"/>
      <c r="XCD5" s="11"/>
      <c r="XCE5" s="11"/>
      <c r="XCF5" s="11"/>
      <c r="XCG5" s="11"/>
      <c r="XCH5" s="11"/>
      <c r="XCI5" s="11"/>
      <c r="XCJ5" s="11"/>
      <c r="XCK5" s="11"/>
      <c r="XCL5" s="11"/>
      <c r="XCM5" s="11"/>
      <c r="XCN5" s="11"/>
      <c r="XCO5" s="11"/>
      <c r="XCP5" s="11"/>
      <c r="XCQ5" s="11"/>
      <c r="XCR5" s="11"/>
      <c r="XCS5" s="11"/>
      <c r="XCT5" s="11"/>
      <c r="XCU5" s="11"/>
      <c r="XCV5" s="11"/>
      <c r="XCW5" s="11"/>
      <c r="XCX5" s="11"/>
      <c r="XCY5" s="11"/>
      <c r="XCZ5" s="11"/>
      <c r="XDA5" s="11"/>
      <c r="XDB5" s="11"/>
      <c r="XDC5" s="11"/>
      <c r="XDD5" s="11"/>
      <c r="XDE5" s="11"/>
      <c r="XDF5" s="11"/>
      <c r="XDG5" s="11"/>
      <c r="XDH5" s="11"/>
      <c r="XDI5" s="11"/>
      <c r="XDJ5" s="11"/>
      <c r="XDK5" s="11"/>
      <c r="XDL5" s="11"/>
      <c r="XDM5" s="11"/>
      <c r="XDN5" s="11"/>
      <c r="XDO5" s="11"/>
      <c r="XDP5" s="11"/>
      <c r="XDQ5" s="11"/>
      <c r="XDR5" s="11"/>
      <c r="XDS5" s="11"/>
      <c r="XDT5" s="11"/>
      <c r="XDU5" s="11"/>
      <c r="XDV5" s="11"/>
      <c r="XDW5" s="11"/>
      <c r="XDX5" s="11"/>
      <c r="XDY5" s="11"/>
      <c r="XDZ5" s="11"/>
      <c r="XEA5" s="11"/>
      <c r="XEB5" s="11"/>
      <c r="XEC5" s="11"/>
      <c r="XED5" s="11"/>
      <c r="XEE5" s="11"/>
      <c r="XEF5" s="11"/>
      <c r="XEG5" s="11"/>
      <c r="XEH5" s="11"/>
      <c r="XEI5" s="11"/>
      <c r="XEJ5" s="11"/>
      <c r="XEK5" s="11"/>
      <c r="XEL5" s="11"/>
      <c r="XEM5" s="11"/>
      <c r="XEN5" s="11"/>
      <c r="XEO5" s="11"/>
      <c r="XEP5" s="11"/>
      <c r="XEQ5" s="11"/>
      <c r="XER5" s="11"/>
      <c r="XES5" s="11"/>
      <c r="XET5" s="11"/>
      <c r="XEU5" s="11"/>
      <c r="XEV5" s="11"/>
      <c r="XEW5" s="11"/>
      <c r="XEX5" s="11"/>
      <c r="XEY5" s="11"/>
      <c r="XEZ5" s="11"/>
      <c r="XFA5" s="11"/>
      <c r="XFB5" s="11"/>
      <c r="XFC5" s="11"/>
      <c r="XFD5" s="11"/>
    </row>
    <row r="6" s="1" customFormat="1" ht="32" customHeight="1" spans="1:15">
      <c r="A6" s="63"/>
      <c r="B6" s="33"/>
      <c r="C6" s="16" t="s">
        <v>5</v>
      </c>
      <c r="D6" s="17" t="s">
        <v>471</v>
      </c>
      <c r="E6" s="17" t="s">
        <v>752</v>
      </c>
      <c r="F6" s="35" t="s">
        <v>753</v>
      </c>
      <c r="G6" s="17"/>
      <c r="H6" s="18"/>
      <c r="I6" s="18"/>
      <c r="J6" s="26"/>
      <c r="K6" s="13"/>
      <c r="L6" s="14"/>
      <c r="M6" s="12"/>
      <c r="N6" s="14"/>
      <c r="O6" s="13"/>
    </row>
    <row r="7" s="1" customFormat="1" ht="29" spans="1:15">
      <c r="A7" s="10"/>
      <c r="B7" s="11"/>
      <c r="C7" s="16" t="s">
        <v>5</v>
      </c>
      <c r="D7" s="17" t="s">
        <v>447</v>
      </c>
      <c r="E7" s="17" t="s">
        <v>754</v>
      </c>
      <c r="F7" s="35" t="s">
        <v>755</v>
      </c>
      <c r="G7" s="17" t="s">
        <v>751</v>
      </c>
      <c r="H7" s="18"/>
      <c r="I7" s="18"/>
      <c r="J7" s="26"/>
      <c r="K7" s="13"/>
      <c r="L7" s="14"/>
      <c r="M7" s="12"/>
      <c r="N7" s="14"/>
      <c r="O7" s="13"/>
    </row>
    <row r="8" s="1" customFormat="1" ht="19" customHeight="1" spans="1:15">
      <c r="A8" s="10"/>
      <c r="B8" s="11"/>
      <c r="C8" s="16" t="s">
        <v>5</v>
      </c>
      <c r="D8" s="17" t="s">
        <v>471</v>
      </c>
      <c r="E8" s="17" t="s">
        <v>756</v>
      </c>
      <c r="F8" s="35" t="s">
        <v>753</v>
      </c>
      <c r="G8" s="17"/>
      <c r="H8" s="18"/>
      <c r="I8" s="18"/>
      <c r="J8" s="26"/>
      <c r="K8" s="13"/>
      <c r="L8" s="14"/>
      <c r="M8" s="12"/>
      <c r="N8" s="14"/>
      <c r="O8" s="13"/>
    </row>
    <row r="9" customFormat="1" ht="15.5" spans="1:15">
      <c r="A9" s="10"/>
      <c r="B9" s="11"/>
      <c r="C9" s="36" t="s">
        <v>5</v>
      </c>
      <c r="D9" s="18" t="s">
        <v>471</v>
      </c>
      <c r="E9" s="18" t="s">
        <v>757</v>
      </c>
      <c r="F9" t="s">
        <v>758</v>
      </c>
      <c r="G9" s="17"/>
      <c r="H9" s="18"/>
      <c r="I9" s="18"/>
      <c r="J9" s="26"/>
      <c r="K9" s="13"/>
      <c r="L9" s="14"/>
      <c r="M9" s="12"/>
      <c r="N9" s="14"/>
      <c r="O9" s="13"/>
    </row>
    <row r="10" s="71" customFormat="1" ht="15.5" spans="1:15">
      <c r="A10" s="10"/>
      <c r="B10" s="11"/>
      <c r="H10" s="18"/>
      <c r="I10" s="18"/>
      <c r="J10" s="26"/>
      <c r="K10" s="13"/>
      <c r="L10" s="14"/>
      <c r="M10" s="12"/>
      <c r="N10" s="14"/>
      <c r="O10" s="13"/>
    </row>
    <row r="11" customFormat="1" ht="15.5" spans="1:15">
      <c r="A11" s="10"/>
      <c r="B11" s="11"/>
      <c r="H11" s="18"/>
      <c r="I11" s="18"/>
      <c r="J11" s="26"/>
      <c r="K11" s="13"/>
      <c r="L11" s="14"/>
      <c r="M11" s="12"/>
      <c r="N11" s="14"/>
      <c r="O11" s="13"/>
    </row>
    <row r="12" s="27" customFormat="1" ht="23" customHeight="1" spans="1:15">
      <c r="A12" s="73"/>
      <c r="B12" s="74"/>
      <c r="H12" s="38"/>
      <c r="I12" s="38"/>
      <c r="J12" s="47"/>
      <c r="K12" s="48"/>
      <c r="L12" s="49"/>
      <c r="M12" s="50"/>
      <c r="N12" s="49"/>
      <c r="O12" s="48"/>
    </row>
    <row r="13" s="27" customFormat="1" ht="19" customHeight="1" spans="1:15">
      <c r="A13" s="73"/>
      <c r="B13" s="74"/>
      <c r="C13" s="75"/>
      <c r="D13" s="76"/>
      <c r="E13" s="76"/>
      <c r="F13" s="77"/>
      <c r="G13" s="76"/>
      <c r="H13" s="38"/>
      <c r="I13" s="38"/>
      <c r="J13" s="47"/>
      <c r="K13" s="48"/>
      <c r="L13" s="49"/>
      <c r="M13" s="50"/>
      <c r="N13" s="49"/>
      <c r="O13" s="48"/>
    </row>
    <row r="14" s="27" customFormat="1" ht="23" customHeight="1" spans="1:15">
      <c r="A14" s="73"/>
      <c r="B14" s="74"/>
      <c r="C14" s="78"/>
      <c r="D14" s="38"/>
      <c r="E14" s="38"/>
      <c r="F14" s="38"/>
      <c r="G14" s="38"/>
      <c r="H14" s="38"/>
      <c r="I14" s="38"/>
      <c r="J14" s="47"/>
      <c r="K14" s="48"/>
      <c r="L14" s="49"/>
      <c r="M14" s="50"/>
      <c r="N14" s="49"/>
      <c r="O14" s="48"/>
    </row>
    <row r="15" s="27" customFormat="1" ht="23" customHeight="1" spans="1:15">
      <c r="A15" s="73"/>
      <c r="B15" s="74"/>
      <c r="C15" s="79"/>
      <c r="D15" s="46"/>
      <c r="E15" s="46"/>
      <c r="F15" s="54"/>
      <c r="G15" s="38"/>
      <c r="H15" s="38"/>
      <c r="I15" s="38"/>
      <c r="J15" s="47"/>
      <c r="K15" s="48"/>
      <c r="L15" s="49"/>
      <c r="M15" s="50"/>
      <c r="N15" s="49"/>
      <c r="O15" s="48"/>
    </row>
    <row r="16" s="1" customFormat="1" ht="23" customHeight="1" spans="1:15">
      <c r="A16" s="10"/>
      <c r="B16" s="11"/>
      <c r="C16" s="36"/>
      <c r="D16" s="18"/>
      <c r="E16" s="18"/>
      <c r="F16" s="18"/>
      <c r="G16" s="18"/>
      <c r="H16" s="18"/>
      <c r="I16" s="18"/>
      <c r="J16" s="26"/>
      <c r="K16" s="13"/>
      <c r="L16" s="14"/>
      <c r="M16" s="12"/>
      <c r="N16" s="14"/>
      <c r="O16" s="13"/>
    </row>
    <row r="17" s="1" customFormat="1" ht="23" customHeight="1" spans="1:15">
      <c r="A17" s="10"/>
      <c r="B17" s="11"/>
      <c r="C17" s="36"/>
      <c r="D17" s="18"/>
      <c r="E17" s="18"/>
      <c r="F17" s="18"/>
      <c r="G17" s="18"/>
      <c r="H17" s="18"/>
      <c r="I17" s="18"/>
      <c r="J17" s="26"/>
      <c r="K17" s="13"/>
      <c r="L17" s="14"/>
      <c r="M17" s="12"/>
      <c r="N17" s="14"/>
      <c r="O17" s="13"/>
    </row>
    <row r="18" s="1" customFormat="1" ht="23" customHeight="1" spans="1:15">
      <c r="A18" s="10"/>
      <c r="B18" s="11"/>
      <c r="C18" s="36"/>
      <c r="D18" s="18"/>
      <c r="E18" s="18"/>
      <c r="F18" s="18"/>
      <c r="G18" s="18"/>
      <c r="H18" s="18"/>
      <c r="I18" s="18"/>
      <c r="J18" s="26"/>
      <c r="K18" s="13"/>
      <c r="L18" s="14"/>
      <c r="M18" s="12"/>
      <c r="N18" s="14"/>
      <c r="O18" s="13"/>
    </row>
    <row r="19" s="1" customFormat="1" ht="23" customHeight="1" spans="1:15">
      <c r="A19" s="10"/>
      <c r="B19" s="11"/>
      <c r="C19" s="36"/>
      <c r="D19" s="18"/>
      <c r="E19" s="18"/>
      <c r="F19" s="18"/>
      <c r="G19" s="18"/>
      <c r="H19" s="18"/>
      <c r="I19" s="18"/>
      <c r="J19" s="26"/>
      <c r="K19" s="13"/>
      <c r="L19" s="14"/>
      <c r="M19" s="12"/>
      <c r="N19" s="14"/>
      <c r="O19" s="13"/>
    </row>
    <row r="20" s="1" customFormat="1" ht="23" customHeight="1" spans="1:15">
      <c r="A20" s="10"/>
      <c r="B20" s="11"/>
      <c r="C20" s="36"/>
      <c r="D20" s="18"/>
      <c r="E20" s="18"/>
      <c r="F20" s="18"/>
      <c r="G20" s="18"/>
      <c r="H20" s="18"/>
      <c r="I20" s="18"/>
      <c r="J20" s="26"/>
      <c r="K20" s="13"/>
      <c r="L20" s="14"/>
      <c r="M20" s="12"/>
      <c r="N20" s="14"/>
      <c r="O20" s="13"/>
    </row>
    <row r="21" s="1" customFormat="1" ht="23" customHeight="1" spans="1:15">
      <c r="A21" s="10"/>
      <c r="B21" s="11"/>
      <c r="C21" s="36"/>
      <c r="D21" s="18"/>
      <c r="E21" s="18"/>
      <c r="F21" s="18"/>
      <c r="G21" s="18"/>
      <c r="H21" s="18"/>
      <c r="I21" s="18"/>
      <c r="J21" s="26"/>
      <c r="K21" s="13"/>
      <c r="L21" s="14"/>
      <c r="M21" s="12"/>
      <c r="N21" s="14"/>
      <c r="O21" s="13"/>
    </row>
    <row r="22" s="1" customFormat="1" ht="23" customHeight="1" spans="1:15">
      <c r="A22" s="10"/>
      <c r="B22" s="11"/>
      <c r="C22" s="36"/>
      <c r="D22" s="18"/>
      <c r="E22" s="18"/>
      <c r="F22" s="18"/>
      <c r="G22" s="18"/>
      <c r="H22" s="18"/>
      <c r="I22" s="18"/>
      <c r="J22" s="26"/>
      <c r="K22" s="13"/>
      <c r="L22" s="14"/>
      <c r="M22" s="12"/>
      <c r="N22" s="14"/>
      <c r="O22" s="13"/>
    </row>
    <row r="23" s="1" customFormat="1" ht="23" customHeight="1" spans="1:15">
      <c r="A23" s="10"/>
      <c r="B23" s="80"/>
      <c r="C23" s="36"/>
      <c r="D23" s="18"/>
      <c r="E23" s="18"/>
      <c r="F23" s="18"/>
      <c r="G23" s="18"/>
      <c r="H23" s="18"/>
      <c r="I23" s="18"/>
      <c r="J23" s="26"/>
      <c r="K23" s="13"/>
      <c r="L23" s="14"/>
      <c r="M23" s="12"/>
      <c r="N23" s="14"/>
      <c r="O23" s="13"/>
    </row>
    <row r="24" s="1" customFormat="1" ht="23" customHeight="1" spans="1:15">
      <c r="A24" s="10"/>
      <c r="B24" s="11"/>
      <c r="C24" s="36"/>
      <c r="D24" s="18"/>
      <c r="E24" s="18"/>
      <c r="F24" s="18"/>
      <c r="G24" s="18"/>
      <c r="H24" s="18"/>
      <c r="I24" s="18"/>
      <c r="J24" s="26"/>
      <c r="K24" s="13"/>
      <c r="L24" s="14"/>
      <c r="M24" s="12"/>
      <c r="N24" s="14"/>
      <c r="O24" s="13"/>
    </row>
    <row r="25" s="1" customFormat="1" ht="23" customHeight="1" spans="1:15">
      <c r="A25" s="10"/>
      <c r="B25" s="11"/>
      <c r="C25" s="36"/>
      <c r="D25" s="18"/>
      <c r="E25" s="18"/>
      <c r="F25" s="18"/>
      <c r="G25" s="18"/>
      <c r="H25" s="18"/>
      <c r="I25" s="18"/>
      <c r="J25" s="26"/>
      <c r="K25" s="13"/>
      <c r="L25" s="14"/>
      <c r="M25" s="12"/>
      <c r="N25" s="14"/>
      <c r="O25" s="13"/>
    </row>
    <row r="26" s="1" customFormat="1" ht="23" customHeight="1" spans="1:15">
      <c r="A26" s="10"/>
      <c r="B26" s="11"/>
      <c r="C26" s="36"/>
      <c r="D26" s="18"/>
      <c r="E26" s="18"/>
      <c r="F26" s="18"/>
      <c r="G26" s="18"/>
      <c r="H26" s="18"/>
      <c r="I26" s="18"/>
      <c r="J26" s="26"/>
      <c r="K26" s="13"/>
      <c r="L26" s="14"/>
      <c r="M26" s="12"/>
      <c r="N26" s="14"/>
      <c r="O26" s="13"/>
    </row>
    <row r="27" s="1" customFormat="1" ht="23" customHeight="1" spans="1:15">
      <c r="A27" s="10"/>
      <c r="B27" s="11"/>
      <c r="C27" s="36"/>
      <c r="D27" s="18"/>
      <c r="E27" s="18"/>
      <c r="F27" s="18"/>
      <c r="G27" s="18"/>
      <c r="H27" s="18"/>
      <c r="I27" s="18"/>
      <c r="J27" s="26"/>
      <c r="K27" s="13"/>
      <c r="L27" s="14"/>
      <c r="M27" s="12"/>
      <c r="N27" s="14"/>
      <c r="O27" s="13"/>
    </row>
    <row r="28" s="1" customFormat="1" ht="23" customHeight="1" spans="1:15">
      <c r="A28" s="10"/>
      <c r="B28" s="11"/>
      <c r="C28" s="36"/>
      <c r="D28" s="18"/>
      <c r="E28" s="18"/>
      <c r="F28" s="18"/>
      <c r="G28" s="18"/>
      <c r="H28" s="18"/>
      <c r="I28" s="18"/>
      <c r="J28" s="26"/>
      <c r="K28" s="13"/>
      <c r="L28" s="14"/>
      <c r="M28" s="12"/>
      <c r="N28" s="14"/>
      <c r="O28" s="13"/>
    </row>
    <row r="29" s="1" customFormat="1" ht="23" customHeight="1" spans="1:15">
      <c r="A29" s="10"/>
      <c r="B29" s="11"/>
      <c r="C29" s="36"/>
      <c r="D29" s="18"/>
      <c r="E29" s="18"/>
      <c r="F29" s="18"/>
      <c r="G29" s="18"/>
      <c r="H29" s="18"/>
      <c r="I29" s="18"/>
      <c r="J29" s="26"/>
      <c r="K29" s="13"/>
      <c r="L29" s="14"/>
      <c r="M29" s="12"/>
      <c r="N29" s="14"/>
      <c r="O29" s="13"/>
    </row>
    <row r="30" s="1" customFormat="1" ht="23" customHeight="1" spans="1:15">
      <c r="A30" s="10"/>
      <c r="B30" s="11"/>
      <c r="C30" s="36"/>
      <c r="D30" s="18"/>
      <c r="E30" s="18"/>
      <c r="F30" s="18"/>
      <c r="G30" s="18"/>
      <c r="H30" s="18"/>
      <c r="I30" s="18"/>
      <c r="J30" s="26"/>
      <c r="K30" s="13"/>
      <c r="L30" s="14"/>
      <c r="M30" s="12"/>
      <c r="N30" s="14"/>
      <c r="O30" s="13"/>
    </row>
    <row r="31" s="1" customFormat="1" ht="23" customHeight="1" spans="1:15">
      <c r="A31" s="10"/>
      <c r="B31" s="11"/>
      <c r="C31" s="36"/>
      <c r="D31" s="18"/>
      <c r="E31" s="18"/>
      <c r="F31" s="18"/>
      <c r="G31" s="18"/>
      <c r="H31" s="18"/>
      <c r="I31" s="18"/>
      <c r="J31" s="26"/>
      <c r="K31" s="13"/>
      <c r="L31" s="14"/>
      <c r="M31" s="12"/>
      <c r="N31" s="14"/>
      <c r="O31" s="13"/>
    </row>
    <row r="32" s="1" customFormat="1" ht="23" customHeight="1" spans="1:15">
      <c r="A32" s="10"/>
      <c r="B32" s="11"/>
      <c r="C32" s="36"/>
      <c r="D32" s="18"/>
      <c r="E32" s="18"/>
      <c r="F32" s="18"/>
      <c r="G32" s="18"/>
      <c r="H32" s="18"/>
      <c r="I32" s="18"/>
      <c r="J32" s="26"/>
      <c r="K32" s="13"/>
      <c r="L32" s="14"/>
      <c r="M32" s="12"/>
      <c r="N32" s="14"/>
      <c r="O32" s="13"/>
    </row>
    <row r="33" s="1" customFormat="1" ht="23" customHeight="1" spans="1:15">
      <c r="A33" s="10"/>
      <c r="B33" s="11"/>
      <c r="C33" s="36"/>
      <c r="D33" s="18"/>
      <c r="E33" s="18"/>
      <c r="F33" s="18"/>
      <c r="G33" s="18"/>
      <c r="H33" s="18"/>
      <c r="I33" s="18"/>
      <c r="J33" s="26"/>
      <c r="K33" s="13"/>
      <c r="L33" s="14"/>
      <c r="M33" s="12"/>
      <c r="N33" s="14"/>
      <c r="O33" s="13"/>
    </row>
    <row r="34" s="1" customFormat="1" ht="23" customHeight="1" spans="1:15">
      <c r="A34" s="10"/>
      <c r="B34" s="11"/>
      <c r="C34" s="36"/>
      <c r="D34" s="18"/>
      <c r="E34" s="18"/>
      <c r="F34" s="18"/>
      <c r="G34" s="18"/>
      <c r="H34" s="18"/>
      <c r="I34" s="18"/>
      <c r="J34" s="26"/>
      <c r="K34" s="13"/>
      <c r="L34" s="14"/>
      <c r="M34" s="12"/>
      <c r="N34" s="14"/>
      <c r="O34" s="13"/>
    </row>
    <row r="35" s="1" customFormat="1" ht="23" customHeight="1" spans="1:15">
      <c r="A35" s="10"/>
      <c r="B35" s="11"/>
      <c r="C35" s="36"/>
      <c r="D35" s="18"/>
      <c r="E35" s="18"/>
      <c r="F35" s="18"/>
      <c r="G35" s="18"/>
      <c r="H35" s="18"/>
      <c r="I35" s="18"/>
      <c r="J35" s="26"/>
      <c r="K35" s="13"/>
      <c r="L35" s="14"/>
      <c r="M35" s="12"/>
      <c r="N35" s="14"/>
      <c r="O35" s="13"/>
    </row>
    <row r="36" s="1" customFormat="1" ht="23" customHeight="1" spans="1:15">
      <c r="A36" s="10"/>
      <c r="B36" s="11"/>
      <c r="C36" s="36"/>
      <c r="D36" s="18"/>
      <c r="E36" s="18"/>
      <c r="F36" s="18"/>
      <c r="G36" s="18"/>
      <c r="H36" s="18"/>
      <c r="I36" s="18"/>
      <c r="J36" s="26"/>
      <c r="K36" s="13"/>
      <c r="L36" s="14"/>
      <c r="M36" s="12"/>
      <c r="N36" s="14"/>
      <c r="O36" s="13"/>
    </row>
    <row r="37" s="1" customFormat="1" ht="23" customHeight="1" spans="1:15">
      <c r="A37" s="10"/>
      <c r="B37" s="11"/>
      <c r="C37" s="36"/>
      <c r="D37" s="18"/>
      <c r="E37" s="18"/>
      <c r="F37" s="18"/>
      <c r="G37" s="18"/>
      <c r="H37" s="18"/>
      <c r="I37" s="18"/>
      <c r="J37" s="26"/>
      <c r="K37" s="13"/>
      <c r="L37" s="14"/>
      <c r="M37" s="12"/>
      <c r="N37" s="14"/>
      <c r="O37" s="13"/>
    </row>
    <row r="38" s="1" customFormat="1" ht="23" customHeight="1" spans="1:15">
      <c r="A38" s="10"/>
      <c r="B38" s="11"/>
      <c r="C38" s="36"/>
      <c r="D38" s="18"/>
      <c r="E38" s="18"/>
      <c r="F38" s="18"/>
      <c r="G38" s="18"/>
      <c r="H38" s="18"/>
      <c r="I38" s="18"/>
      <c r="J38" s="26"/>
      <c r="K38" s="13"/>
      <c r="L38" s="14"/>
      <c r="M38" s="12"/>
      <c r="N38" s="14"/>
      <c r="O38" s="13"/>
    </row>
    <row r="39" s="1" customFormat="1" ht="23" customHeight="1" spans="1:15">
      <c r="A39" s="10"/>
      <c r="B39" s="11"/>
      <c r="C39" s="36"/>
      <c r="D39" s="18"/>
      <c r="E39" s="18"/>
      <c r="F39" s="18"/>
      <c r="G39" s="18"/>
      <c r="H39" s="18"/>
      <c r="I39" s="18"/>
      <c r="J39" s="26"/>
      <c r="K39" s="13"/>
      <c r="L39" s="14"/>
      <c r="M39" s="12"/>
      <c r="N39" s="14"/>
      <c r="O39" s="13"/>
    </row>
    <row r="40" s="1" customFormat="1" ht="23" customHeight="1" spans="1:15">
      <c r="A40" s="10"/>
      <c r="B40" s="11"/>
      <c r="C40" s="36"/>
      <c r="D40" s="18"/>
      <c r="E40" s="18"/>
      <c r="F40" s="18"/>
      <c r="G40" s="18"/>
      <c r="H40" s="18"/>
      <c r="I40" s="18"/>
      <c r="J40" s="26"/>
      <c r="K40" s="13"/>
      <c r="L40" s="14"/>
      <c r="M40" s="12"/>
      <c r="N40" s="14"/>
      <c r="O40" s="13"/>
    </row>
    <row r="41" s="1" customFormat="1" ht="23" customHeight="1" spans="1:15">
      <c r="A41" s="10"/>
      <c r="B41" s="11"/>
      <c r="C41" s="36"/>
      <c r="D41" s="18"/>
      <c r="E41" s="18"/>
      <c r="F41" s="18"/>
      <c r="G41" s="18"/>
      <c r="H41" s="18"/>
      <c r="I41" s="18"/>
      <c r="J41" s="26"/>
      <c r="K41" s="13"/>
      <c r="L41" s="14"/>
      <c r="M41" s="12"/>
      <c r="N41" s="14"/>
      <c r="O41" s="13"/>
    </row>
    <row r="42" s="1" customFormat="1" ht="23" customHeight="1" spans="1:15">
      <c r="A42" s="10"/>
      <c r="B42" s="11"/>
      <c r="C42" s="36"/>
      <c r="D42" s="18"/>
      <c r="E42" s="18"/>
      <c r="F42" s="18"/>
      <c r="G42" s="18"/>
      <c r="H42" s="18"/>
      <c r="I42" s="18"/>
      <c r="J42" s="26"/>
      <c r="K42" s="13"/>
      <c r="L42" s="14"/>
      <c r="M42" s="12"/>
      <c r="N42" s="14"/>
      <c r="O42" s="13"/>
    </row>
    <row r="43" s="1" customFormat="1" ht="23" customHeight="1" spans="1:15">
      <c r="A43" s="10"/>
      <c r="B43" s="11"/>
      <c r="C43" s="36"/>
      <c r="D43" s="18"/>
      <c r="E43" s="18"/>
      <c r="F43" s="18"/>
      <c r="G43" s="18"/>
      <c r="H43" s="18"/>
      <c r="I43" s="18"/>
      <c r="J43" s="26"/>
      <c r="K43" s="13"/>
      <c r="L43" s="14"/>
      <c r="M43" s="12"/>
      <c r="N43" s="14"/>
      <c r="O43" s="13"/>
    </row>
    <row r="44" s="1" customFormat="1" ht="23" customHeight="1" spans="1:15">
      <c r="A44" s="10"/>
      <c r="B44" s="11"/>
      <c r="C44" s="36"/>
      <c r="D44" s="18"/>
      <c r="E44" s="18"/>
      <c r="F44" s="18"/>
      <c r="G44" s="18"/>
      <c r="H44" s="18"/>
      <c r="I44" s="18"/>
      <c r="J44" s="26"/>
      <c r="K44" s="13"/>
      <c r="L44" s="14"/>
      <c r="M44" s="12"/>
      <c r="N44" s="14"/>
      <c r="O44" s="13"/>
    </row>
    <row r="45" s="1" customFormat="1" ht="23" customHeight="1" spans="1:15">
      <c r="A45" s="10"/>
      <c r="B45" s="11"/>
      <c r="C45" s="36"/>
      <c r="D45" s="18"/>
      <c r="E45" s="18"/>
      <c r="F45" s="18"/>
      <c r="G45" s="18"/>
      <c r="H45" s="18"/>
      <c r="I45" s="18"/>
      <c r="J45" s="26"/>
      <c r="K45" s="13"/>
      <c r="L45" s="14"/>
      <c r="M45" s="12"/>
      <c r="N45" s="14"/>
      <c r="O45" s="13"/>
    </row>
    <row r="46" s="1" customFormat="1" ht="23" customHeight="1" spans="1:15">
      <c r="A46" s="10"/>
      <c r="B46" s="11"/>
      <c r="C46" s="36"/>
      <c r="D46" s="18"/>
      <c r="E46" s="18"/>
      <c r="F46" s="18"/>
      <c r="G46" s="18"/>
      <c r="H46" s="18"/>
      <c r="I46" s="18"/>
      <c r="J46" s="26"/>
      <c r="K46" s="13"/>
      <c r="L46" s="14"/>
      <c r="M46" s="12"/>
      <c r="N46" s="14"/>
      <c r="O46" s="13"/>
    </row>
    <row r="47" s="1" customFormat="1" ht="23" customHeight="1" spans="1:15">
      <c r="A47" s="10"/>
      <c r="B47" s="11"/>
      <c r="C47" s="36"/>
      <c r="D47" s="18"/>
      <c r="E47" s="18"/>
      <c r="F47" s="18"/>
      <c r="G47" s="18"/>
      <c r="H47" s="18"/>
      <c r="I47" s="18"/>
      <c r="J47" s="26"/>
      <c r="K47" s="13"/>
      <c r="L47" s="14"/>
      <c r="M47" s="12"/>
      <c r="N47" s="14"/>
      <c r="O47" s="13"/>
    </row>
    <row r="48" s="1" customFormat="1" ht="23" customHeight="1" spans="1:15">
      <c r="A48" s="10"/>
      <c r="B48" s="11"/>
      <c r="C48" s="36"/>
      <c r="D48" s="18"/>
      <c r="E48" s="18"/>
      <c r="F48" s="18"/>
      <c r="G48" s="18"/>
      <c r="H48" s="18"/>
      <c r="I48" s="18"/>
      <c r="J48" s="26"/>
      <c r="K48" s="13"/>
      <c r="L48" s="14"/>
      <c r="M48" s="12"/>
      <c r="N48" s="14"/>
      <c r="O48" s="13"/>
    </row>
    <row r="49" s="1" customFormat="1" ht="23" customHeight="1" spans="1:15">
      <c r="A49" s="10"/>
      <c r="B49" s="11"/>
      <c r="C49" s="36"/>
      <c r="D49" s="18"/>
      <c r="E49" s="18"/>
      <c r="F49" s="18"/>
      <c r="G49" s="18"/>
      <c r="H49" s="18"/>
      <c r="I49" s="18"/>
      <c r="J49" s="26"/>
      <c r="K49" s="13"/>
      <c r="L49" s="14"/>
      <c r="M49" s="12"/>
      <c r="N49" s="14"/>
      <c r="O49" s="13"/>
    </row>
    <row r="50" s="1" customFormat="1" ht="23" customHeight="1" spans="1:15">
      <c r="A50" s="10"/>
      <c r="B50" s="11"/>
      <c r="C50" s="36"/>
      <c r="D50" s="18"/>
      <c r="E50" s="18"/>
      <c r="F50" s="18"/>
      <c r="G50" s="18"/>
      <c r="H50" s="18"/>
      <c r="I50" s="18"/>
      <c r="J50" s="26"/>
      <c r="K50" s="13"/>
      <c r="L50" s="14"/>
      <c r="M50" s="12"/>
      <c r="N50" s="14"/>
      <c r="O50" s="13"/>
    </row>
    <row r="51" s="1" customFormat="1" ht="23" customHeight="1" spans="1:15">
      <c r="A51" s="10"/>
      <c r="B51" s="11"/>
      <c r="C51" s="36"/>
      <c r="D51" s="18"/>
      <c r="E51" s="18"/>
      <c r="F51" s="18"/>
      <c r="G51" s="18"/>
      <c r="H51" s="18"/>
      <c r="I51" s="18"/>
      <c r="J51" s="26"/>
      <c r="K51" s="13"/>
      <c r="L51" s="14"/>
      <c r="M51" s="12"/>
      <c r="N51" s="14"/>
      <c r="O51" s="13"/>
    </row>
    <row r="52" s="1" customFormat="1" ht="23" customHeight="1" spans="1:15">
      <c r="A52" s="10"/>
      <c r="B52" s="11"/>
      <c r="C52" s="36"/>
      <c r="D52" s="18"/>
      <c r="E52" s="18"/>
      <c r="F52" s="18"/>
      <c r="G52" s="18"/>
      <c r="H52" s="18"/>
      <c r="I52" s="18"/>
      <c r="J52" s="26"/>
      <c r="K52" s="13"/>
      <c r="L52" s="14"/>
      <c r="M52" s="12"/>
      <c r="N52" s="14"/>
      <c r="O52" s="13"/>
    </row>
    <row r="53" s="1" customFormat="1" ht="23" customHeight="1" spans="1:15">
      <c r="A53" s="10"/>
      <c r="B53" s="11"/>
      <c r="C53" s="36"/>
      <c r="D53" s="18"/>
      <c r="E53" s="18"/>
      <c r="F53" s="18"/>
      <c r="G53" s="18"/>
      <c r="H53" s="18"/>
      <c r="I53" s="18"/>
      <c r="J53" s="26"/>
      <c r="K53" s="13"/>
      <c r="L53" s="14"/>
      <c r="M53" s="12"/>
      <c r="N53" s="14"/>
      <c r="O53" s="13"/>
    </row>
    <row r="54" s="1" customFormat="1" ht="23" customHeight="1" spans="1:15">
      <c r="A54" s="10"/>
      <c r="B54" s="11"/>
      <c r="C54" s="36"/>
      <c r="D54" s="18"/>
      <c r="E54" s="18"/>
      <c r="F54" s="18"/>
      <c r="G54" s="18"/>
      <c r="H54" s="18"/>
      <c r="I54" s="18"/>
      <c r="J54" s="26"/>
      <c r="K54" s="13"/>
      <c r="L54" s="14"/>
      <c r="M54" s="12"/>
      <c r="N54" s="14"/>
      <c r="O54" s="13"/>
    </row>
    <row r="55" s="1" customFormat="1" ht="23" customHeight="1" spans="1:15">
      <c r="A55" s="10"/>
      <c r="B55" s="11"/>
      <c r="C55" s="36"/>
      <c r="D55" s="18"/>
      <c r="E55" s="18"/>
      <c r="F55" s="18"/>
      <c r="G55" s="18"/>
      <c r="H55" s="18"/>
      <c r="I55" s="18"/>
      <c r="J55" s="26"/>
      <c r="K55" s="13"/>
      <c r="L55" s="14"/>
      <c r="M55" s="12"/>
      <c r="N55" s="14"/>
      <c r="O55" s="13"/>
    </row>
    <row r="56" s="1" customFormat="1" ht="23" customHeight="1" spans="1:15">
      <c r="A56" s="10"/>
      <c r="B56" s="11"/>
      <c r="C56" s="36"/>
      <c r="D56" s="18"/>
      <c r="E56" s="18"/>
      <c r="F56" s="18"/>
      <c r="G56" s="18"/>
      <c r="H56" s="18"/>
      <c r="I56" s="18"/>
      <c r="J56" s="26"/>
      <c r="K56" s="13"/>
      <c r="L56" s="14"/>
      <c r="M56" s="12"/>
      <c r="N56" s="14"/>
      <c r="O56" s="13"/>
    </row>
    <row r="57" s="1" customFormat="1" ht="23" customHeight="1" spans="1:15">
      <c r="A57" s="10"/>
      <c r="B57" s="11"/>
      <c r="C57" s="36"/>
      <c r="D57" s="18"/>
      <c r="E57" s="18"/>
      <c r="F57" s="18"/>
      <c r="G57" s="18"/>
      <c r="H57" s="18"/>
      <c r="I57" s="18"/>
      <c r="J57" s="26"/>
      <c r="K57" s="13"/>
      <c r="L57" s="14"/>
      <c r="M57" s="12"/>
      <c r="N57" s="14"/>
      <c r="O57" s="13"/>
    </row>
    <row r="58" s="1" customFormat="1" ht="23" customHeight="1" spans="1:15">
      <c r="A58" s="10"/>
      <c r="B58" s="11"/>
      <c r="C58" s="36"/>
      <c r="D58" s="18"/>
      <c r="E58" s="18"/>
      <c r="F58" s="18"/>
      <c r="G58" s="18"/>
      <c r="H58" s="18"/>
      <c r="I58" s="18"/>
      <c r="J58" s="26"/>
      <c r="K58" s="13"/>
      <c r="L58" s="14"/>
      <c r="M58" s="12"/>
      <c r="N58" s="14"/>
      <c r="O58" s="13"/>
    </row>
    <row r="59" s="1" customFormat="1" ht="23" customHeight="1" spans="1:15">
      <c r="A59" s="10"/>
      <c r="B59" s="11"/>
      <c r="C59" s="36"/>
      <c r="D59" s="18"/>
      <c r="E59" s="18"/>
      <c r="F59" s="18"/>
      <c r="G59" s="18"/>
      <c r="H59" s="18"/>
      <c r="I59" s="18"/>
      <c r="J59" s="26"/>
      <c r="K59" s="13"/>
      <c r="L59" s="14"/>
      <c r="M59" s="12"/>
      <c r="N59" s="14"/>
      <c r="O59" s="13"/>
    </row>
    <row r="60" s="1" customFormat="1" ht="23" customHeight="1" spans="1:15">
      <c r="A60" s="10"/>
      <c r="B60" s="11"/>
      <c r="C60" s="36"/>
      <c r="D60" s="18"/>
      <c r="E60" s="18"/>
      <c r="F60" s="18"/>
      <c r="G60" s="18"/>
      <c r="H60" s="18"/>
      <c r="I60" s="18"/>
      <c r="J60" s="26"/>
      <c r="K60" s="13"/>
      <c r="L60" s="14"/>
      <c r="M60" s="12"/>
      <c r="N60" s="14"/>
      <c r="O60" s="13"/>
    </row>
    <row r="61" s="1" customFormat="1" ht="23" customHeight="1" spans="1:15">
      <c r="A61" s="10"/>
      <c r="B61" s="11"/>
      <c r="C61" s="36"/>
      <c r="D61" s="18"/>
      <c r="E61" s="18"/>
      <c r="F61" s="18"/>
      <c r="G61" s="18"/>
      <c r="H61" s="18"/>
      <c r="I61" s="18"/>
      <c r="J61" s="26"/>
      <c r="K61" s="13"/>
      <c r="L61" s="14"/>
      <c r="M61" s="12"/>
      <c r="N61" s="14"/>
      <c r="O61" s="13"/>
    </row>
    <row r="62" s="1" customFormat="1" ht="23" customHeight="1" spans="1:15">
      <c r="A62" s="10"/>
      <c r="B62" s="11"/>
      <c r="C62" s="36"/>
      <c r="D62" s="18"/>
      <c r="E62" s="18"/>
      <c r="F62" s="18"/>
      <c r="G62" s="18"/>
      <c r="H62" s="18"/>
      <c r="I62" s="18"/>
      <c r="J62" s="26"/>
      <c r="K62" s="13"/>
      <c r="L62" s="14"/>
      <c r="M62" s="12"/>
      <c r="N62" s="14"/>
      <c r="O62" s="13"/>
    </row>
    <row r="63" s="1" customFormat="1" ht="23" customHeight="1" spans="1:15">
      <c r="A63" s="10"/>
      <c r="B63" s="11"/>
      <c r="C63" s="36"/>
      <c r="D63" s="18"/>
      <c r="E63" s="18"/>
      <c r="F63" s="18"/>
      <c r="G63" s="18"/>
      <c r="H63" s="18"/>
      <c r="I63" s="18"/>
      <c r="J63" s="26"/>
      <c r="K63" s="13"/>
      <c r="L63" s="14"/>
      <c r="M63" s="12"/>
      <c r="N63" s="14"/>
      <c r="O63" s="13"/>
    </row>
    <row r="64" s="1" customFormat="1" ht="23" customHeight="1" spans="1:15">
      <c r="A64" s="10"/>
      <c r="B64" s="11"/>
      <c r="C64" s="36"/>
      <c r="D64" s="18"/>
      <c r="E64" s="18"/>
      <c r="F64" s="18"/>
      <c r="G64" s="18"/>
      <c r="H64" s="18"/>
      <c r="I64" s="18"/>
      <c r="J64" s="26"/>
      <c r="K64" s="13"/>
      <c r="L64" s="14"/>
      <c r="M64" s="12"/>
      <c r="N64" s="14"/>
      <c r="O64" s="13"/>
    </row>
    <row r="65" s="1" customFormat="1" ht="23" customHeight="1" spans="1:15">
      <c r="A65" s="10"/>
      <c r="B65" s="11"/>
      <c r="C65" s="36"/>
      <c r="D65" s="18"/>
      <c r="E65" s="18"/>
      <c r="F65" s="18"/>
      <c r="G65" s="18"/>
      <c r="H65" s="18"/>
      <c r="I65" s="18"/>
      <c r="J65" s="26"/>
      <c r="K65" s="13"/>
      <c r="L65" s="14"/>
      <c r="M65" s="12"/>
      <c r="N65" s="14"/>
      <c r="O65" s="13"/>
    </row>
    <row r="66" s="1" customFormat="1" ht="23" customHeight="1" spans="1:15">
      <c r="A66" s="10"/>
      <c r="B66" s="11"/>
      <c r="C66" s="36"/>
      <c r="D66" s="18"/>
      <c r="E66" s="18"/>
      <c r="F66" s="18"/>
      <c r="G66" s="18"/>
      <c r="H66" s="18"/>
      <c r="I66" s="18"/>
      <c r="J66" s="26"/>
      <c r="K66" s="13"/>
      <c r="L66" s="14"/>
      <c r="M66" s="12"/>
      <c r="N66" s="14"/>
      <c r="O66" s="13"/>
    </row>
    <row r="67" s="1" customFormat="1" ht="23" customHeight="1" spans="1:15">
      <c r="A67" s="10"/>
      <c r="B67" s="11"/>
      <c r="C67" s="36"/>
      <c r="D67" s="18"/>
      <c r="E67" s="18"/>
      <c r="F67" s="18"/>
      <c r="G67" s="18"/>
      <c r="H67" s="18"/>
      <c r="I67" s="18"/>
      <c r="J67" s="26"/>
      <c r="K67" s="13"/>
      <c r="L67" s="14"/>
      <c r="M67" s="12"/>
      <c r="N67" s="14"/>
      <c r="O67" s="13"/>
    </row>
    <row r="68" s="1" customFormat="1" ht="23" customHeight="1" spans="1:15">
      <c r="A68" s="10"/>
      <c r="B68" s="11"/>
      <c r="C68" s="36"/>
      <c r="D68" s="18"/>
      <c r="E68" s="18"/>
      <c r="F68" s="18"/>
      <c r="G68" s="18"/>
      <c r="H68" s="18"/>
      <c r="I68" s="18"/>
      <c r="J68" s="26"/>
      <c r="K68" s="13"/>
      <c r="L68" s="14"/>
      <c r="M68" s="12"/>
      <c r="N68" s="14"/>
      <c r="O68" s="13"/>
    </row>
    <row r="69" s="1" customFormat="1" ht="23" customHeight="1" spans="1:15">
      <c r="A69" s="10"/>
      <c r="B69" s="11"/>
      <c r="C69" s="36"/>
      <c r="D69" s="18"/>
      <c r="E69" s="18"/>
      <c r="F69" s="18"/>
      <c r="G69" s="18"/>
      <c r="H69" s="18"/>
      <c r="I69" s="18"/>
      <c r="J69" s="26"/>
      <c r="K69" s="13"/>
      <c r="L69" s="14"/>
      <c r="M69" s="12"/>
      <c r="N69" s="14"/>
      <c r="O69" s="13"/>
    </row>
    <row r="70" s="1" customFormat="1" ht="23" customHeight="1" spans="1:15">
      <c r="A70" s="10"/>
      <c r="B70" s="11"/>
      <c r="C70" s="36"/>
      <c r="D70" s="18"/>
      <c r="E70" s="18"/>
      <c r="F70" s="18"/>
      <c r="G70" s="18"/>
      <c r="H70" s="18"/>
      <c r="I70" s="18"/>
      <c r="J70" s="26"/>
      <c r="K70" s="13"/>
      <c r="L70" s="14"/>
      <c r="M70" s="12"/>
      <c r="N70" s="14"/>
      <c r="O70" s="13"/>
    </row>
    <row r="71" s="1" customFormat="1" ht="23" customHeight="1" spans="1:15">
      <c r="A71" s="10"/>
      <c r="B71" s="11"/>
      <c r="C71" s="36"/>
      <c r="D71" s="18"/>
      <c r="E71" s="18"/>
      <c r="F71" s="18"/>
      <c r="G71" s="18"/>
      <c r="H71" s="18"/>
      <c r="I71" s="18"/>
      <c r="J71" s="26"/>
      <c r="K71" s="13"/>
      <c r="L71" s="14"/>
      <c r="M71" s="12"/>
      <c r="N71" s="14"/>
      <c r="O71" s="13"/>
    </row>
    <row r="72" s="1" customFormat="1" ht="23" customHeight="1" spans="1:15">
      <c r="A72" s="10"/>
      <c r="B72" s="11"/>
      <c r="C72" s="36"/>
      <c r="D72" s="18"/>
      <c r="E72" s="18"/>
      <c r="F72" s="18"/>
      <c r="G72" s="18"/>
      <c r="H72" s="18"/>
      <c r="I72" s="18"/>
      <c r="J72" s="26"/>
      <c r="K72" s="13"/>
      <c r="L72" s="14"/>
      <c r="M72" s="12"/>
      <c r="N72" s="14"/>
      <c r="O72" s="13"/>
    </row>
    <row r="73" s="1" customFormat="1" ht="23" customHeight="1" spans="1:15">
      <c r="A73" s="10"/>
      <c r="B73" s="11"/>
      <c r="C73" s="36"/>
      <c r="D73" s="18"/>
      <c r="E73" s="18"/>
      <c r="F73" s="18"/>
      <c r="G73" s="18"/>
      <c r="H73" s="18"/>
      <c r="I73" s="18"/>
      <c r="J73" s="26"/>
      <c r="K73" s="13"/>
      <c r="L73" s="14"/>
      <c r="M73" s="12"/>
      <c r="N73" s="14"/>
      <c r="O73" s="13"/>
    </row>
    <row r="74" s="1" customFormat="1" ht="23" customHeight="1" spans="1:15">
      <c r="A74" s="10"/>
      <c r="B74" s="11"/>
      <c r="C74" s="36"/>
      <c r="D74" s="18"/>
      <c r="E74" s="18"/>
      <c r="F74" s="18"/>
      <c r="G74" s="18"/>
      <c r="H74" s="18"/>
      <c r="I74" s="18"/>
      <c r="J74" s="26"/>
      <c r="K74" s="13"/>
      <c r="L74" s="14"/>
      <c r="M74" s="12"/>
      <c r="N74" s="14"/>
      <c r="O74" s="13"/>
    </row>
    <row r="75" s="1" customFormat="1" ht="23" customHeight="1" spans="1:15">
      <c r="A75" s="10"/>
      <c r="B75" s="11"/>
      <c r="C75" s="36"/>
      <c r="D75" s="18"/>
      <c r="E75" s="18"/>
      <c r="F75" s="18"/>
      <c r="G75" s="18"/>
      <c r="H75" s="18"/>
      <c r="I75" s="18"/>
      <c r="J75" s="26"/>
      <c r="K75" s="13"/>
      <c r="L75" s="14"/>
      <c r="M75" s="12"/>
      <c r="N75" s="14"/>
      <c r="O75" s="13"/>
    </row>
    <row r="76" s="1" customFormat="1" ht="23" customHeight="1" spans="1:15">
      <c r="A76" s="10"/>
      <c r="B76" s="11"/>
      <c r="C76" s="36"/>
      <c r="D76" s="18"/>
      <c r="E76" s="18"/>
      <c r="F76" s="18"/>
      <c r="G76" s="18"/>
      <c r="H76" s="18"/>
      <c r="I76" s="18"/>
      <c r="J76" s="26"/>
      <c r="K76" s="13"/>
      <c r="L76" s="14"/>
      <c r="M76" s="12"/>
      <c r="N76" s="14"/>
      <c r="O76" s="13"/>
    </row>
    <row r="77" s="1" customFormat="1" ht="23" customHeight="1" spans="1:15">
      <c r="A77" s="10"/>
      <c r="B77" s="11"/>
      <c r="C77" s="36"/>
      <c r="D77" s="18"/>
      <c r="E77" s="18"/>
      <c r="F77" s="18"/>
      <c r="G77" s="18"/>
      <c r="H77" s="18"/>
      <c r="I77" s="18"/>
      <c r="J77" s="26"/>
      <c r="K77" s="13"/>
      <c r="L77" s="14"/>
      <c r="M77" s="12"/>
      <c r="N77" s="14"/>
      <c r="O77" s="13"/>
    </row>
    <row r="78" s="1" customFormat="1" ht="23" customHeight="1" spans="1:15">
      <c r="A78" s="10"/>
      <c r="B78" s="11"/>
      <c r="C78" s="36"/>
      <c r="D78" s="18"/>
      <c r="E78" s="18"/>
      <c r="F78" s="18"/>
      <c r="G78" s="18"/>
      <c r="H78" s="18"/>
      <c r="I78" s="18"/>
      <c r="J78" s="26"/>
      <c r="K78" s="13"/>
      <c r="L78" s="14"/>
      <c r="M78" s="12"/>
      <c r="N78" s="14"/>
      <c r="O78" s="13"/>
    </row>
    <row r="79" s="1" customFormat="1" ht="23" customHeight="1" spans="1:15">
      <c r="A79" s="10"/>
      <c r="B79" s="11"/>
      <c r="C79" s="36"/>
      <c r="D79" s="18"/>
      <c r="E79" s="18"/>
      <c r="F79" s="18"/>
      <c r="G79" s="18"/>
      <c r="H79" s="18"/>
      <c r="I79" s="18"/>
      <c r="J79" s="26"/>
      <c r="K79" s="13"/>
      <c r="L79" s="14"/>
      <c r="M79" s="12"/>
      <c r="N79" s="14"/>
      <c r="O79" s="13"/>
    </row>
    <row r="80" s="1" customFormat="1" ht="23" customHeight="1" spans="1:15">
      <c r="A80" s="10"/>
      <c r="B80" s="11"/>
      <c r="C80" s="36"/>
      <c r="D80" s="18"/>
      <c r="E80" s="18"/>
      <c r="F80" s="18"/>
      <c r="G80" s="18"/>
      <c r="H80" s="18"/>
      <c r="I80" s="18"/>
      <c r="J80" s="26"/>
      <c r="K80" s="13"/>
      <c r="L80" s="14"/>
      <c r="M80" s="12"/>
      <c r="N80" s="14"/>
      <c r="O80" s="13"/>
    </row>
    <row r="81" s="1" customFormat="1" ht="23" customHeight="1" spans="1:15">
      <c r="A81" s="10"/>
      <c r="B81" s="11"/>
      <c r="C81" s="36"/>
      <c r="D81" s="18"/>
      <c r="E81" s="18"/>
      <c r="F81" s="18"/>
      <c r="G81" s="18"/>
      <c r="H81" s="18"/>
      <c r="I81" s="18"/>
      <c r="J81" s="26"/>
      <c r="K81" s="13"/>
      <c r="L81" s="14"/>
      <c r="M81" s="12"/>
      <c r="N81" s="14"/>
      <c r="O81" s="13"/>
    </row>
    <row r="82" s="1" customFormat="1" ht="23" customHeight="1" spans="1:15">
      <c r="A82" s="10"/>
      <c r="B82" s="11"/>
      <c r="C82" s="36"/>
      <c r="D82" s="18"/>
      <c r="E82" s="18"/>
      <c r="F82" s="18"/>
      <c r="G82" s="18"/>
      <c r="H82" s="18"/>
      <c r="I82" s="18"/>
      <c r="J82" s="26"/>
      <c r="K82" s="13"/>
      <c r="L82" s="14"/>
      <c r="M82" s="12"/>
      <c r="N82" s="14"/>
      <c r="O82" s="13"/>
    </row>
    <row r="83" s="1" customFormat="1" ht="23" customHeight="1" spans="1:15">
      <c r="A83" s="10"/>
      <c r="B83" s="11"/>
      <c r="C83" s="36"/>
      <c r="D83" s="18"/>
      <c r="E83" s="18"/>
      <c r="F83" s="18"/>
      <c r="G83" s="18"/>
      <c r="H83" s="18"/>
      <c r="I83" s="18"/>
      <c r="J83" s="26"/>
      <c r="K83" s="13"/>
      <c r="L83" s="14"/>
      <c r="M83" s="12"/>
      <c r="N83" s="14"/>
      <c r="O83" s="13"/>
    </row>
    <row r="84" s="1" customFormat="1" ht="23" customHeight="1" spans="1:15">
      <c r="A84" s="10"/>
      <c r="B84" s="11"/>
      <c r="C84" s="36"/>
      <c r="D84" s="18"/>
      <c r="E84" s="18"/>
      <c r="F84" s="18"/>
      <c r="G84" s="18"/>
      <c r="H84" s="18"/>
      <c r="I84" s="18"/>
      <c r="J84" s="26"/>
      <c r="K84" s="13"/>
      <c r="L84" s="14"/>
      <c r="M84" s="12"/>
      <c r="N84" s="14"/>
      <c r="O84" s="13"/>
    </row>
    <row r="85" s="1" customFormat="1" ht="23" customHeight="1" spans="1:15">
      <c r="A85" s="10"/>
      <c r="B85" s="11"/>
      <c r="C85" s="36"/>
      <c r="D85" s="18"/>
      <c r="E85" s="18"/>
      <c r="F85" s="18"/>
      <c r="G85" s="18"/>
      <c r="H85" s="18"/>
      <c r="I85" s="18"/>
      <c r="J85" s="26"/>
      <c r="K85" s="13"/>
      <c r="L85" s="14"/>
      <c r="M85" s="12"/>
      <c r="N85" s="14"/>
      <c r="O85" s="13"/>
    </row>
    <row r="86" s="1" customFormat="1" ht="23" customHeight="1" spans="1:15">
      <c r="A86" s="10"/>
      <c r="B86" s="11"/>
      <c r="C86" s="36"/>
      <c r="D86" s="18"/>
      <c r="E86" s="18"/>
      <c r="F86" s="18"/>
      <c r="G86" s="18"/>
      <c r="H86" s="18"/>
      <c r="I86" s="18"/>
      <c r="J86" s="26"/>
      <c r="K86" s="13"/>
      <c r="L86" s="14"/>
      <c r="M86" s="12"/>
      <c r="N86" s="14"/>
      <c r="O86" s="13"/>
    </row>
    <row r="87" s="1" customFormat="1" ht="23" customHeight="1" spans="1:15">
      <c r="A87" s="10"/>
      <c r="B87" s="11"/>
      <c r="C87" s="36"/>
      <c r="D87" s="18"/>
      <c r="E87" s="18"/>
      <c r="F87" s="18"/>
      <c r="G87" s="18"/>
      <c r="H87" s="18"/>
      <c r="I87" s="18"/>
      <c r="J87" s="26"/>
      <c r="K87" s="13"/>
      <c r="L87" s="14"/>
      <c r="M87" s="12"/>
      <c r="N87" s="14"/>
      <c r="O87" s="13"/>
    </row>
    <row r="88" s="1" customFormat="1" ht="23" customHeight="1" spans="1:15">
      <c r="A88" s="10"/>
      <c r="B88" s="11"/>
      <c r="C88" s="36"/>
      <c r="D88" s="18"/>
      <c r="E88" s="18"/>
      <c r="F88" s="18"/>
      <c r="G88" s="18"/>
      <c r="H88" s="18"/>
      <c r="I88" s="18"/>
      <c r="J88" s="26"/>
      <c r="K88" s="13"/>
      <c r="L88" s="14"/>
      <c r="M88" s="12"/>
      <c r="N88" s="14"/>
      <c r="O88" s="13"/>
    </row>
    <row r="89" s="1" customFormat="1" ht="23" customHeight="1" spans="1:15">
      <c r="A89" s="10"/>
      <c r="B89" s="11"/>
      <c r="C89" s="36"/>
      <c r="D89" s="18"/>
      <c r="E89" s="18"/>
      <c r="F89" s="18"/>
      <c r="G89" s="18"/>
      <c r="H89" s="18"/>
      <c r="I89" s="18"/>
      <c r="J89" s="26"/>
      <c r="K89" s="13"/>
      <c r="L89" s="14"/>
      <c r="M89" s="12"/>
      <c r="N89" s="14"/>
      <c r="O89" s="13"/>
    </row>
    <row r="90" s="1" customFormat="1" ht="23" customHeight="1" spans="1:15">
      <c r="A90" s="10"/>
      <c r="B90" s="11"/>
      <c r="C90" s="36"/>
      <c r="D90" s="18"/>
      <c r="E90" s="18"/>
      <c r="F90" s="18"/>
      <c r="G90" s="18"/>
      <c r="H90" s="18"/>
      <c r="I90" s="18"/>
      <c r="J90" s="26"/>
      <c r="K90" s="13"/>
      <c r="L90" s="14"/>
      <c r="M90" s="12"/>
      <c r="N90" s="14"/>
      <c r="O90" s="13"/>
    </row>
    <row r="91" s="1" customFormat="1" ht="23" customHeight="1" spans="1:15">
      <c r="A91" s="10"/>
      <c r="B91" s="11"/>
      <c r="C91" s="36"/>
      <c r="D91" s="18"/>
      <c r="E91" s="18"/>
      <c r="F91" s="18"/>
      <c r="G91" s="18"/>
      <c r="H91" s="18"/>
      <c r="I91" s="18"/>
      <c r="J91" s="26"/>
      <c r="K91" s="13"/>
      <c r="L91" s="14"/>
      <c r="M91" s="12"/>
      <c r="N91" s="14"/>
      <c r="O91" s="13"/>
    </row>
    <row r="92" s="1" customFormat="1" ht="23" customHeight="1" spans="1:15">
      <c r="A92" s="10"/>
      <c r="B92" s="11"/>
      <c r="C92" s="36"/>
      <c r="D92" s="18"/>
      <c r="E92" s="18"/>
      <c r="F92" s="18"/>
      <c r="G92" s="18"/>
      <c r="H92" s="18"/>
      <c r="I92" s="18"/>
      <c r="J92" s="26"/>
      <c r="K92" s="13"/>
      <c r="L92" s="14"/>
      <c r="M92" s="12"/>
      <c r="N92" s="14"/>
      <c r="O92" s="13"/>
    </row>
    <row r="93" s="1" customFormat="1" ht="23" customHeight="1" spans="1:15">
      <c r="A93" s="10"/>
      <c r="B93" s="11"/>
      <c r="C93" s="36"/>
      <c r="D93" s="18"/>
      <c r="E93" s="18"/>
      <c r="F93" s="18"/>
      <c r="G93" s="18"/>
      <c r="H93" s="18"/>
      <c r="I93" s="18"/>
      <c r="J93" s="26"/>
      <c r="K93" s="13"/>
      <c r="L93" s="14"/>
      <c r="M93" s="12"/>
      <c r="N93" s="14"/>
      <c r="O93" s="13"/>
    </row>
    <row r="94" s="1" customFormat="1" ht="23" customHeight="1" spans="1:15">
      <c r="A94" s="10"/>
      <c r="B94" s="11"/>
      <c r="C94" s="36"/>
      <c r="D94" s="18"/>
      <c r="E94" s="18"/>
      <c r="F94" s="18"/>
      <c r="G94" s="18"/>
      <c r="H94" s="18"/>
      <c r="I94" s="18"/>
      <c r="J94" s="26"/>
      <c r="K94" s="13"/>
      <c r="L94" s="14"/>
      <c r="M94" s="12"/>
      <c r="N94" s="14"/>
      <c r="O94" s="13"/>
    </row>
    <row r="95" s="1" customFormat="1" ht="23" customHeight="1" spans="1:15">
      <c r="A95" s="10"/>
      <c r="B95" s="11"/>
      <c r="C95" s="36"/>
      <c r="D95" s="18"/>
      <c r="E95" s="18"/>
      <c r="F95" s="18"/>
      <c r="G95" s="18"/>
      <c r="H95" s="18"/>
      <c r="I95" s="18"/>
      <c r="J95" s="26"/>
      <c r="K95" s="13"/>
      <c r="L95" s="14"/>
      <c r="M95" s="12"/>
      <c r="N95" s="14"/>
      <c r="O95" s="13"/>
    </row>
    <row r="96" s="1" customFormat="1" ht="23" customHeight="1" spans="1:15">
      <c r="A96" s="10"/>
      <c r="B96" s="11"/>
      <c r="C96" s="36"/>
      <c r="D96" s="18"/>
      <c r="E96" s="18"/>
      <c r="F96" s="18"/>
      <c r="G96" s="18"/>
      <c r="H96" s="18"/>
      <c r="I96" s="18"/>
      <c r="J96" s="26"/>
      <c r="K96" s="13"/>
      <c r="L96" s="14"/>
      <c r="M96" s="12"/>
      <c r="N96" s="14"/>
      <c r="O96" s="13"/>
    </row>
    <row r="97" s="1" customFormat="1" ht="23" customHeight="1" spans="1:15">
      <c r="A97" s="10"/>
      <c r="B97" s="11"/>
      <c r="C97" s="36"/>
      <c r="D97" s="18"/>
      <c r="E97" s="18"/>
      <c r="F97" s="18"/>
      <c r="G97" s="18"/>
      <c r="H97" s="18"/>
      <c r="I97" s="18"/>
      <c r="J97" s="26"/>
      <c r="K97" s="13"/>
      <c r="L97" s="14"/>
      <c r="M97" s="12"/>
      <c r="N97" s="14"/>
      <c r="O97" s="13"/>
    </row>
    <row r="98" s="1" customFormat="1" ht="23" customHeight="1" spans="1:15">
      <c r="A98" s="10"/>
      <c r="B98" s="11"/>
      <c r="C98" s="36"/>
      <c r="D98" s="18"/>
      <c r="E98" s="18"/>
      <c r="F98" s="18"/>
      <c r="G98" s="18"/>
      <c r="H98" s="18"/>
      <c r="I98" s="18"/>
      <c r="J98" s="26"/>
      <c r="K98" s="13"/>
      <c r="L98" s="14"/>
      <c r="M98" s="12"/>
      <c r="N98" s="14"/>
      <c r="O98" s="13"/>
    </row>
    <row r="99" s="1" customFormat="1" ht="23" customHeight="1" spans="1:15">
      <c r="A99" s="10"/>
      <c r="B99" s="11"/>
      <c r="C99" s="36"/>
      <c r="D99" s="18"/>
      <c r="E99" s="18"/>
      <c r="F99" s="18"/>
      <c r="G99" s="18"/>
      <c r="H99" s="18"/>
      <c r="I99" s="18"/>
      <c r="J99" s="26"/>
      <c r="K99" s="13"/>
      <c r="L99" s="14"/>
      <c r="M99" s="12"/>
      <c r="N99" s="14"/>
      <c r="O99" s="13"/>
    </row>
    <row r="100" s="1" customFormat="1" ht="23" customHeight="1" spans="1:15">
      <c r="A100" s="10"/>
      <c r="B100" s="11"/>
      <c r="C100" s="36"/>
      <c r="D100" s="18"/>
      <c r="E100" s="18"/>
      <c r="F100" s="18"/>
      <c r="G100" s="18"/>
      <c r="H100" s="18"/>
      <c r="I100" s="18"/>
      <c r="J100" s="26"/>
      <c r="K100" s="13"/>
      <c r="L100" s="14"/>
      <c r="M100" s="12"/>
      <c r="N100" s="14"/>
      <c r="O100" s="13"/>
    </row>
    <row r="101" s="1" customFormat="1" ht="23" customHeight="1" spans="1:15">
      <c r="A101" s="10"/>
      <c r="B101" s="11"/>
      <c r="C101" s="36"/>
      <c r="D101" s="18"/>
      <c r="E101" s="18"/>
      <c r="F101" s="18"/>
      <c r="G101" s="18"/>
      <c r="H101" s="18"/>
      <c r="I101" s="18"/>
      <c r="J101" s="26"/>
      <c r="K101" s="13"/>
      <c r="L101" s="14"/>
      <c r="M101" s="12"/>
      <c r="N101" s="14"/>
      <c r="O101" s="13"/>
    </row>
    <row r="102" s="1" customFormat="1" ht="23" customHeight="1" spans="1:15">
      <c r="A102" s="10"/>
      <c r="B102" s="11"/>
      <c r="C102" s="36"/>
      <c r="D102" s="18"/>
      <c r="E102" s="18"/>
      <c r="F102" s="18"/>
      <c r="G102" s="18"/>
      <c r="H102" s="18"/>
      <c r="I102" s="18"/>
      <c r="J102" s="26"/>
      <c r="K102" s="13"/>
      <c r="L102" s="14"/>
      <c r="M102" s="12"/>
      <c r="N102" s="14"/>
      <c r="O102" s="13"/>
    </row>
    <row r="103" s="1" customFormat="1" ht="23" customHeight="1" spans="1:15">
      <c r="A103" s="10"/>
      <c r="B103" s="11"/>
      <c r="C103" s="36"/>
      <c r="D103" s="18"/>
      <c r="E103" s="18"/>
      <c r="F103" s="18"/>
      <c r="G103" s="18"/>
      <c r="H103" s="18"/>
      <c r="I103" s="18"/>
      <c r="J103" s="26"/>
      <c r="K103" s="13"/>
      <c r="L103" s="14"/>
      <c r="M103" s="12"/>
      <c r="N103" s="14"/>
      <c r="O103" s="13"/>
    </row>
    <row r="104" s="1" customFormat="1" ht="23" customHeight="1" spans="1:15">
      <c r="A104" s="10"/>
      <c r="B104" s="11"/>
      <c r="C104" s="36"/>
      <c r="D104" s="18"/>
      <c r="E104" s="18"/>
      <c r="F104" s="18"/>
      <c r="G104" s="18"/>
      <c r="H104" s="18"/>
      <c r="I104" s="18"/>
      <c r="J104" s="26"/>
      <c r="K104" s="13"/>
      <c r="L104" s="14"/>
      <c r="M104" s="12"/>
      <c r="N104" s="14"/>
      <c r="O104" s="13"/>
    </row>
    <row r="105" s="1" customFormat="1" ht="23" customHeight="1" spans="1:15">
      <c r="A105" s="10"/>
      <c r="B105" s="11"/>
      <c r="C105" s="36"/>
      <c r="D105" s="18"/>
      <c r="E105" s="18"/>
      <c r="F105" s="18"/>
      <c r="G105" s="18"/>
      <c r="H105" s="18"/>
      <c r="I105" s="18"/>
      <c r="J105" s="26"/>
      <c r="K105" s="13"/>
      <c r="L105" s="14"/>
      <c r="M105" s="12"/>
      <c r="N105" s="14"/>
      <c r="O105" s="13"/>
    </row>
    <row r="106" s="1" customFormat="1" ht="23" customHeight="1" spans="1:15">
      <c r="A106" s="10"/>
      <c r="B106" s="11"/>
      <c r="C106" s="36"/>
      <c r="D106" s="18"/>
      <c r="E106" s="18"/>
      <c r="F106" s="18"/>
      <c r="G106" s="18"/>
      <c r="H106" s="18"/>
      <c r="I106" s="18"/>
      <c r="J106" s="26"/>
      <c r="K106" s="13"/>
      <c r="L106" s="14"/>
      <c r="M106" s="12"/>
      <c r="N106" s="14"/>
      <c r="O106" s="13"/>
    </row>
    <row r="107" s="1" customFormat="1" ht="23" customHeight="1" spans="1:15">
      <c r="A107" s="10"/>
      <c r="B107" s="11"/>
      <c r="C107" s="36"/>
      <c r="D107" s="18"/>
      <c r="E107" s="18"/>
      <c r="F107" s="18"/>
      <c r="G107" s="18"/>
      <c r="H107" s="18"/>
      <c r="I107" s="18"/>
      <c r="J107" s="26"/>
      <c r="K107" s="13"/>
      <c r="L107" s="14"/>
      <c r="M107" s="12"/>
      <c r="N107" s="14"/>
      <c r="O107" s="13"/>
    </row>
    <row r="108" s="1" customFormat="1" ht="23" customHeight="1" spans="1:15">
      <c r="A108" s="10"/>
      <c r="B108" s="11"/>
      <c r="C108" s="36"/>
      <c r="D108" s="18"/>
      <c r="E108" s="18"/>
      <c r="F108" s="18"/>
      <c r="G108" s="18"/>
      <c r="H108" s="18"/>
      <c r="I108" s="18"/>
      <c r="J108" s="26"/>
      <c r="K108" s="13"/>
      <c r="L108" s="14"/>
      <c r="M108" s="12"/>
      <c r="N108" s="14"/>
      <c r="O108" s="13"/>
    </row>
    <row r="109" s="1" customFormat="1" ht="23" customHeight="1" spans="1:15">
      <c r="A109" s="10"/>
      <c r="B109" s="11"/>
      <c r="C109" s="36"/>
      <c r="D109" s="18"/>
      <c r="E109" s="18"/>
      <c r="F109" s="18"/>
      <c r="G109" s="18"/>
      <c r="H109" s="18"/>
      <c r="I109" s="18"/>
      <c r="J109" s="26"/>
      <c r="K109" s="13"/>
      <c r="L109" s="14"/>
      <c r="M109" s="12"/>
      <c r="N109" s="14"/>
      <c r="O109" s="13"/>
    </row>
    <row r="110" s="1" customFormat="1" ht="23" customHeight="1" spans="1:15">
      <c r="A110" s="10"/>
      <c r="B110" s="11"/>
      <c r="C110" s="36"/>
      <c r="D110" s="18"/>
      <c r="E110" s="18"/>
      <c r="F110" s="18"/>
      <c r="G110" s="18"/>
      <c r="H110" s="18"/>
      <c r="I110" s="18"/>
      <c r="J110" s="26"/>
      <c r="K110" s="13"/>
      <c r="L110" s="14"/>
      <c r="M110" s="12"/>
      <c r="N110" s="14"/>
      <c r="O110" s="13"/>
    </row>
    <row r="111" s="1" customFormat="1" ht="23" customHeight="1" spans="1:15">
      <c r="A111" s="10"/>
      <c r="B111" s="11"/>
      <c r="C111" s="36"/>
      <c r="D111" s="18"/>
      <c r="E111" s="18"/>
      <c r="F111" s="18"/>
      <c r="G111" s="18"/>
      <c r="H111" s="18"/>
      <c r="I111" s="18"/>
      <c r="J111" s="26"/>
      <c r="K111" s="13"/>
      <c r="L111" s="14"/>
      <c r="M111" s="12"/>
      <c r="N111" s="14"/>
      <c r="O111" s="13"/>
    </row>
    <row r="112" s="1" customFormat="1" ht="23" customHeight="1" spans="1:15">
      <c r="A112" s="10"/>
      <c r="B112" s="11"/>
      <c r="C112" s="36"/>
      <c r="D112" s="18"/>
      <c r="E112" s="18"/>
      <c r="F112" s="18"/>
      <c r="G112" s="18"/>
      <c r="H112" s="18"/>
      <c r="I112" s="18"/>
      <c r="J112" s="26"/>
      <c r="K112" s="13"/>
      <c r="L112" s="14"/>
      <c r="M112" s="12"/>
      <c r="N112" s="14"/>
      <c r="O112" s="13"/>
    </row>
    <row r="113" s="1" customFormat="1" ht="23" customHeight="1" spans="1:15">
      <c r="A113" s="10"/>
      <c r="B113" s="11"/>
      <c r="C113" s="36"/>
      <c r="D113" s="18"/>
      <c r="E113" s="18"/>
      <c r="F113" s="18"/>
      <c r="G113" s="18"/>
      <c r="H113" s="18"/>
      <c r="I113" s="18"/>
      <c r="J113" s="26"/>
      <c r="K113" s="13"/>
      <c r="L113" s="14"/>
      <c r="M113" s="12"/>
      <c r="N113" s="14"/>
      <c r="O113" s="13"/>
    </row>
    <row r="114" s="1" customFormat="1" ht="23" customHeight="1" spans="1:15">
      <c r="A114" s="10"/>
      <c r="B114" s="11"/>
      <c r="C114" s="36"/>
      <c r="D114" s="18"/>
      <c r="E114" s="18"/>
      <c r="F114" s="18"/>
      <c r="G114" s="18"/>
      <c r="H114" s="18"/>
      <c r="I114" s="18"/>
      <c r="J114" s="26"/>
      <c r="K114" s="13"/>
      <c r="L114" s="14"/>
      <c r="M114" s="12"/>
      <c r="N114" s="14"/>
      <c r="O114" s="13"/>
    </row>
    <row r="115" s="1" customFormat="1" ht="23" customHeight="1" spans="1:15">
      <c r="A115" s="10"/>
      <c r="B115" s="11"/>
      <c r="C115" s="36"/>
      <c r="D115" s="18"/>
      <c r="E115" s="18"/>
      <c r="F115" s="18"/>
      <c r="G115" s="18"/>
      <c r="H115" s="18"/>
      <c r="I115" s="18"/>
      <c r="J115" s="26"/>
      <c r="K115" s="13"/>
      <c r="L115" s="14"/>
      <c r="M115" s="12"/>
      <c r="N115" s="14"/>
      <c r="O115" s="13"/>
    </row>
    <row r="116" s="1" customFormat="1" ht="23" customHeight="1" spans="1:15">
      <c r="A116" s="10"/>
      <c r="B116" s="11"/>
      <c r="C116" s="36"/>
      <c r="D116" s="18"/>
      <c r="E116" s="18"/>
      <c r="F116" s="18"/>
      <c r="G116" s="18"/>
      <c r="H116" s="18"/>
      <c r="I116" s="18"/>
      <c r="J116" s="26"/>
      <c r="K116" s="13"/>
      <c r="L116" s="14"/>
      <c r="M116" s="12"/>
      <c r="N116" s="14"/>
      <c r="O116" s="13"/>
    </row>
    <row r="117" s="1" customFormat="1" ht="23" customHeight="1" spans="1:15">
      <c r="A117" s="10"/>
      <c r="B117" s="11"/>
      <c r="C117" s="36"/>
      <c r="D117" s="18"/>
      <c r="E117" s="18"/>
      <c r="F117" s="18"/>
      <c r="G117" s="18"/>
      <c r="H117" s="18"/>
      <c r="I117" s="18"/>
      <c r="J117" s="26"/>
      <c r="K117" s="13"/>
      <c r="L117" s="14"/>
      <c r="M117" s="12"/>
      <c r="N117" s="14"/>
      <c r="O117" s="13"/>
    </row>
    <row r="118" s="1" customFormat="1" ht="23" customHeight="1" spans="1:15">
      <c r="A118" s="10"/>
      <c r="B118" s="11"/>
      <c r="C118" s="36"/>
      <c r="D118" s="18"/>
      <c r="E118" s="18"/>
      <c r="F118" s="18"/>
      <c r="G118" s="18"/>
      <c r="H118" s="18"/>
      <c r="I118" s="18"/>
      <c r="J118" s="26"/>
      <c r="K118" s="13"/>
      <c r="L118" s="14"/>
      <c r="M118" s="12"/>
      <c r="N118" s="14"/>
      <c r="O118" s="13"/>
    </row>
    <row r="119" s="1" customFormat="1" ht="23" customHeight="1" spans="1:15">
      <c r="A119" s="10"/>
      <c r="B119" s="11"/>
      <c r="C119" s="36"/>
      <c r="D119" s="18"/>
      <c r="E119" s="18"/>
      <c r="F119" s="18"/>
      <c r="G119" s="18"/>
      <c r="H119" s="18"/>
      <c r="I119" s="18"/>
      <c r="J119" s="26"/>
      <c r="K119" s="13"/>
      <c r="L119" s="14"/>
      <c r="M119" s="12"/>
      <c r="N119" s="14"/>
      <c r="O119" s="13"/>
    </row>
    <row r="120" s="1" customFormat="1" ht="23" customHeight="1" spans="1:15">
      <c r="A120" s="10"/>
      <c r="B120" s="11"/>
      <c r="C120" s="36"/>
      <c r="D120" s="18"/>
      <c r="E120" s="18"/>
      <c r="F120" s="18"/>
      <c r="G120" s="18"/>
      <c r="H120" s="18"/>
      <c r="I120" s="18"/>
      <c r="J120" s="26"/>
      <c r="K120" s="13"/>
      <c r="L120" s="14"/>
      <c r="M120" s="12"/>
      <c r="N120" s="14"/>
      <c r="O120" s="13"/>
    </row>
    <row r="121" s="1" customFormat="1" ht="23" customHeight="1" spans="1:15">
      <c r="A121" s="10"/>
      <c r="B121" s="11"/>
      <c r="C121" s="36"/>
      <c r="D121" s="18"/>
      <c r="E121" s="18"/>
      <c r="F121" s="18"/>
      <c r="G121" s="18"/>
      <c r="H121" s="18"/>
      <c r="I121" s="18"/>
      <c r="J121" s="26"/>
      <c r="K121" s="13"/>
      <c r="L121" s="14"/>
      <c r="M121" s="12"/>
      <c r="N121" s="14"/>
      <c r="O121" s="13"/>
    </row>
    <row r="122" s="1" customFormat="1" ht="23" customHeight="1" spans="1:15">
      <c r="A122" s="10"/>
      <c r="B122" s="11"/>
      <c r="C122" s="36"/>
      <c r="D122" s="18"/>
      <c r="E122" s="18"/>
      <c r="F122" s="18"/>
      <c r="G122" s="18"/>
      <c r="H122" s="18"/>
      <c r="I122" s="18"/>
      <c r="J122" s="26"/>
      <c r="K122" s="13"/>
      <c r="L122" s="14"/>
      <c r="M122" s="12"/>
      <c r="N122" s="14"/>
      <c r="O122" s="13"/>
    </row>
    <row r="123" s="1" customFormat="1" ht="23" customHeight="1" spans="1:15">
      <c r="A123" s="10"/>
      <c r="B123" s="11"/>
      <c r="C123" s="36"/>
      <c r="D123" s="18"/>
      <c r="E123" s="18"/>
      <c r="F123" s="18"/>
      <c r="G123" s="18"/>
      <c r="H123" s="18"/>
      <c r="I123" s="18"/>
      <c r="J123" s="26"/>
      <c r="K123" s="13"/>
      <c r="L123" s="14"/>
      <c r="M123" s="12"/>
      <c r="N123" s="14"/>
      <c r="O123" s="13"/>
    </row>
    <row r="124" s="1" customFormat="1" ht="23" customHeight="1" spans="1:15">
      <c r="A124" s="10"/>
      <c r="B124" s="11"/>
      <c r="C124" s="36"/>
      <c r="D124" s="18"/>
      <c r="E124" s="18"/>
      <c r="F124" s="18"/>
      <c r="G124" s="18"/>
      <c r="H124" s="18"/>
      <c r="I124" s="18"/>
      <c r="J124" s="26"/>
      <c r="K124" s="13"/>
      <c r="L124" s="14"/>
      <c r="M124" s="12"/>
      <c r="N124" s="14"/>
      <c r="O124" s="13"/>
    </row>
    <row r="125" s="1" customFormat="1" ht="23" customHeight="1" spans="1:15">
      <c r="A125" s="10"/>
      <c r="B125" s="11"/>
      <c r="C125" s="36"/>
      <c r="D125" s="18"/>
      <c r="E125" s="18"/>
      <c r="F125" s="18"/>
      <c r="G125" s="18"/>
      <c r="H125" s="18"/>
      <c r="I125" s="18"/>
      <c r="J125" s="26"/>
      <c r="K125" s="13"/>
      <c r="L125" s="14"/>
      <c r="M125" s="12"/>
      <c r="N125" s="14"/>
      <c r="O125" s="13"/>
    </row>
    <row r="126" s="1" customFormat="1" ht="23" customHeight="1" spans="1:15">
      <c r="A126" s="10"/>
      <c r="B126" s="11"/>
      <c r="C126" s="36"/>
      <c r="D126" s="18"/>
      <c r="E126" s="18"/>
      <c r="F126" s="18"/>
      <c r="G126" s="18"/>
      <c r="H126" s="18"/>
      <c r="I126" s="18"/>
      <c r="J126" s="26"/>
      <c r="K126" s="13"/>
      <c r="L126" s="14"/>
      <c r="M126" s="12"/>
      <c r="N126" s="14"/>
      <c r="O126" s="13"/>
    </row>
    <row r="127" s="1" customFormat="1" ht="23" customHeight="1" spans="1:15">
      <c r="A127" s="10"/>
      <c r="B127" s="11"/>
      <c r="C127" s="36"/>
      <c r="D127" s="18"/>
      <c r="E127" s="18"/>
      <c r="F127" s="18"/>
      <c r="G127" s="18"/>
      <c r="H127" s="18"/>
      <c r="I127" s="18"/>
      <c r="J127" s="26"/>
      <c r="K127" s="13"/>
      <c r="L127" s="14"/>
      <c r="M127" s="12"/>
      <c r="N127" s="14"/>
      <c r="O127" s="13"/>
    </row>
    <row r="128" s="1" customFormat="1" ht="23" customHeight="1" spans="1:15">
      <c r="A128" s="10"/>
      <c r="B128" s="11"/>
      <c r="C128" s="36"/>
      <c r="D128" s="18"/>
      <c r="E128" s="18"/>
      <c r="F128" s="18"/>
      <c r="G128" s="18"/>
      <c r="H128" s="18"/>
      <c r="I128" s="18"/>
      <c r="J128" s="26"/>
      <c r="K128" s="13"/>
      <c r="L128" s="14"/>
      <c r="M128" s="12"/>
      <c r="N128" s="14"/>
      <c r="O128" s="13"/>
    </row>
    <row r="129" s="1" customFormat="1" ht="23" customHeight="1" spans="1:15">
      <c r="A129" s="10"/>
      <c r="B129" s="11"/>
      <c r="C129" s="36"/>
      <c r="D129" s="18"/>
      <c r="E129" s="18"/>
      <c r="F129" s="18"/>
      <c r="G129" s="18"/>
      <c r="H129" s="18"/>
      <c r="I129" s="18"/>
      <c r="J129" s="26"/>
      <c r="K129" s="13"/>
      <c r="L129" s="14"/>
      <c r="M129" s="12"/>
      <c r="N129" s="14"/>
      <c r="O129" s="13"/>
    </row>
    <row r="130" s="1" customFormat="1" ht="23" customHeight="1" spans="1:15">
      <c r="A130" s="10"/>
      <c r="B130" s="11"/>
      <c r="C130" s="36"/>
      <c r="D130" s="18"/>
      <c r="E130" s="18"/>
      <c r="F130" s="18"/>
      <c r="G130" s="18"/>
      <c r="H130" s="18"/>
      <c r="I130" s="18"/>
      <c r="J130" s="26"/>
      <c r="K130" s="13"/>
      <c r="L130" s="14"/>
      <c r="M130" s="12"/>
      <c r="N130" s="14"/>
      <c r="O130" s="13"/>
    </row>
    <row r="131" s="1" customFormat="1" ht="23" customHeight="1" spans="1:15">
      <c r="A131" s="10"/>
      <c r="B131" s="11"/>
      <c r="C131" s="36"/>
      <c r="D131" s="18"/>
      <c r="E131" s="18"/>
      <c r="F131" s="18"/>
      <c r="G131" s="18"/>
      <c r="H131" s="18"/>
      <c r="I131" s="18"/>
      <c r="J131" s="26"/>
      <c r="K131" s="13"/>
      <c r="L131" s="14"/>
      <c r="M131" s="12"/>
      <c r="N131" s="14"/>
      <c r="O131" s="13"/>
    </row>
    <row r="132" s="1" customFormat="1" ht="23" customHeight="1" spans="1:15">
      <c r="A132" s="10"/>
      <c r="B132" s="11"/>
      <c r="C132" s="36"/>
      <c r="D132" s="18"/>
      <c r="E132" s="18"/>
      <c r="F132" s="18"/>
      <c r="G132" s="18"/>
      <c r="H132" s="18"/>
      <c r="I132" s="18"/>
      <c r="J132" s="26"/>
      <c r="K132" s="13"/>
      <c r="L132" s="14"/>
      <c r="M132" s="12"/>
      <c r="N132" s="14"/>
      <c r="O132" s="13"/>
    </row>
    <row r="133" s="1" customFormat="1" ht="23" customHeight="1" spans="1:15">
      <c r="A133" s="10"/>
      <c r="B133" s="11"/>
      <c r="C133" s="36"/>
      <c r="D133" s="18"/>
      <c r="E133" s="18"/>
      <c r="F133" s="18"/>
      <c r="G133" s="18"/>
      <c r="H133" s="18"/>
      <c r="I133" s="18"/>
      <c r="J133" s="26"/>
      <c r="K133" s="13"/>
      <c r="L133" s="14"/>
      <c r="M133" s="12"/>
      <c r="N133" s="14"/>
      <c r="O133" s="13"/>
    </row>
    <row r="134" s="1" customFormat="1" ht="23" customHeight="1" spans="1:15">
      <c r="A134" s="10"/>
      <c r="B134" s="11"/>
      <c r="C134" s="36"/>
      <c r="D134" s="18"/>
      <c r="E134" s="18"/>
      <c r="F134" s="18"/>
      <c r="G134" s="18"/>
      <c r="H134" s="18"/>
      <c r="I134" s="18"/>
      <c r="J134" s="26"/>
      <c r="K134" s="13"/>
      <c r="L134" s="14"/>
      <c r="M134" s="12"/>
      <c r="N134" s="14"/>
      <c r="O134" s="13"/>
    </row>
    <row r="135" s="1" customFormat="1" ht="23" customHeight="1" spans="1:15">
      <c r="A135" s="10"/>
      <c r="B135" s="11"/>
      <c r="C135" s="36"/>
      <c r="D135" s="18"/>
      <c r="E135" s="18"/>
      <c r="F135" s="18"/>
      <c r="G135" s="18"/>
      <c r="H135" s="18"/>
      <c r="I135" s="18"/>
      <c r="J135" s="26"/>
      <c r="K135" s="13"/>
      <c r="L135" s="14"/>
      <c r="M135" s="12"/>
      <c r="N135" s="14"/>
      <c r="O135" s="13"/>
    </row>
    <row r="136" s="1" customFormat="1" ht="23" customHeight="1" spans="1:15">
      <c r="A136" s="10"/>
      <c r="B136" s="11"/>
      <c r="C136" s="36"/>
      <c r="D136" s="18"/>
      <c r="E136" s="18"/>
      <c r="F136" s="18"/>
      <c r="G136" s="18"/>
      <c r="H136" s="18"/>
      <c r="I136" s="18"/>
      <c r="J136" s="26"/>
      <c r="K136" s="13"/>
      <c r="L136" s="14"/>
      <c r="M136" s="12"/>
      <c r="N136" s="14"/>
      <c r="O136" s="13"/>
    </row>
    <row r="137" s="1" customFormat="1" ht="23" customHeight="1" spans="1:15">
      <c r="A137" s="10"/>
      <c r="B137" s="11"/>
      <c r="C137" s="36"/>
      <c r="D137" s="18"/>
      <c r="E137" s="18"/>
      <c r="F137" s="18"/>
      <c r="G137" s="18"/>
      <c r="H137" s="18"/>
      <c r="I137" s="18"/>
      <c r="J137" s="26"/>
      <c r="K137" s="13"/>
      <c r="L137" s="14"/>
      <c r="M137" s="12"/>
      <c r="N137" s="14"/>
      <c r="O137" s="13"/>
    </row>
    <row r="138" s="1" customFormat="1" ht="23" customHeight="1" spans="1:15">
      <c r="A138" s="10"/>
      <c r="B138" s="11"/>
      <c r="C138" s="36"/>
      <c r="D138" s="18"/>
      <c r="E138" s="18"/>
      <c r="F138" s="18"/>
      <c r="G138" s="18"/>
      <c r="H138" s="18"/>
      <c r="I138" s="18"/>
      <c r="J138" s="26"/>
      <c r="K138" s="13"/>
      <c r="L138" s="14"/>
      <c r="M138" s="12"/>
      <c r="N138" s="14"/>
      <c r="O138" s="13"/>
    </row>
    <row r="139" s="1" customFormat="1" ht="23" customHeight="1" spans="1:15">
      <c r="A139" s="10"/>
      <c r="B139" s="11"/>
      <c r="C139" s="36"/>
      <c r="D139" s="18"/>
      <c r="E139" s="18"/>
      <c r="F139" s="18"/>
      <c r="G139" s="18"/>
      <c r="H139" s="18"/>
      <c r="I139" s="18"/>
      <c r="J139" s="26"/>
      <c r="K139" s="13"/>
      <c r="L139" s="14"/>
      <c r="M139" s="12"/>
      <c r="N139" s="14"/>
      <c r="O139" s="13"/>
    </row>
    <row r="140" s="1" customFormat="1" ht="23" customHeight="1" spans="1:15">
      <c r="A140" s="10"/>
      <c r="B140" s="11"/>
      <c r="C140" s="36"/>
      <c r="D140" s="18"/>
      <c r="E140" s="18"/>
      <c r="F140" s="18"/>
      <c r="G140" s="18"/>
      <c r="H140" s="18"/>
      <c r="I140" s="18"/>
      <c r="J140" s="26"/>
      <c r="K140" s="13"/>
      <c r="L140" s="14"/>
      <c r="M140" s="12"/>
      <c r="N140" s="14"/>
      <c r="O140" s="13"/>
    </row>
    <row r="141" s="1" customFormat="1" ht="23" customHeight="1" spans="1:15">
      <c r="A141" s="10"/>
      <c r="B141" s="11"/>
      <c r="C141" s="36"/>
      <c r="D141" s="18"/>
      <c r="E141" s="18"/>
      <c r="F141" s="18"/>
      <c r="G141" s="18"/>
      <c r="H141" s="18"/>
      <c r="I141" s="18"/>
      <c r="J141" s="26"/>
      <c r="K141" s="13"/>
      <c r="L141" s="14"/>
      <c r="M141" s="12"/>
      <c r="N141" s="14"/>
      <c r="O141" s="13"/>
    </row>
    <row r="142" s="1" customFormat="1" ht="23" customHeight="1" spans="1:15">
      <c r="A142" s="10"/>
      <c r="B142" s="11"/>
      <c r="C142" s="36"/>
      <c r="D142" s="18"/>
      <c r="E142" s="18"/>
      <c r="F142" s="18"/>
      <c r="G142" s="18"/>
      <c r="H142" s="18"/>
      <c r="I142" s="18"/>
      <c r="J142" s="26"/>
      <c r="K142" s="13"/>
      <c r="L142" s="14"/>
      <c r="M142" s="12"/>
      <c r="N142" s="14"/>
      <c r="O142" s="13"/>
    </row>
    <row r="143" s="1" customFormat="1" ht="23" customHeight="1" spans="1:15">
      <c r="A143" s="10"/>
      <c r="B143" s="11"/>
      <c r="C143" s="36"/>
      <c r="D143" s="18"/>
      <c r="E143" s="18"/>
      <c r="F143" s="18"/>
      <c r="G143" s="18"/>
      <c r="H143" s="18"/>
      <c r="I143" s="18"/>
      <c r="J143" s="26"/>
      <c r="K143" s="13"/>
      <c r="L143" s="14"/>
      <c r="M143" s="12"/>
      <c r="N143" s="14"/>
      <c r="O143" s="13"/>
    </row>
    <row r="144" s="1" customFormat="1" ht="23" customHeight="1" spans="1:15">
      <c r="A144" s="10"/>
      <c r="B144" s="11"/>
      <c r="C144" s="36"/>
      <c r="D144" s="18"/>
      <c r="E144" s="18"/>
      <c r="F144" s="18"/>
      <c r="G144" s="18"/>
      <c r="H144" s="18"/>
      <c r="I144" s="18"/>
      <c r="J144" s="26"/>
      <c r="K144" s="13"/>
      <c r="L144" s="14"/>
      <c r="M144" s="12"/>
      <c r="N144" s="14"/>
      <c r="O144" s="13"/>
    </row>
    <row r="145" s="1" customFormat="1" ht="23" customHeight="1" spans="1:15">
      <c r="A145" s="10"/>
      <c r="B145" s="11"/>
      <c r="C145" s="36"/>
      <c r="D145" s="18"/>
      <c r="E145" s="18"/>
      <c r="F145" s="18"/>
      <c r="G145" s="18"/>
      <c r="H145" s="18"/>
      <c r="I145" s="18"/>
      <c r="J145" s="26"/>
      <c r="K145" s="13"/>
      <c r="L145" s="14"/>
      <c r="M145" s="12"/>
      <c r="N145" s="14"/>
      <c r="O145" s="13"/>
    </row>
    <row r="146" s="1" customFormat="1" ht="23" customHeight="1" spans="1:15">
      <c r="A146" s="10"/>
      <c r="B146" s="11"/>
      <c r="C146" s="36"/>
      <c r="D146" s="18"/>
      <c r="E146" s="18"/>
      <c r="F146" s="18"/>
      <c r="G146" s="18"/>
      <c r="H146" s="18"/>
      <c r="I146" s="18"/>
      <c r="J146" s="26"/>
      <c r="K146" s="13"/>
      <c r="L146" s="14"/>
      <c r="M146" s="12"/>
      <c r="N146" s="14"/>
      <c r="O146" s="13"/>
    </row>
    <row r="147" s="1" customFormat="1" ht="23" customHeight="1" spans="1:15">
      <c r="A147" s="10"/>
      <c r="B147" s="11"/>
      <c r="C147" s="36"/>
      <c r="D147" s="18"/>
      <c r="E147" s="18"/>
      <c r="F147" s="18"/>
      <c r="G147" s="18"/>
      <c r="H147" s="18"/>
      <c r="I147" s="18"/>
      <c r="J147" s="26"/>
      <c r="K147" s="13"/>
      <c r="L147" s="14"/>
      <c r="M147" s="12"/>
      <c r="N147" s="14"/>
      <c r="O147" s="13"/>
    </row>
    <row r="148" s="1" customFormat="1" ht="23" customHeight="1" spans="1:15">
      <c r="A148" s="10"/>
      <c r="B148" s="11"/>
      <c r="C148" s="36"/>
      <c r="D148" s="18"/>
      <c r="E148" s="18"/>
      <c r="F148" s="18"/>
      <c r="G148" s="18"/>
      <c r="H148" s="18"/>
      <c r="I148" s="18"/>
      <c r="J148" s="26"/>
      <c r="K148" s="13"/>
      <c r="L148" s="14"/>
      <c r="M148" s="12"/>
      <c r="N148" s="14"/>
      <c r="O148" s="13"/>
    </row>
    <row r="149" s="1" customFormat="1" ht="23" customHeight="1" spans="1:15">
      <c r="A149" s="10"/>
      <c r="B149" s="11"/>
      <c r="C149" s="36"/>
      <c r="D149" s="18"/>
      <c r="E149" s="18"/>
      <c r="F149" s="18"/>
      <c r="G149" s="18"/>
      <c r="H149" s="18"/>
      <c r="I149" s="18"/>
      <c r="J149" s="26"/>
      <c r="K149" s="13"/>
      <c r="L149" s="14"/>
      <c r="M149" s="12"/>
      <c r="N149" s="14"/>
      <c r="O149" s="13"/>
    </row>
    <row r="150" s="1" customFormat="1" ht="23" customHeight="1" spans="1:15">
      <c r="A150" s="10"/>
      <c r="B150" s="11"/>
      <c r="C150" s="36"/>
      <c r="D150" s="18"/>
      <c r="E150" s="18"/>
      <c r="F150" s="18"/>
      <c r="G150" s="18"/>
      <c r="H150" s="18"/>
      <c r="I150" s="18"/>
      <c r="J150" s="26"/>
      <c r="K150" s="13"/>
      <c r="L150" s="14"/>
      <c r="M150" s="12"/>
      <c r="N150" s="14"/>
      <c r="O150" s="13"/>
    </row>
    <row r="151" s="1" customFormat="1" ht="23" customHeight="1" spans="1:15">
      <c r="A151" s="10"/>
      <c r="B151" s="11"/>
      <c r="C151" s="36"/>
      <c r="D151" s="18"/>
      <c r="E151" s="18"/>
      <c r="F151" s="18"/>
      <c r="G151" s="18"/>
      <c r="H151" s="18"/>
      <c r="I151" s="18"/>
      <c r="J151" s="26"/>
      <c r="K151" s="13"/>
      <c r="L151" s="14"/>
      <c r="M151" s="12"/>
      <c r="N151" s="14"/>
      <c r="O151" s="13"/>
    </row>
    <row r="152" s="1" customFormat="1" ht="23" customHeight="1" spans="1:15">
      <c r="A152" s="10"/>
      <c r="B152" s="11"/>
      <c r="C152" s="36"/>
      <c r="D152" s="18"/>
      <c r="E152" s="18"/>
      <c r="F152" s="18"/>
      <c r="G152" s="18"/>
      <c r="H152" s="18"/>
      <c r="I152" s="18"/>
      <c r="J152" s="26"/>
      <c r="K152" s="13"/>
      <c r="L152" s="14"/>
      <c r="M152" s="12"/>
      <c r="N152" s="14"/>
      <c r="O152" s="13"/>
    </row>
    <row r="153" s="1" customFormat="1" ht="23" customHeight="1" spans="1:15">
      <c r="A153" s="10"/>
      <c r="B153" s="11"/>
      <c r="C153" s="36"/>
      <c r="D153" s="18"/>
      <c r="E153" s="18"/>
      <c r="F153" s="18"/>
      <c r="G153" s="18"/>
      <c r="H153" s="18"/>
      <c r="I153" s="18"/>
      <c r="J153" s="26"/>
      <c r="K153" s="13"/>
      <c r="L153" s="14"/>
      <c r="M153" s="12"/>
      <c r="N153" s="14"/>
      <c r="O153" s="13"/>
    </row>
    <row r="154" s="1" customFormat="1" ht="23" customHeight="1" spans="1:15">
      <c r="A154" s="10"/>
      <c r="B154" s="11"/>
      <c r="C154" s="36"/>
      <c r="D154" s="18"/>
      <c r="E154" s="18"/>
      <c r="F154" s="18"/>
      <c r="G154" s="18"/>
      <c r="H154" s="18"/>
      <c r="I154" s="18"/>
      <c r="J154" s="26"/>
      <c r="K154" s="13"/>
      <c r="L154" s="14"/>
      <c r="M154" s="12"/>
      <c r="N154" s="14"/>
      <c r="O154" s="13"/>
    </row>
    <row r="155" s="1" customFormat="1" ht="23" customHeight="1" spans="1:15">
      <c r="A155" s="10"/>
      <c r="B155" s="11"/>
      <c r="C155" s="36"/>
      <c r="D155" s="18"/>
      <c r="E155" s="18"/>
      <c r="F155" s="18"/>
      <c r="G155" s="18"/>
      <c r="H155" s="18"/>
      <c r="I155" s="18"/>
      <c r="J155" s="26"/>
      <c r="K155" s="13"/>
      <c r="L155" s="14"/>
      <c r="M155" s="12"/>
      <c r="N155" s="14"/>
      <c r="O155" s="13"/>
    </row>
    <row r="156" s="1" customFormat="1" ht="23" customHeight="1" spans="1:15">
      <c r="A156" s="10"/>
      <c r="B156" s="11"/>
      <c r="C156" s="36"/>
      <c r="D156" s="18"/>
      <c r="E156" s="18"/>
      <c r="F156" s="18"/>
      <c r="G156" s="18"/>
      <c r="H156" s="18"/>
      <c r="I156" s="18"/>
      <c r="J156" s="26"/>
      <c r="K156" s="13"/>
      <c r="L156" s="14"/>
      <c r="M156" s="12"/>
      <c r="N156" s="14"/>
      <c r="O156" s="13"/>
    </row>
    <row r="157" s="1" customFormat="1" ht="23" customHeight="1" spans="1:15">
      <c r="A157" s="10"/>
      <c r="B157" s="11"/>
      <c r="C157" s="36"/>
      <c r="D157" s="18"/>
      <c r="E157" s="18"/>
      <c r="F157" s="18"/>
      <c r="G157" s="18"/>
      <c r="H157" s="18"/>
      <c r="I157" s="18"/>
      <c r="J157" s="26"/>
      <c r="K157" s="13"/>
      <c r="L157" s="14"/>
      <c r="M157" s="12"/>
      <c r="N157" s="14"/>
      <c r="O157" s="13"/>
    </row>
    <row r="158" s="1" customFormat="1" ht="23" customHeight="1" spans="1:15">
      <c r="A158" s="10"/>
      <c r="B158" s="11"/>
      <c r="C158" s="36"/>
      <c r="D158" s="18"/>
      <c r="E158" s="18"/>
      <c r="F158" s="18"/>
      <c r="G158" s="18"/>
      <c r="H158" s="18"/>
      <c r="I158" s="18"/>
      <c r="J158" s="26"/>
      <c r="K158" s="13"/>
      <c r="L158" s="14"/>
      <c r="M158" s="12"/>
      <c r="N158" s="14"/>
      <c r="O158" s="13"/>
    </row>
    <row r="159" s="1" customFormat="1" ht="23" customHeight="1" spans="1:15">
      <c r="A159" s="10"/>
      <c r="B159" s="11"/>
      <c r="C159" s="36"/>
      <c r="D159" s="18"/>
      <c r="E159" s="18"/>
      <c r="F159" s="18"/>
      <c r="G159" s="18"/>
      <c r="H159" s="18"/>
      <c r="I159" s="18"/>
      <c r="J159" s="26"/>
      <c r="K159" s="13"/>
      <c r="L159" s="14"/>
      <c r="M159" s="12"/>
      <c r="N159" s="14"/>
      <c r="O159" s="13"/>
    </row>
    <row r="160" s="1" customFormat="1" ht="23" customHeight="1" spans="1:15">
      <c r="A160" s="10"/>
      <c r="B160" s="11"/>
      <c r="C160" s="36"/>
      <c r="D160" s="18"/>
      <c r="E160" s="18"/>
      <c r="F160" s="18"/>
      <c r="G160" s="18"/>
      <c r="H160" s="18"/>
      <c r="I160" s="18"/>
      <c r="J160" s="26"/>
      <c r="K160" s="13"/>
      <c r="L160" s="14"/>
      <c r="M160" s="12"/>
      <c r="N160" s="14"/>
      <c r="O160" s="13"/>
    </row>
    <row r="161" s="1" customFormat="1" ht="23" customHeight="1" spans="1:15">
      <c r="A161" s="10"/>
      <c r="B161" s="11"/>
      <c r="C161" s="36"/>
      <c r="D161" s="18"/>
      <c r="E161" s="18"/>
      <c r="F161" s="18"/>
      <c r="G161" s="18"/>
      <c r="H161" s="18"/>
      <c r="I161" s="18"/>
      <c r="J161" s="26"/>
      <c r="K161" s="13"/>
      <c r="L161" s="14"/>
      <c r="M161" s="12"/>
      <c r="N161" s="14"/>
      <c r="O161" s="13"/>
    </row>
    <row r="162" s="1" customFormat="1" ht="23" customHeight="1" spans="1:15">
      <c r="A162" s="10"/>
      <c r="B162" s="11"/>
      <c r="C162" s="36"/>
      <c r="D162" s="18"/>
      <c r="E162" s="18"/>
      <c r="F162" s="18"/>
      <c r="G162" s="18"/>
      <c r="H162" s="18"/>
      <c r="I162" s="18"/>
      <c r="J162" s="26"/>
      <c r="K162" s="13"/>
      <c r="L162" s="14"/>
      <c r="M162" s="12"/>
      <c r="N162" s="14"/>
      <c r="O162" s="13"/>
    </row>
    <row r="163" s="1" customFormat="1" ht="23" customHeight="1" spans="1:15">
      <c r="A163" s="10"/>
      <c r="B163" s="11"/>
      <c r="C163" s="36"/>
      <c r="D163" s="18"/>
      <c r="E163" s="18"/>
      <c r="F163" s="18"/>
      <c r="G163" s="18"/>
      <c r="H163" s="18"/>
      <c r="I163" s="18"/>
      <c r="J163" s="26"/>
      <c r="K163" s="13"/>
      <c r="L163" s="14"/>
      <c r="M163" s="12"/>
      <c r="N163" s="14"/>
      <c r="O163" s="13"/>
    </row>
    <row r="164" s="1" customFormat="1" ht="23" customHeight="1" spans="1:15">
      <c r="A164" s="10"/>
      <c r="B164" s="11"/>
      <c r="C164" s="36"/>
      <c r="D164" s="18"/>
      <c r="E164" s="18"/>
      <c r="F164" s="18"/>
      <c r="G164" s="18"/>
      <c r="H164" s="18"/>
      <c r="I164" s="18"/>
      <c r="J164" s="26"/>
      <c r="K164" s="13"/>
      <c r="L164" s="14"/>
      <c r="M164" s="12"/>
      <c r="N164" s="14"/>
      <c r="O164" s="13"/>
    </row>
    <row r="165" s="1" customFormat="1" ht="23" customHeight="1" spans="1:15">
      <c r="A165" s="10"/>
      <c r="B165" s="11"/>
      <c r="C165" s="36"/>
      <c r="D165" s="18"/>
      <c r="E165" s="18"/>
      <c r="F165" s="18"/>
      <c r="G165" s="18"/>
      <c r="H165" s="18"/>
      <c r="I165" s="18"/>
      <c r="J165" s="26"/>
      <c r="K165" s="13"/>
      <c r="L165" s="14"/>
      <c r="M165" s="12"/>
      <c r="N165" s="14"/>
      <c r="O165" s="13"/>
    </row>
    <row r="166" s="1" customFormat="1" ht="23" customHeight="1" spans="1:15">
      <c r="A166" s="10"/>
      <c r="B166" s="11"/>
      <c r="C166" s="36"/>
      <c r="D166" s="18"/>
      <c r="E166" s="18"/>
      <c r="F166" s="18"/>
      <c r="G166" s="18"/>
      <c r="H166" s="18"/>
      <c r="I166" s="18"/>
      <c r="J166" s="26"/>
      <c r="K166" s="13"/>
      <c r="L166" s="14"/>
      <c r="M166" s="12"/>
      <c r="N166" s="14"/>
      <c r="O166" s="13"/>
    </row>
    <row r="167" s="1" customFormat="1" ht="23" customHeight="1" spans="1:15">
      <c r="A167" s="10"/>
      <c r="B167" s="11"/>
      <c r="C167" s="36"/>
      <c r="D167" s="18"/>
      <c r="E167" s="18"/>
      <c r="F167" s="18"/>
      <c r="G167" s="18"/>
      <c r="H167" s="18"/>
      <c r="I167" s="18"/>
      <c r="J167" s="26"/>
      <c r="K167" s="13"/>
      <c r="L167" s="14"/>
      <c r="M167" s="12"/>
      <c r="N167" s="14"/>
      <c r="O167" s="13"/>
    </row>
    <row r="168" s="1" customFormat="1" ht="23" customHeight="1" spans="1:15">
      <c r="A168" s="10"/>
      <c r="B168" s="11"/>
      <c r="C168" s="36"/>
      <c r="D168" s="18"/>
      <c r="E168" s="18"/>
      <c r="F168" s="18"/>
      <c r="G168" s="18"/>
      <c r="H168" s="18"/>
      <c r="I168" s="18"/>
      <c r="J168" s="26"/>
      <c r="K168" s="13"/>
      <c r="L168" s="14"/>
      <c r="M168" s="12"/>
      <c r="N168" s="14"/>
      <c r="O168" s="13"/>
    </row>
    <row r="169" s="1" customFormat="1" ht="23" customHeight="1" spans="1:15">
      <c r="A169" s="10"/>
      <c r="B169" s="11"/>
      <c r="C169" s="36"/>
      <c r="D169" s="18"/>
      <c r="E169" s="18"/>
      <c r="F169" s="18"/>
      <c r="G169" s="18"/>
      <c r="H169" s="18"/>
      <c r="I169" s="18"/>
      <c r="J169" s="26"/>
      <c r="K169" s="13"/>
      <c r="L169" s="14"/>
      <c r="M169" s="12"/>
      <c r="N169" s="14"/>
      <c r="O169" s="13"/>
    </row>
    <row r="170" s="1" customFormat="1" ht="23" customHeight="1" spans="1:15">
      <c r="A170" s="10"/>
      <c r="B170" s="11"/>
      <c r="C170" s="36"/>
      <c r="D170" s="18"/>
      <c r="E170" s="18"/>
      <c r="F170" s="18"/>
      <c r="G170" s="18"/>
      <c r="H170" s="18"/>
      <c r="I170" s="18"/>
      <c r="J170" s="26"/>
      <c r="K170" s="13"/>
      <c r="L170" s="14"/>
      <c r="M170" s="12"/>
      <c r="N170" s="14"/>
      <c r="O170" s="13"/>
    </row>
    <row r="171" s="1" customFormat="1" ht="23" customHeight="1" spans="1:15">
      <c r="A171" s="10"/>
      <c r="B171" s="11"/>
      <c r="C171" s="36"/>
      <c r="D171" s="18"/>
      <c r="E171" s="18"/>
      <c r="F171" s="18"/>
      <c r="G171" s="18"/>
      <c r="H171" s="18"/>
      <c r="I171" s="18"/>
      <c r="J171" s="26"/>
      <c r="K171" s="13"/>
      <c r="L171" s="14"/>
      <c r="M171" s="12"/>
      <c r="N171" s="14"/>
      <c r="O171" s="13"/>
    </row>
    <row r="172" s="1" customFormat="1" ht="23" customHeight="1" spans="1:15">
      <c r="A172" s="10"/>
      <c r="B172" s="11"/>
      <c r="C172" s="36"/>
      <c r="D172" s="18"/>
      <c r="E172" s="18"/>
      <c r="F172" s="18"/>
      <c r="G172" s="18"/>
      <c r="H172" s="18"/>
      <c r="I172" s="18"/>
      <c r="J172" s="26"/>
      <c r="K172" s="13"/>
      <c r="L172" s="14"/>
      <c r="M172" s="12"/>
      <c r="N172" s="14"/>
      <c r="O172" s="13"/>
    </row>
    <row r="173" s="1" customFormat="1" ht="23" customHeight="1" spans="1:15">
      <c r="A173" s="10"/>
      <c r="B173" s="11"/>
      <c r="C173" s="36"/>
      <c r="D173" s="18"/>
      <c r="E173" s="18"/>
      <c r="F173" s="18"/>
      <c r="G173" s="18"/>
      <c r="H173" s="18"/>
      <c r="I173" s="18"/>
      <c r="J173" s="26"/>
      <c r="K173" s="13"/>
      <c r="L173" s="14"/>
      <c r="M173" s="12"/>
      <c r="N173" s="14"/>
      <c r="O173" s="13"/>
    </row>
    <row r="174" s="1" customFormat="1" ht="23" customHeight="1" spans="1:15">
      <c r="A174" s="10"/>
      <c r="B174" s="11"/>
      <c r="C174" s="36"/>
      <c r="D174" s="18"/>
      <c r="E174" s="18"/>
      <c r="F174" s="18"/>
      <c r="G174" s="18"/>
      <c r="H174" s="18"/>
      <c r="I174" s="18"/>
      <c r="J174" s="26"/>
      <c r="K174" s="13"/>
      <c r="L174" s="14"/>
      <c r="M174" s="12"/>
      <c r="N174" s="14"/>
      <c r="O174" s="13"/>
    </row>
    <row r="175" s="1" customFormat="1" ht="23" customHeight="1" spans="1:15">
      <c r="A175" s="10"/>
      <c r="B175" s="11"/>
      <c r="C175" s="36"/>
      <c r="D175" s="18"/>
      <c r="E175" s="18"/>
      <c r="F175" s="18"/>
      <c r="G175" s="18"/>
      <c r="H175" s="18"/>
      <c r="I175" s="18"/>
      <c r="J175" s="26"/>
      <c r="K175" s="13"/>
      <c r="L175" s="14"/>
      <c r="M175" s="12"/>
      <c r="N175" s="14"/>
      <c r="O175" s="13"/>
    </row>
    <row r="176" s="1" customFormat="1" ht="23" customHeight="1" spans="1:15">
      <c r="A176" s="10"/>
      <c r="B176" s="11"/>
      <c r="C176" s="36"/>
      <c r="D176" s="18"/>
      <c r="E176" s="18"/>
      <c r="F176" s="18"/>
      <c r="G176" s="18"/>
      <c r="H176" s="18"/>
      <c r="I176" s="18"/>
      <c r="J176" s="26"/>
      <c r="K176" s="13"/>
      <c r="L176" s="14"/>
      <c r="M176" s="12"/>
      <c r="N176" s="14"/>
      <c r="O176" s="13"/>
    </row>
    <row r="177" s="1" customFormat="1" ht="23" customHeight="1" spans="1:15">
      <c r="A177" s="10"/>
      <c r="B177" s="11"/>
      <c r="C177" s="36"/>
      <c r="D177" s="18"/>
      <c r="E177" s="18"/>
      <c r="F177" s="18"/>
      <c r="G177" s="18"/>
      <c r="H177" s="18"/>
      <c r="I177" s="18"/>
      <c r="J177" s="26"/>
      <c r="K177" s="13"/>
      <c r="L177" s="14"/>
      <c r="M177" s="12"/>
      <c r="N177" s="14"/>
      <c r="O177" s="13"/>
    </row>
    <row r="178" s="1" customFormat="1" ht="23" customHeight="1" spans="1:15">
      <c r="A178" s="10"/>
      <c r="B178" s="11"/>
      <c r="C178" s="36"/>
      <c r="D178" s="18"/>
      <c r="E178" s="18"/>
      <c r="F178" s="18"/>
      <c r="G178" s="18"/>
      <c r="H178" s="18"/>
      <c r="I178" s="18"/>
      <c r="J178" s="26"/>
      <c r="K178" s="13"/>
      <c r="L178" s="14"/>
      <c r="M178" s="12"/>
      <c r="N178" s="14"/>
      <c r="O178" s="13"/>
    </row>
    <row r="179" s="1" customFormat="1" ht="23" customHeight="1" spans="1:15">
      <c r="A179" s="10"/>
      <c r="B179" s="11"/>
      <c r="C179" s="36"/>
      <c r="D179" s="18"/>
      <c r="E179" s="18"/>
      <c r="F179" s="18"/>
      <c r="G179" s="18"/>
      <c r="H179" s="18"/>
      <c r="I179" s="18"/>
      <c r="J179" s="26"/>
      <c r="K179" s="13"/>
      <c r="L179" s="14"/>
      <c r="M179" s="12"/>
      <c r="N179" s="14"/>
      <c r="O179" s="13"/>
    </row>
    <row r="180" s="1" customFormat="1" ht="23" customHeight="1" spans="1:15">
      <c r="A180" s="10"/>
      <c r="B180" s="11"/>
      <c r="C180" s="36"/>
      <c r="D180" s="18"/>
      <c r="E180" s="18"/>
      <c r="F180" s="18"/>
      <c r="G180" s="18"/>
      <c r="H180" s="18"/>
      <c r="I180" s="18"/>
      <c r="J180" s="26"/>
      <c r="K180" s="13"/>
      <c r="L180" s="14"/>
      <c r="M180" s="12"/>
      <c r="N180" s="14"/>
      <c r="O180" s="13"/>
    </row>
    <row r="181" s="1" customFormat="1" ht="23" customHeight="1" spans="1:15">
      <c r="A181" s="10"/>
      <c r="B181" s="11"/>
      <c r="C181" s="36"/>
      <c r="D181" s="18"/>
      <c r="E181" s="18"/>
      <c r="F181" s="18"/>
      <c r="G181" s="18"/>
      <c r="H181" s="18"/>
      <c r="I181" s="18"/>
      <c r="J181" s="26"/>
      <c r="K181" s="13"/>
      <c r="L181" s="14"/>
      <c r="M181" s="12"/>
      <c r="N181" s="14"/>
      <c r="O181" s="13"/>
    </row>
    <row r="182" s="1" customFormat="1" ht="23" customHeight="1" spans="1:15">
      <c r="A182" s="10"/>
      <c r="B182" s="11"/>
      <c r="C182" s="36"/>
      <c r="D182" s="18"/>
      <c r="E182" s="18"/>
      <c r="F182" s="18"/>
      <c r="G182" s="18"/>
      <c r="H182" s="18"/>
      <c r="I182" s="18"/>
      <c r="J182" s="26"/>
      <c r="K182" s="13"/>
      <c r="L182" s="14"/>
      <c r="M182" s="12"/>
      <c r="N182" s="14"/>
      <c r="O182" s="13"/>
    </row>
    <row r="183" s="1" customFormat="1" ht="23" customHeight="1" spans="1:15">
      <c r="A183" s="10"/>
      <c r="B183" s="11"/>
      <c r="C183" s="36"/>
      <c r="D183" s="18"/>
      <c r="E183" s="18"/>
      <c r="F183" s="18"/>
      <c r="G183" s="18"/>
      <c r="H183" s="18"/>
      <c r="I183" s="18"/>
      <c r="J183" s="26"/>
      <c r="K183" s="13"/>
      <c r="L183" s="14"/>
      <c r="M183" s="12"/>
      <c r="N183" s="14"/>
      <c r="O183" s="13"/>
    </row>
    <row r="184" s="1" customFormat="1" ht="23" customHeight="1" spans="1:15">
      <c r="A184" s="10"/>
      <c r="B184" s="11"/>
      <c r="C184" s="36"/>
      <c r="D184" s="18"/>
      <c r="E184" s="18"/>
      <c r="F184" s="18"/>
      <c r="G184" s="18"/>
      <c r="H184" s="18"/>
      <c r="I184" s="18"/>
      <c r="J184" s="26"/>
      <c r="K184" s="13"/>
      <c r="L184" s="14"/>
      <c r="M184" s="12"/>
      <c r="N184" s="14"/>
      <c r="O184" s="13"/>
    </row>
    <row r="185" s="1" customFormat="1" ht="23" customHeight="1" spans="1:15">
      <c r="A185" s="10"/>
      <c r="B185" s="11"/>
      <c r="C185" s="36"/>
      <c r="D185" s="18"/>
      <c r="E185" s="18"/>
      <c r="F185" s="18"/>
      <c r="G185" s="18"/>
      <c r="H185" s="18"/>
      <c r="I185" s="18"/>
      <c r="J185" s="26"/>
      <c r="K185" s="13"/>
      <c r="L185" s="14"/>
      <c r="M185" s="12"/>
      <c r="N185" s="14"/>
      <c r="O185" s="13"/>
    </row>
    <row r="186" s="1" customFormat="1" ht="23" customHeight="1" spans="1:15">
      <c r="A186" s="10"/>
      <c r="B186" s="11"/>
      <c r="C186" s="36"/>
      <c r="D186" s="18"/>
      <c r="E186" s="18"/>
      <c r="F186" s="18"/>
      <c r="G186" s="18"/>
      <c r="H186" s="18"/>
      <c r="I186" s="18"/>
      <c r="J186" s="26"/>
      <c r="K186" s="13"/>
      <c r="L186" s="14"/>
      <c r="M186" s="12"/>
      <c r="N186" s="14"/>
      <c r="O186" s="13"/>
    </row>
    <row r="187" s="1" customFormat="1" ht="23" customHeight="1" spans="1:15">
      <c r="A187" s="10"/>
      <c r="B187" s="11"/>
      <c r="C187" s="36"/>
      <c r="D187" s="18"/>
      <c r="E187" s="18"/>
      <c r="F187" s="18"/>
      <c r="G187" s="18"/>
      <c r="H187" s="18"/>
      <c r="I187" s="18"/>
      <c r="J187" s="26"/>
      <c r="K187" s="13"/>
      <c r="L187" s="14"/>
      <c r="M187" s="12"/>
      <c r="N187" s="14"/>
      <c r="O187" s="13"/>
    </row>
    <row r="188" s="1" customFormat="1" ht="23" customHeight="1" spans="1:15">
      <c r="A188" s="10"/>
      <c r="B188" s="11"/>
      <c r="C188" s="36"/>
      <c r="D188" s="18"/>
      <c r="E188" s="18"/>
      <c r="F188" s="18"/>
      <c r="G188" s="18"/>
      <c r="H188" s="18"/>
      <c r="I188" s="18"/>
      <c r="J188" s="26"/>
      <c r="K188" s="13"/>
      <c r="L188" s="14"/>
      <c r="M188" s="12"/>
      <c r="N188" s="14"/>
      <c r="O188" s="13"/>
    </row>
    <row r="189" s="1" customFormat="1" ht="23" customHeight="1" spans="1:15">
      <c r="A189" s="10"/>
      <c r="B189" s="11"/>
      <c r="C189" s="36"/>
      <c r="D189" s="18"/>
      <c r="E189" s="18"/>
      <c r="F189" s="18"/>
      <c r="G189" s="18"/>
      <c r="H189" s="18"/>
      <c r="I189" s="18"/>
      <c r="J189" s="26"/>
      <c r="K189" s="13"/>
      <c r="L189" s="14"/>
      <c r="M189" s="12"/>
      <c r="N189" s="14"/>
      <c r="O189" s="13"/>
    </row>
    <row r="190" s="1" customFormat="1" ht="23" customHeight="1" spans="1:15">
      <c r="A190" s="10"/>
      <c r="B190" s="11"/>
      <c r="C190" s="36"/>
      <c r="D190" s="18"/>
      <c r="E190" s="18"/>
      <c r="F190" s="18"/>
      <c r="G190" s="18"/>
      <c r="H190" s="18"/>
      <c r="I190" s="18"/>
      <c r="J190" s="26"/>
      <c r="K190" s="13"/>
      <c r="L190" s="14"/>
      <c r="M190" s="12"/>
      <c r="N190" s="14"/>
      <c r="O190" s="13"/>
    </row>
    <row r="191" s="1" customFormat="1" ht="23" customHeight="1" spans="1:15">
      <c r="A191" s="10"/>
      <c r="B191" s="11"/>
      <c r="C191" s="36"/>
      <c r="D191" s="18"/>
      <c r="E191" s="18"/>
      <c r="F191" s="18"/>
      <c r="G191" s="18"/>
      <c r="H191" s="18"/>
      <c r="I191" s="18"/>
      <c r="J191" s="26"/>
      <c r="K191" s="13"/>
      <c r="L191" s="14"/>
      <c r="M191" s="12"/>
      <c r="N191" s="14"/>
      <c r="O191" s="13"/>
    </row>
    <row r="192" s="1" customFormat="1" ht="23" customHeight="1" spans="1:15">
      <c r="A192" s="10"/>
      <c r="B192" s="11"/>
      <c r="C192" s="36"/>
      <c r="D192" s="18"/>
      <c r="E192" s="18"/>
      <c r="F192" s="18"/>
      <c r="G192" s="18"/>
      <c r="H192" s="18"/>
      <c r="I192" s="18"/>
      <c r="J192" s="26"/>
      <c r="K192" s="13"/>
      <c r="L192" s="14"/>
      <c r="M192" s="12"/>
      <c r="N192" s="14"/>
      <c r="O192" s="13"/>
    </row>
    <row r="193" s="1" customFormat="1" ht="23" customHeight="1" spans="1:15">
      <c r="A193" s="10"/>
      <c r="B193" s="11"/>
      <c r="C193" s="36"/>
      <c r="D193" s="18"/>
      <c r="E193" s="18"/>
      <c r="F193" s="18"/>
      <c r="G193" s="18"/>
      <c r="H193" s="18"/>
      <c r="I193" s="18"/>
      <c r="J193" s="26"/>
      <c r="K193" s="13"/>
      <c r="L193" s="14"/>
      <c r="M193" s="12"/>
      <c r="N193" s="14"/>
      <c r="O193" s="13"/>
    </row>
    <row r="194" s="1" customFormat="1" ht="23" customHeight="1" spans="1:15">
      <c r="A194" s="10"/>
      <c r="B194" s="11"/>
      <c r="C194" s="36"/>
      <c r="D194" s="18"/>
      <c r="E194" s="18"/>
      <c r="F194" s="18"/>
      <c r="G194" s="18"/>
      <c r="H194" s="18"/>
      <c r="I194" s="18"/>
      <c r="J194" s="26"/>
      <c r="K194" s="13"/>
      <c r="L194" s="14"/>
      <c r="M194" s="12"/>
      <c r="N194" s="14"/>
      <c r="O194" s="13"/>
    </row>
    <row r="195" s="1" customFormat="1" ht="23" customHeight="1" spans="1:15">
      <c r="A195" s="10"/>
      <c r="B195" s="11"/>
      <c r="C195" s="36"/>
      <c r="D195" s="18"/>
      <c r="E195" s="18"/>
      <c r="F195" s="18"/>
      <c r="G195" s="18"/>
      <c r="H195" s="18"/>
      <c r="I195" s="18"/>
      <c r="J195" s="26"/>
      <c r="K195" s="13"/>
      <c r="L195" s="14"/>
      <c r="M195" s="12"/>
      <c r="N195" s="14"/>
      <c r="O195" s="13"/>
    </row>
  </sheetData>
  <mergeCells count="4">
    <mergeCell ref="A1:D1"/>
    <mergeCell ref="L1:O1"/>
    <mergeCell ref="A2:D2"/>
    <mergeCell ref="L2:O2"/>
  </mergeCells>
  <conditionalFormatting sqref="N9">
    <cfRule type="beginsWith" dxfId="0" priority="1" stopIfTrue="1" operator="equal" text="WARN">
      <formula>LEFT(N9,LEN("WARN"))="WARN"</formula>
    </cfRule>
    <cfRule type="beginsWith" dxfId="1" priority="2" stopIfTrue="1" operator="equal" text="FAIL">
      <formula>LEFT(N9,LEN("FAIL"))="FAIL"</formula>
    </cfRule>
    <cfRule type="beginsWith" dxfId="2" priority="3" stopIfTrue="1" operator="equal" text="PASS">
      <formula>LEFT(N9,LEN("PASS"))="PASS"</formula>
    </cfRule>
  </conditionalFormatting>
  <conditionalFormatting sqref="N96:N195">
    <cfRule type="beginsWith" dxfId="0" priority="7" stopIfTrue="1" operator="equal" text="WARN">
      <formula>LEFT(N96,LEN("WARN"))="WARN"</formula>
    </cfRule>
    <cfRule type="beginsWith" dxfId="1" priority="8" stopIfTrue="1" operator="equal" text="FAIL">
      <formula>LEFT(N96,LEN("FAIL"))="FAIL"</formula>
    </cfRule>
    <cfRule type="beginsWith" dxfId="2" priority="9" stopIfTrue="1" operator="equal" text="PASS">
      <formula>LEFT(N96,LEN("PASS"))="PASS"</formula>
    </cfRule>
  </conditionalFormatting>
  <conditionalFormatting sqref="N1 N3:N4 N14:N95">
    <cfRule type="beginsWith" dxfId="0" priority="10" stopIfTrue="1" operator="equal" text="WARN">
      <formula>LEFT(N1,LEN("WARN"))="WARN"</formula>
    </cfRule>
    <cfRule type="beginsWith" dxfId="1" priority="11" stopIfTrue="1" operator="equal" text="FAIL">
      <formula>LEFT(N1,LEN("FAIL"))="FAIL"</formula>
    </cfRule>
    <cfRule type="beginsWith" dxfId="2" priority="12" stopIfTrue="1" operator="equal" text="PASS">
      <formula>LEFT(N1,LEN("PASS"))="PASS"</formula>
    </cfRule>
  </conditionalFormatting>
  <conditionalFormatting sqref="N6:N8 N10:N13">
    <cfRule type="beginsWith" dxfId="0" priority="4" stopIfTrue="1" operator="equal" text="WARN">
      <formula>LEFT(N6,LEN("WARN"))="WARN"</formula>
    </cfRule>
    <cfRule type="beginsWith" dxfId="1" priority="5" stopIfTrue="1" operator="equal" text="FAIL">
      <formula>LEFT(N6,LEN("FAIL"))="FAIL"</formula>
    </cfRule>
    <cfRule type="beginsWith" dxfId="2" priority="6" stopIfTrue="1" operator="equal" text="PASS">
      <formula>LEFT(N6,LEN("PASS"))="PASS"</formula>
    </cfRule>
  </conditionalFormatting>
  <dataValidations count="2">
    <dataValidation type="list" allowBlank="1" showInputMessage="1" showErrorMessage="1" sqref="C5 C6 C7 C8 C9 C14 C15 C16:C195">
      <formula1>target</formula1>
    </dataValidation>
    <dataValidation type="list" allowBlank="1" showInputMessage="1" showErrorMessage="1" sqref="D5 D6 D7 D8 D9 D14 D15 D16:D195">
      <formula1>INDIRECT(C5)</formula1>
    </dataValidation>
  </dataValidation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201"/>
  <sheetViews>
    <sheetView tabSelected="1" zoomScale="75" zoomScaleNormal="75" topLeftCell="A53" workbookViewId="0">
      <selection activeCell="B47" sqref="B47"/>
    </sheetView>
  </sheetViews>
  <sheetFormatPr defaultColWidth="10.8333333333333" defaultRowHeight="14.5"/>
  <cols>
    <col min="1" max="1" width="38.8333333333333" style="63" customWidth="1"/>
    <col min="2" max="2" width="42.375" style="33" customWidth="1"/>
    <col min="3" max="3" width="10" style="61" customWidth="1"/>
    <col min="4" max="4" width="32.625" style="62" customWidth="1"/>
    <col min="5" max="5" width="74.875" style="62" customWidth="1"/>
    <col min="6" max="6" width="128.625" style="62" customWidth="1"/>
    <col min="7" max="7" width="16.125" style="62" customWidth="1"/>
    <col min="8" max="8" width="9.25" style="62" customWidth="1"/>
    <col min="9" max="9" width="9.5" style="62" customWidth="1"/>
    <col min="10" max="10" width="29.625" style="64" customWidth="1"/>
    <col min="11" max="11" width="1.66666666666667" style="67" customWidth="1"/>
    <col min="12" max="12" width="12" style="68" customWidth="1"/>
    <col min="13" max="13" width="12.5" style="69" customWidth="1"/>
    <col min="14" max="14" width="19" style="68" customWidth="1"/>
    <col min="15" max="15" width="49.8333333333333" style="67" customWidth="1"/>
    <col min="16" max="16384" width="10.8333333333333" style="1"/>
  </cols>
  <sheetData>
    <row r="1" s="1" customFormat="1" ht="23" customHeight="1" spans="1:15">
      <c r="A1" s="3" t="s">
        <v>726</v>
      </c>
      <c r="B1" s="4"/>
      <c r="C1" s="4"/>
      <c r="D1" s="4"/>
      <c r="E1" s="5" t="s">
        <v>727</v>
      </c>
      <c r="F1" s="5" t="s">
        <v>728</v>
      </c>
      <c r="G1" s="5" t="s">
        <v>729</v>
      </c>
      <c r="H1" s="5" t="s">
        <v>730</v>
      </c>
      <c r="I1" s="5" t="s">
        <v>731</v>
      </c>
      <c r="J1" s="19"/>
      <c r="K1" s="13"/>
      <c r="L1" s="5" t="s">
        <v>732</v>
      </c>
      <c r="M1" s="5"/>
      <c r="N1" s="5"/>
      <c r="O1" s="20"/>
    </row>
    <row r="2" s="1" customFormat="1" ht="15.25" spans="1:15">
      <c r="A2" s="6" t="s">
        <v>759</v>
      </c>
      <c r="B2" s="7"/>
      <c r="C2" s="7"/>
      <c r="D2" s="7"/>
      <c r="E2" s="8"/>
      <c r="F2" s="9"/>
      <c r="G2" s="8"/>
      <c r="H2" s="8"/>
      <c r="I2" s="9"/>
      <c r="J2" s="19"/>
      <c r="K2" s="13"/>
      <c r="L2" s="21"/>
      <c r="M2" s="22"/>
      <c r="N2" s="22"/>
      <c r="O2" s="22"/>
    </row>
    <row r="3" s="1" customFormat="1" ht="10" customHeight="1" spans="1:15">
      <c r="A3" s="10"/>
      <c r="B3" s="11"/>
      <c r="C3" s="12"/>
      <c r="D3" s="13"/>
      <c r="E3" s="14"/>
      <c r="F3" s="14"/>
      <c r="G3" s="14"/>
      <c r="H3" s="14"/>
      <c r="I3" s="14"/>
      <c r="J3" s="23"/>
      <c r="K3" s="13"/>
      <c r="L3" s="14"/>
      <c r="M3" s="12"/>
      <c r="N3" s="14"/>
      <c r="O3" s="13"/>
    </row>
    <row r="4" s="2" customFormat="1" ht="24" customHeight="1" spans="1:15">
      <c r="A4" s="15" t="s">
        <v>734</v>
      </c>
      <c r="B4" s="15" t="s">
        <v>726</v>
      </c>
      <c r="C4" s="15" t="s">
        <v>735</v>
      </c>
      <c r="D4" s="15" t="s">
        <v>736</v>
      </c>
      <c r="E4" s="15" t="s">
        <v>737</v>
      </c>
      <c r="F4" s="15" t="s">
        <v>738</v>
      </c>
      <c r="G4" s="15" t="s">
        <v>739</v>
      </c>
      <c r="H4" s="15" t="s">
        <v>740</v>
      </c>
      <c r="I4" s="15" t="s">
        <v>741</v>
      </c>
      <c r="J4" s="24" t="s">
        <v>742</v>
      </c>
      <c r="K4" s="25"/>
      <c r="L4" s="15" t="s">
        <v>743</v>
      </c>
      <c r="M4" s="15" t="s">
        <v>744</v>
      </c>
      <c r="N4" s="15" t="s">
        <v>745</v>
      </c>
      <c r="O4" s="15" t="s">
        <v>746</v>
      </c>
    </row>
    <row r="5" s="27" customFormat="1" ht="23" customHeight="1" spans="1:15">
      <c r="A5" s="10" t="s">
        <v>760</v>
      </c>
      <c r="B5" s="40" t="s">
        <v>761</v>
      </c>
      <c r="C5" s="16" t="s">
        <v>35</v>
      </c>
      <c r="D5" s="17" t="s">
        <v>263</v>
      </c>
      <c r="E5" s="17" t="s">
        <v>762</v>
      </c>
      <c r="F5" s="17" t="s">
        <v>763</v>
      </c>
      <c r="G5" s="18"/>
      <c r="H5" s="18"/>
      <c r="I5" s="18"/>
      <c r="J5" s="26"/>
      <c r="K5" s="13"/>
      <c r="L5" s="14"/>
      <c r="M5" s="12"/>
      <c r="N5" s="14"/>
      <c r="O5" s="13"/>
    </row>
    <row r="6" s="27" customFormat="1" ht="23" customHeight="1" spans="1:15">
      <c r="A6" s="10"/>
      <c r="B6" s="40"/>
      <c r="C6" s="16" t="s">
        <v>35</v>
      </c>
      <c r="D6" s="17" t="s">
        <v>263</v>
      </c>
      <c r="E6" s="17" t="s">
        <v>764</v>
      </c>
      <c r="F6" s="17" t="s">
        <v>765</v>
      </c>
      <c r="G6" s="18"/>
      <c r="H6" s="18"/>
      <c r="I6" s="18"/>
      <c r="J6" s="26"/>
      <c r="K6" s="13"/>
      <c r="L6" s="14"/>
      <c r="M6" s="12"/>
      <c r="N6" s="14"/>
      <c r="O6" s="13"/>
    </row>
    <row r="7" s="60" customFormat="1" ht="23" customHeight="1" spans="2:15">
      <c r="B7" s="40"/>
      <c r="C7" s="16" t="s">
        <v>35</v>
      </c>
      <c r="D7" s="17" t="s">
        <v>263</v>
      </c>
      <c r="E7" s="17" t="s">
        <v>756</v>
      </c>
      <c r="F7" s="17" t="s">
        <v>766</v>
      </c>
      <c r="G7" s="18"/>
      <c r="H7" s="18"/>
      <c r="I7" s="18"/>
      <c r="J7" s="26"/>
      <c r="K7" s="13"/>
      <c r="L7" s="14"/>
      <c r="M7" s="12"/>
      <c r="N7" s="14"/>
      <c r="O7" s="13"/>
    </row>
    <row r="8" s="60" customFormat="1" ht="23" customHeight="1" spans="2:15">
      <c r="B8" s="40"/>
      <c r="C8" s="16" t="s">
        <v>35</v>
      </c>
      <c r="D8" s="17" t="s">
        <v>263</v>
      </c>
      <c r="E8" s="17" t="s">
        <v>752</v>
      </c>
      <c r="F8" s="17" t="s">
        <v>767</v>
      </c>
      <c r="G8" s="18"/>
      <c r="H8" s="18"/>
      <c r="I8" s="18"/>
      <c r="J8" s="26"/>
      <c r="K8" s="13"/>
      <c r="L8" s="14"/>
      <c r="M8" s="12"/>
      <c r="N8" s="14"/>
      <c r="O8" s="13"/>
    </row>
    <row r="9" s="60" customFormat="1" ht="23" customHeight="1" spans="1:15">
      <c r="A9" s="10" t="s">
        <v>768</v>
      </c>
      <c r="B9" s="40" t="s">
        <v>769</v>
      </c>
      <c r="C9" s="36" t="s">
        <v>35</v>
      </c>
      <c r="D9" s="18" t="s">
        <v>197</v>
      </c>
      <c r="E9" s="18" t="s">
        <v>770</v>
      </c>
      <c r="F9" s="62"/>
      <c r="G9" s="18" t="s">
        <v>771</v>
      </c>
      <c r="H9" s="18"/>
      <c r="I9" s="18"/>
      <c r="J9" s="26"/>
      <c r="K9" s="13"/>
      <c r="L9" s="14"/>
      <c r="M9" s="12"/>
      <c r="N9" s="14"/>
      <c r="O9" s="13"/>
    </row>
    <row r="10" s="60" customFormat="1" ht="23" customHeight="1" spans="1:15">
      <c r="A10" s="10"/>
      <c r="B10" s="40" t="s">
        <v>772</v>
      </c>
      <c r="C10" s="36" t="s">
        <v>5</v>
      </c>
      <c r="D10" s="18" t="s">
        <v>471</v>
      </c>
      <c r="E10" s="26" t="s">
        <v>773</v>
      </c>
      <c r="F10" s="62" t="s">
        <v>774</v>
      </c>
      <c r="G10" s="18"/>
      <c r="H10" s="18"/>
      <c r="I10" s="18"/>
      <c r="J10" s="26"/>
      <c r="K10" s="13"/>
      <c r="L10" s="14"/>
      <c r="M10" s="12"/>
      <c r="N10" s="14"/>
      <c r="O10" s="13"/>
    </row>
    <row r="11" s="60" customFormat="1" ht="23" customHeight="1" spans="1:15">
      <c r="A11" s="10"/>
      <c r="B11" s="40"/>
      <c r="C11" s="36" t="s">
        <v>5</v>
      </c>
      <c r="D11" s="18" t="s">
        <v>471</v>
      </c>
      <c r="E11" s="26" t="s">
        <v>775</v>
      </c>
      <c r="F11" s="62" t="s">
        <v>776</v>
      </c>
      <c r="G11" s="18"/>
      <c r="H11" s="18"/>
      <c r="I11" s="18"/>
      <c r="J11" s="26"/>
      <c r="K11" s="13"/>
      <c r="L11" s="14"/>
      <c r="M11" s="12"/>
      <c r="N11" s="14"/>
      <c r="O11" s="13"/>
    </row>
    <row r="12" s="71" customFormat="1" ht="20" customHeight="1" spans="1:15">
      <c r="A12" s="10"/>
      <c r="B12" s="11" t="s">
        <v>777</v>
      </c>
      <c r="C12" s="16" t="s">
        <v>5</v>
      </c>
      <c r="D12" s="17" t="s">
        <v>465</v>
      </c>
      <c r="E12" s="17" t="s">
        <v>778</v>
      </c>
      <c r="F12" s="35" t="s">
        <v>779</v>
      </c>
      <c r="G12" s="17"/>
      <c r="H12" s="18"/>
      <c r="I12" s="18"/>
      <c r="J12" s="26"/>
      <c r="K12" s="13"/>
      <c r="L12" s="14"/>
      <c r="M12" s="12"/>
      <c r="N12" s="14"/>
      <c r="O12" s="13"/>
    </row>
    <row r="13" s="71" customFormat="1" ht="20" customHeight="1" spans="1:15">
      <c r="A13" s="10"/>
      <c r="B13" s="11" t="s">
        <v>780</v>
      </c>
      <c r="C13" s="16" t="s">
        <v>5</v>
      </c>
      <c r="D13" s="34" t="s">
        <v>49</v>
      </c>
      <c r="E13" s="17" t="s">
        <v>781</v>
      </c>
      <c r="F13" s="35" t="s">
        <v>782</v>
      </c>
      <c r="G13" s="17"/>
      <c r="H13" s="18"/>
      <c r="I13" s="18"/>
      <c r="J13" s="26"/>
      <c r="K13" s="13"/>
      <c r="L13" s="14"/>
      <c r="M13" s="12"/>
      <c r="N13" s="14"/>
      <c r="O13" s="13"/>
    </row>
    <row r="14" s="71" customFormat="1" ht="20" customHeight="1" spans="1:15">
      <c r="A14" s="10"/>
      <c r="B14" s="11"/>
      <c r="C14" s="16" t="s">
        <v>5</v>
      </c>
      <c r="D14" s="17" t="s">
        <v>471</v>
      </c>
      <c r="E14" s="17" t="s">
        <v>783</v>
      </c>
      <c r="F14" s="35" t="s">
        <v>784</v>
      </c>
      <c r="G14" s="17"/>
      <c r="H14" s="18"/>
      <c r="I14" s="18"/>
      <c r="J14" s="26"/>
      <c r="K14" s="13"/>
      <c r="L14" s="14"/>
      <c r="M14" s="12"/>
      <c r="N14" s="14"/>
      <c r="O14" s="13"/>
    </row>
    <row r="15" s="1" customFormat="1" ht="32" customHeight="1" spans="1:15">
      <c r="A15" s="63"/>
      <c r="B15" s="33" t="s">
        <v>785</v>
      </c>
      <c r="C15" s="16" t="s">
        <v>5</v>
      </c>
      <c r="D15" s="17" t="s">
        <v>471</v>
      </c>
      <c r="E15" s="26" t="s">
        <v>775</v>
      </c>
      <c r="F15" s="35" t="s">
        <v>786</v>
      </c>
      <c r="G15" s="17"/>
      <c r="H15" s="18"/>
      <c r="I15" s="18"/>
      <c r="J15" s="26"/>
      <c r="K15" s="13"/>
      <c r="L15" s="14"/>
      <c r="M15" s="12"/>
      <c r="N15" s="14"/>
      <c r="O15" s="13"/>
    </row>
    <row r="16" s="60" customFormat="1" ht="23" customHeight="1" spans="1:15">
      <c r="A16" s="10"/>
      <c r="B16" s="40" t="s">
        <v>787</v>
      </c>
      <c r="C16" s="36" t="s">
        <v>20</v>
      </c>
      <c r="D16" s="18" t="s">
        <v>302</v>
      </c>
      <c r="E16" s="26" t="s">
        <v>773</v>
      </c>
      <c r="F16" s="62" t="s">
        <v>788</v>
      </c>
      <c r="G16" s="18"/>
      <c r="H16" s="18"/>
      <c r="I16" s="18"/>
      <c r="J16" s="26"/>
      <c r="K16" s="13"/>
      <c r="L16" s="14"/>
      <c r="M16" s="12"/>
      <c r="N16" s="14"/>
      <c r="O16" s="13"/>
    </row>
    <row r="17" s="60" customFormat="1" ht="23" customHeight="1" spans="1:15">
      <c r="A17" s="10"/>
      <c r="B17" s="40"/>
      <c r="C17" s="36" t="s">
        <v>5</v>
      </c>
      <c r="D17" s="18" t="s">
        <v>471</v>
      </c>
      <c r="E17" s="26" t="s">
        <v>789</v>
      </c>
      <c r="F17" s="62" t="s">
        <v>790</v>
      </c>
      <c r="G17" s="18"/>
      <c r="H17" s="18"/>
      <c r="I17" s="18"/>
      <c r="J17" s="26"/>
      <c r="K17" s="13"/>
      <c r="L17" s="14"/>
      <c r="M17" s="12"/>
      <c r="N17" s="14"/>
      <c r="O17" s="13"/>
    </row>
    <row r="18" s="60" customFormat="1" ht="23" customHeight="1" spans="1:15">
      <c r="A18" s="10"/>
      <c r="B18" s="40"/>
      <c r="C18" s="36" t="s">
        <v>5</v>
      </c>
      <c r="D18" s="18" t="s">
        <v>471</v>
      </c>
      <c r="E18" s="60" t="s">
        <v>791</v>
      </c>
      <c r="F18" s="26" t="s">
        <v>792</v>
      </c>
      <c r="G18" s="18"/>
      <c r="H18" s="18"/>
      <c r="I18" s="18"/>
      <c r="J18" s="26"/>
      <c r="K18" s="13"/>
      <c r="L18" s="14"/>
      <c r="M18" s="12"/>
      <c r="N18" s="14"/>
      <c r="O18" s="13"/>
    </row>
    <row r="19" s="60" customFormat="1" ht="23" customHeight="1" spans="1:15">
      <c r="A19" s="10"/>
      <c r="B19" s="40"/>
      <c r="C19" s="16" t="s">
        <v>5</v>
      </c>
      <c r="D19" s="17" t="s">
        <v>471</v>
      </c>
      <c r="E19" s="26" t="s">
        <v>793</v>
      </c>
      <c r="F19" s="35" t="s">
        <v>794</v>
      </c>
      <c r="G19" s="18"/>
      <c r="H19" s="18"/>
      <c r="I19" s="18"/>
      <c r="J19" s="26"/>
      <c r="K19" s="13"/>
      <c r="L19" s="14"/>
      <c r="M19" s="12"/>
      <c r="N19" s="14"/>
      <c r="O19" s="13"/>
    </row>
    <row r="20" s="71" customFormat="1" ht="28" spans="1:15">
      <c r="A20" s="10" t="s">
        <v>795</v>
      </c>
      <c r="B20" s="11" t="s">
        <v>796</v>
      </c>
      <c r="C20" s="16" t="s">
        <v>5</v>
      </c>
      <c r="D20" s="17" t="s">
        <v>471</v>
      </c>
      <c r="E20" s="17" t="s">
        <v>797</v>
      </c>
      <c r="F20" s="35" t="s">
        <v>774</v>
      </c>
      <c r="G20" s="17"/>
      <c r="H20" s="18"/>
      <c r="I20" s="18"/>
      <c r="J20" s="26"/>
      <c r="K20" s="13"/>
      <c r="L20" s="14"/>
      <c r="M20" s="12"/>
      <c r="N20" s="14"/>
      <c r="O20" s="13"/>
    </row>
    <row r="21" s="1" customFormat="1" ht="23" customHeight="1" spans="1:15">
      <c r="A21" s="10"/>
      <c r="C21" s="16" t="s">
        <v>5</v>
      </c>
      <c r="D21" s="17" t="s">
        <v>471</v>
      </c>
      <c r="E21" s="17" t="s">
        <v>798</v>
      </c>
      <c r="F21" s="17" t="s">
        <v>776</v>
      </c>
      <c r="G21" s="18"/>
      <c r="H21" s="18"/>
      <c r="I21" s="18"/>
      <c r="J21" s="26"/>
      <c r="K21" s="13"/>
      <c r="L21" s="14"/>
      <c r="M21" s="12"/>
      <c r="N21" s="14"/>
      <c r="O21" s="13"/>
    </row>
    <row r="22" s="71" customFormat="1" ht="20" customHeight="1" spans="1:15">
      <c r="A22" s="10"/>
      <c r="B22" s="11" t="s">
        <v>777</v>
      </c>
      <c r="C22" s="16" t="s">
        <v>5</v>
      </c>
      <c r="D22" s="17" t="s">
        <v>465</v>
      </c>
      <c r="E22" s="17" t="s">
        <v>799</v>
      </c>
      <c r="F22" s="35" t="s">
        <v>779</v>
      </c>
      <c r="G22" s="17"/>
      <c r="H22" s="18"/>
      <c r="I22" s="18"/>
      <c r="J22" s="26"/>
      <c r="K22" s="13"/>
      <c r="L22" s="14"/>
      <c r="M22" s="12"/>
      <c r="N22" s="14"/>
      <c r="O22" s="13"/>
    </row>
    <row r="23" s="71" customFormat="1" ht="20" customHeight="1" spans="1:15">
      <c r="A23" s="10"/>
      <c r="B23" s="11" t="s">
        <v>780</v>
      </c>
      <c r="C23" s="16" t="s">
        <v>5</v>
      </c>
      <c r="D23" s="34" t="s">
        <v>49</v>
      </c>
      <c r="E23" s="17" t="s">
        <v>800</v>
      </c>
      <c r="F23" s="35" t="s">
        <v>801</v>
      </c>
      <c r="G23" s="17"/>
      <c r="H23" s="18"/>
      <c r="I23" s="18"/>
      <c r="J23" s="26"/>
      <c r="K23" s="13"/>
      <c r="L23" s="14"/>
      <c r="M23" s="12"/>
      <c r="N23" s="14"/>
      <c r="O23" s="13"/>
    </row>
    <row r="24" s="71" customFormat="1" ht="20" customHeight="1" spans="1:15">
      <c r="A24" s="10"/>
      <c r="B24" s="11"/>
      <c r="C24" s="16" t="s">
        <v>5</v>
      </c>
      <c r="D24" s="34" t="s">
        <v>471</v>
      </c>
      <c r="E24" s="17" t="s">
        <v>802</v>
      </c>
      <c r="F24" s="35" t="s">
        <v>803</v>
      </c>
      <c r="G24" s="17"/>
      <c r="H24" s="18"/>
      <c r="I24" s="18"/>
      <c r="J24" s="26"/>
      <c r="K24" s="13"/>
      <c r="L24" s="14"/>
      <c r="M24" s="12"/>
      <c r="N24" s="14"/>
      <c r="O24" s="13"/>
    </row>
    <row r="25" s="1" customFormat="1" ht="23" customHeight="1" spans="1:15">
      <c r="A25" s="10"/>
      <c r="B25" s="1" t="s">
        <v>804</v>
      </c>
      <c r="C25" s="16" t="s">
        <v>5</v>
      </c>
      <c r="D25" s="17" t="s">
        <v>471</v>
      </c>
      <c r="E25" s="17" t="s">
        <v>805</v>
      </c>
      <c r="F25" s="17" t="s">
        <v>806</v>
      </c>
      <c r="G25" s="18"/>
      <c r="H25" s="18"/>
      <c r="I25" s="18"/>
      <c r="J25" s="26"/>
      <c r="K25" s="13"/>
      <c r="L25" s="14"/>
      <c r="M25" s="12"/>
      <c r="N25" s="14"/>
      <c r="O25" s="13"/>
    </row>
    <row r="26" s="1" customFormat="1" ht="23" customHeight="1" spans="1:15">
      <c r="A26" s="10"/>
      <c r="B26" s="40" t="s">
        <v>807</v>
      </c>
      <c r="C26" s="36" t="s">
        <v>35</v>
      </c>
      <c r="D26" s="18" t="s">
        <v>197</v>
      </c>
      <c r="E26" s="26" t="s">
        <v>808</v>
      </c>
      <c r="F26" s="18"/>
      <c r="G26" s="18" t="s">
        <v>809</v>
      </c>
      <c r="H26" s="18"/>
      <c r="I26" s="18"/>
      <c r="J26" s="26"/>
      <c r="K26" s="13"/>
      <c r="L26" s="14"/>
      <c r="M26" s="12"/>
      <c r="N26" s="14"/>
      <c r="O26" s="13"/>
    </row>
    <row r="27" s="1" customFormat="1" ht="23" customHeight="1" spans="1:15">
      <c r="A27" s="10"/>
      <c r="B27" s="11" t="s">
        <v>810</v>
      </c>
      <c r="C27" s="36" t="s">
        <v>5</v>
      </c>
      <c r="D27" s="18" t="s">
        <v>49</v>
      </c>
      <c r="E27" s="18" t="s">
        <v>774</v>
      </c>
      <c r="F27" s="18" t="s">
        <v>811</v>
      </c>
      <c r="G27" s="18"/>
      <c r="H27" s="18"/>
      <c r="I27" s="18"/>
      <c r="J27" s="26"/>
      <c r="K27" s="13"/>
      <c r="L27" s="14"/>
      <c r="M27" s="12"/>
      <c r="N27" s="14"/>
      <c r="O27" s="13"/>
    </row>
    <row r="28" s="1" customFormat="1" ht="23" customHeight="1" spans="1:15">
      <c r="A28" s="10"/>
      <c r="C28" s="16" t="s">
        <v>5</v>
      </c>
      <c r="D28" s="17" t="s">
        <v>471</v>
      </c>
      <c r="E28" s="17" t="s">
        <v>798</v>
      </c>
      <c r="F28" s="17" t="s">
        <v>812</v>
      </c>
      <c r="G28" s="18"/>
      <c r="H28" s="18"/>
      <c r="I28" s="18"/>
      <c r="J28" s="26"/>
      <c r="K28" s="13"/>
      <c r="L28" s="14"/>
      <c r="M28" s="12"/>
      <c r="N28" s="14"/>
      <c r="O28" s="13"/>
    </row>
    <row r="29" s="1" customFormat="1" ht="101.5" spans="1:15">
      <c r="A29" s="10"/>
      <c r="B29" s="11" t="s">
        <v>813</v>
      </c>
      <c r="C29" s="61" t="s">
        <v>5</v>
      </c>
      <c r="D29" s="62" t="s">
        <v>471</v>
      </c>
      <c r="E29" s="62" t="s">
        <v>814</v>
      </c>
      <c r="F29" s="26" t="s">
        <v>815</v>
      </c>
      <c r="G29" s="18"/>
      <c r="H29" s="18"/>
      <c r="I29" s="18"/>
      <c r="J29" s="26"/>
      <c r="K29" s="13"/>
      <c r="L29" s="14"/>
      <c r="M29" s="12"/>
      <c r="N29" s="14"/>
      <c r="O29" s="13"/>
    </row>
    <row r="30" s="1" customFormat="1" ht="23" customHeight="1" spans="1:15">
      <c r="A30" s="10"/>
      <c r="B30" s="11" t="s">
        <v>816</v>
      </c>
      <c r="C30" s="36" t="s">
        <v>35</v>
      </c>
      <c r="D30" s="18" t="s">
        <v>356</v>
      </c>
      <c r="E30" s="26" t="s">
        <v>817</v>
      </c>
      <c r="F30" s="62" t="s">
        <v>818</v>
      </c>
      <c r="G30" s="18" t="s">
        <v>771</v>
      </c>
      <c r="H30" s="18"/>
      <c r="I30" s="18"/>
      <c r="J30" s="26"/>
      <c r="K30" s="13"/>
      <c r="L30" s="14"/>
      <c r="M30" s="12"/>
      <c r="N30" s="14"/>
      <c r="O30" s="13"/>
    </row>
    <row r="31" s="1" customFormat="1" spans="1:15">
      <c r="A31" s="10"/>
      <c r="B31" s="11" t="s">
        <v>819</v>
      </c>
      <c r="C31" s="16" t="s">
        <v>5</v>
      </c>
      <c r="D31" s="17" t="s">
        <v>49</v>
      </c>
      <c r="E31" s="18" t="s">
        <v>774</v>
      </c>
      <c r="F31" s="18" t="s">
        <v>820</v>
      </c>
      <c r="G31" s="18"/>
      <c r="H31" s="18"/>
      <c r="I31" s="18"/>
      <c r="J31" s="26"/>
      <c r="K31" s="13"/>
      <c r="L31" s="14"/>
      <c r="M31" s="12"/>
      <c r="N31" s="14"/>
      <c r="O31" s="13"/>
    </row>
    <row r="32" s="71" customFormat="1" ht="15.5" spans="1:15">
      <c r="A32" s="10"/>
      <c r="B32" s="71" t="s">
        <v>821</v>
      </c>
      <c r="C32" s="16" t="s">
        <v>20</v>
      </c>
      <c r="D32" s="17" t="s">
        <v>302</v>
      </c>
      <c r="E32" s="17" t="s">
        <v>797</v>
      </c>
      <c r="F32" s="35" t="s">
        <v>788</v>
      </c>
      <c r="G32" s="17"/>
      <c r="H32" s="18"/>
      <c r="I32" s="18"/>
      <c r="J32" s="26"/>
      <c r="K32" s="13"/>
      <c r="L32" s="14"/>
      <c r="M32" s="12"/>
      <c r="N32" s="14"/>
      <c r="O32" s="13"/>
    </row>
    <row r="33" s="72" customFormat="1" ht="15.5" spans="1:15">
      <c r="A33" s="39" t="s">
        <v>822</v>
      </c>
      <c r="B33" s="40" t="s">
        <v>823</v>
      </c>
      <c r="C33" s="16" t="s">
        <v>5</v>
      </c>
      <c r="D33" s="17" t="s">
        <v>471</v>
      </c>
      <c r="E33" s="17" t="s">
        <v>824</v>
      </c>
      <c r="F33" s="35" t="s">
        <v>774</v>
      </c>
      <c r="G33" s="17"/>
      <c r="H33" s="17"/>
      <c r="I33" s="17"/>
      <c r="J33" s="35"/>
      <c r="K33" s="51"/>
      <c r="L33" s="52"/>
      <c r="M33" s="53"/>
      <c r="N33" s="52"/>
      <c r="O33" s="51"/>
    </row>
    <row r="34" s="72" customFormat="1" ht="20" customHeight="1" spans="1:15">
      <c r="A34" s="39"/>
      <c r="B34" s="40" t="s">
        <v>777</v>
      </c>
      <c r="C34" s="16" t="s">
        <v>5</v>
      </c>
      <c r="D34" s="17" t="s">
        <v>465</v>
      </c>
      <c r="E34" s="17" t="s">
        <v>825</v>
      </c>
      <c r="F34" s="35" t="s">
        <v>779</v>
      </c>
      <c r="G34" s="17"/>
      <c r="H34" s="17"/>
      <c r="I34" s="17"/>
      <c r="J34" s="35"/>
      <c r="K34" s="51"/>
      <c r="L34" s="52"/>
      <c r="M34" s="53"/>
      <c r="N34" s="52"/>
      <c r="O34" s="51"/>
    </row>
    <row r="35" s="72" customFormat="1" ht="20" customHeight="1" spans="1:15">
      <c r="A35" s="39"/>
      <c r="B35" s="40" t="s">
        <v>780</v>
      </c>
      <c r="C35" s="16" t="s">
        <v>5</v>
      </c>
      <c r="D35" s="34" t="s">
        <v>49</v>
      </c>
      <c r="E35" s="17" t="s">
        <v>826</v>
      </c>
      <c r="F35" s="35" t="s">
        <v>801</v>
      </c>
      <c r="G35" s="17"/>
      <c r="H35" s="17"/>
      <c r="I35" s="17"/>
      <c r="J35" s="35"/>
      <c r="K35" s="51"/>
      <c r="L35" s="52"/>
      <c r="M35" s="53"/>
      <c r="N35" s="52"/>
      <c r="O35" s="51"/>
    </row>
    <row r="36" s="58" customFormat="1" ht="23" customHeight="1" spans="2:15">
      <c r="B36" s="40" t="s">
        <v>827</v>
      </c>
      <c r="C36" s="16" t="s">
        <v>5</v>
      </c>
      <c r="D36" s="17" t="s">
        <v>471</v>
      </c>
      <c r="E36" s="17" t="s">
        <v>828</v>
      </c>
      <c r="F36" s="17" t="s">
        <v>829</v>
      </c>
      <c r="G36" s="17"/>
      <c r="H36" s="17"/>
      <c r="I36" s="17"/>
      <c r="J36" s="35"/>
      <c r="K36" s="51"/>
      <c r="L36" s="52"/>
      <c r="M36" s="53"/>
      <c r="N36" s="52"/>
      <c r="O36" s="51"/>
    </row>
    <row r="37" s="58" customFormat="1" ht="72.5" spans="1:15">
      <c r="A37" s="39"/>
      <c r="B37" s="40" t="s">
        <v>813</v>
      </c>
      <c r="C37" s="16" t="s">
        <v>5</v>
      </c>
      <c r="D37" s="17" t="s">
        <v>471</v>
      </c>
      <c r="E37" s="17" t="s">
        <v>814</v>
      </c>
      <c r="F37" s="35" t="s">
        <v>830</v>
      </c>
      <c r="G37" s="17"/>
      <c r="H37" s="17"/>
      <c r="I37" s="17"/>
      <c r="J37" s="35"/>
      <c r="K37" s="51"/>
      <c r="L37" s="52"/>
      <c r="M37" s="53"/>
      <c r="N37" s="52"/>
      <c r="O37" s="51"/>
    </row>
    <row r="38" s="58" customFormat="1" ht="23" customHeight="1" spans="1:15">
      <c r="A38" s="39"/>
      <c r="B38" s="40" t="s">
        <v>769</v>
      </c>
      <c r="C38" s="16" t="s">
        <v>35</v>
      </c>
      <c r="D38" s="17" t="s">
        <v>356</v>
      </c>
      <c r="E38" s="35" t="s">
        <v>831</v>
      </c>
      <c r="F38" s="41" t="s">
        <v>818</v>
      </c>
      <c r="G38" s="17" t="s">
        <v>771</v>
      </c>
      <c r="H38" s="17"/>
      <c r="I38" s="17"/>
      <c r="J38" s="35"/>
      <c r="K38" s="51"/>
      <c r="L38" s="52"/>
      <c r="M38" s="53"/>
      <c r="N38" s="52"/>
      <c r="O38" s="51"/>
    </row>
    <row r="39" s="58" customFormat="1" ht="23" customHeight="1" spans="1:15">
      <c r="A39" s="39"/>
      <c r="B39" s="40" t="s">
        <v>832</v>
      </c>
      <c r="C39" s="16" t="s">
        <v>5</v>
      </c>
      <c r="D39" s="17" t="s">
        <v>49</v>
      </c>
      <c r="E39" s="17" t="s">
        <v>774</v>
      </c>
      <c r="F39" s="17" t="s">
        <v>820</v>
      </c>
      <c r="G39" s="17"/>
      <c r="H39" s="17"/>
      <c r="I39" s="17"/>
      <c r="J39" s="35"/>
      <c r="K39" s="51"/>
      <c r="L39" s="52"/>
      <c r="M39" s="53"/>
      <c r="N39" s="52"/>
      <c r="O39" s="51"/>
    </row>
    <row r="40" s="72" customFormat="1" ht="15.5" spans="1:15">
      <c r="A40" s="39"/>
      <c r="B40" s="72" t="s">
        <v>821</v>
      </c>
      <c r="C40" s="16" t="s">
        <v>20</v>
      </c>
      <c r="D40" s="17" t="s">
        <v>302</v>
      </c>
      <c r="E40" s="17" t="s">
        <v>824</v>
      </c>
      <c r="F40" s="35" t="s">
        <v>788</v>
      </c>
      <c r="G40" s="17"/>
      <c r="H40" s="17"/>
      <c r="I40" s="17"/>
      <c r="J40" s="35"/>
      <c r="K40" s="51"/>
      <c r="L40" s="52"/>
      <c r="M40" s="53"/>
      <c r="N40" s="52"/>
      <c r="O40" s="51"/>
    </row>
    <row r="41" s="60" customFormat="1" ht="23" customHeight="1" spans="1:15">
      <c r="A41" s="10" t="s">
        <v>833</v>
      </c>
      <c r="B41" s="40" t="s">
        <v>834</v>
      </c>
      <c r="C41" s="16" t="s">
        <v>35</v>
      </c>
      <c r="D41" s="17" t="s">
        <v>263</v>
      </c>
      <c r="E41" s="17" t="s">
        <v>752</v>
      </c>
      <c r="F41" s="17" t="s">
        <v>767</v>
      </c>
      <c r="G41" s="18"/>
      <c r="H41" s="18"/>
      <c r="I41" s="18"/>
      <c r="J41" s="26"/>
      <c r="K41" s="13"/>
      <c r="L41" s="14"/>
      <c r="M41" s="12"/>
      <c r="N41" s="14"/>
      <c r="O41" s="13"/>
    </row>
    <row r="42" s="60" customFormat="1" ht="23" customHeight="1" spans="1:15">
      <c r="A42" s="10"/>
      <c r="B42" s="40" t="s">
        <v>835</v>
      </c>
      <c r="C42" s="16" t="s">
        <v>5</v>
      </c>
      <c r="D42" s="17" t="s">
        <v>471</v>
      </c>
      <c r="E42" s="17" t="s">
        <v>828</v>
      </c>
      <c r="F42" s="18" t="s">
        <v>836</v>
      </c>
      <c r="G42" s="18"/>
      <c r="H42" s="18"/>
      <c r="I42" s="18"/>
      <c r="J42" s="26"/>
      <c r="K42" s="13"/>
      <c r="L42" s="14"/>
      <c r="M42" s="12"/>
      <c r="N42" s="14"/>
      <c r="O42" s="13"/>
    </row>
    <row r="43" s="60" customFormat="1" ht="43.5" spans="1:15">
      <c r="A43" s="10"/>
      <c r="B43" s="11" t="s">
        <v>816</v>
      </c>
      <c r="C43" s="36" t="s">
        <v>35</v>
      </c>
      <c r="D43" s="18" t="s">
        <v>356</v>
      </c>
      <c r="E43" s="26" t="s">
        <v>831</v>
      </c>
      <c r="F43" s="64" t="s">
        <v>837</v>
      </c>
      <c r="G43" s="18" t="s">
        <v>771</v>
      </c>
      <c r="H43" s="18"/>
      <c r="I43" s="18"/>
      <c r="J43" s="26"/>
      <c r="K43" s="13"/>
      <c r="L43" s="14"/>
      <c r="M43" s="12"/>
      <c r="N43" s="14"/>
      <c r="O43" s="13"/>
    </row>
    <row r="44" s="60" customFormat="1" ht="23" customHeight="1" spans="1:15">
      <c r="A44" s="10"/>
      <c r="B44" s="11" t="s">
        <v>819</v>
      </c>
      <c r="C44" s="36" t="s">
        <v>5</v>
      </c>
      <c r="D44" s="18" t="s">
        <v>49</v>
      </c>
      <c r="E44" s="18" t="s">
        <v>774</v>
      </c>
      <c r="F44" s="18" t="s">
        <v>820</v>
      </c>
      <c r="G44" s="18"/>
      <c r="H44" s="18"/>
      <c r="I44" s="18"/>
      <c r="J44" s="26"/>
      <c r="K44" s="13"/>
      <c r="L44" s="14"/>
      <c r="M44" s="12"/>
      <c r="N44" s="14"/>
      <c r="O44" s="13"/>
    </row>
    <row r="45" s="1" customFormat="1" ht="34" customHeight="1" spans="1:15">
      <c r="A45" s="10" t="s">
        <v>838</v>
      </c>
      <c r="B45" s="10" t="s">
        <v>839</v>
      </c>
      <c r="C45" s="36" t="s">
        <v>5</v>
      </c>
      <c r="D45" s="18" t="s">
        <v>471</v>
      </c>
      <c r="E45" s="62" t="s">
        <v>828</v>
      </c>
      <c r="F45" s="26" t="s">
        <v>817</v>
      </c>
      <c r="G45" s="18"/>
      <c r="H45" s="18"/>
      <c r="I45" s="18"/>
      <c r="J45" s="26"/>
      <c r="K45" s="13"/>
      <c r="L45" s="14"/>
      <c r="M45" s="12"/>
      <c r="N45" s="14"/>
      <c r="O45" s="13"/>
    </row>
    <row r="46" s="1" customFormat="1" ht="23" customHeight="1" spans="1:15">
      <c r="A46" s="10"/>
      <c r="B46" s="11" t="s">
        <v>796</v>
      </c>
      <c r="C46" s="16" t="s">
        <v>5</v>
      </c>
      <c r="D46" s="17" t="s">
        <v>471</v>
      </c>
      <c r="E46" s="17" t="s">
        <v>840</v>
      </c>
      <c r="F46" s="17" t="s">
        <v>841</v>
      </c>
      <c r="G46" s="18"/>
      <c r="H46" s="18"/>
      <c r="I46" s="18"/>
      <c r="J46" s="26"/>
      <c r="K46" s="13"/>
      <c r="L46" s="14"/>
      <c r="M46" s="12"/>
      <c r="N46" s="14"/>
      <c r="O46" s="13"/>
    </row>
    <row r="47" s="1" customFormat="1" ht="23" customHeight="1" spans="1:15">
      <c r="A47" s="10"/>
      <c r="B47" s="40" t="s">
        <v>807</v>
      </c>
      <c r="C47" s="36" t="s">
        <v>35</v>
      </c>
      <c r="D47" s="18" t="s">
        <v>197</v>
      </c>
      <c r="E47" s="26" t="s">
        <v>842</v>
      </c>
      <c r="F47" s="18"/>
      <c r="G47" s="18" t="s">
        <v>809</v>
      </c>
      <c r="H47" s="18"/>
      <c r="I47" s="18"/>
      <c r="J47" s="26"/>
      <c r="K47" s="13"/>
      <c r="L47" s="14"/>
      <c r="M47" s="12"/>
      <c r="N47" s="14"/>
      <c r="O47" s="13"/>
    </row>
    <row r="48" s="1" customFormat="1" ht="23" customHeight="1" spans="1:15">
      <c r="A48" s="10"/>
      <c r="B48" s="11" t="s">
        <v>810</v>
      </c>
      <c r="C48" s="36" t="s">
        <v>5</v>
      </c>
      <c r="D48" s="18" t="s">
        <v>49</v>
      </c>
      <c r="E48" s="18" t="s">
        <v>774</v>
      </c>
      <c r="F48" s="18" t="s">
        <v>811</v>
      </c>
      <c r="G48" s="18"/>
      <c r="H48" s="18"/>
      <c r="I48" s="18"/>
      <c r="J48" s="26"/>
      <c r="K48" s="13"/>
      <c r="L48" s="14"/>
      <c r="M48" s="12"/>
      <c r="N48" s="14"/>
      <c r="O48" s="13"/>
    </row>
    <row r="49" s="1" customFormat="1" spans="1:15">
      <c r="A49" s="10"/>
      <c r="B49" s="40" t="s">
        <v>843</v>
      </c>
      <c r="C49" s="16" t="s">
        <v>5</v>
      </c>
      <c r="D49" s="17" t="s">
        <v>471</v>
      </c>
      <c r="E49" s="17" t="s">
        <v>844</v>
      </c>
      <c r="F49" s="17" t="s">
        <v>845</v>
      </c>
      <c r="G49" s="18"/>
      <c r="H49" s="18"/>
      <c r="I49" s="18"/>
      <c r="J49" s="26"/>
      <c r="K49" s="13"/>
      <c r="L49" s="14"/>
      <c r="M49" s="12"/>
      <c r="N49" s="14"/>
      <c r="O49" s="13"/>
    </row>
    <row r="50" s="1" customFormat="1" ht="23" customHeight="1" spans="1:15">
      <c r="A50" s="10"/>
      <c r="B50" s="11" t="s">
        <v>846</v>
      </c>
      <c r="C50" s="36" t="s">
        <v>5</v>
      </c>
      <c r="D50" s="18" t="s">
        <v>471</v>
      </c>
      <c r="E50" s="62" t="s">
        <v>828</v>
      </c>
      <c r="F50" s="26" t="s">
        <v>817</v>
      </c>
      <c r="G50" s="18"/>
      <c r="H50" s="18"/>
      <c r="I50" s="18"/>
      <c r="J50" s="26"/>
      <c r="K50" s="13"/>
      <c r="L50" s="14"/>
      <c r="M50" s="12"/>
      <c r="N50" s="14"/>
      <c r="O50" s="13"/>
    </row>
    <row r="51" s="1" customFormat="1" ht="101.5" spans="1:15">
      <c r="A51" s="10"/>
      <c r="B51" s="11" t="s">
        <v>847</v>
      </c>
      <c r="C51" s="61" t="s">
        <v>5</v>
      </c>
      <c r="D51" s="62" t="s">
        <v>471</v>
      </c>
      <c r="E51" s="62" t="s">
        <v>814</v>
      </c>
      <c r="F51" s="26" t="s">
        <v>848</v>
      </c>
      <c r="G51" s="18"/>
      <c r="H51" s="18"/>
      <c r="I51" s="18"/>
      <c r="J51" s="26"/>
      <c r="K51" s="13"/>
      <c r="L51" s="14"/>
      <c r="M51" s="12"/>
      <c r="N51" s="14"/>
      <c r="O51" s="13"/>
    </row>
    <row r="52" s="1" customFormat="1" ht="23" customHeight="1" spans="1:15">
      <c r="A52" s="10"/>
      <c r="B52" s="11" t="s">
        <v>816</v>
      </c>
      <c r="C52" s="36" t="s">
        <v>35</v>
      </c>
      <c r="D52" s="18" t="s">
        <v>356</v>
      </c>
      <c r="E52" s="26" t="s">
        <v>831</v>
      </c>
      <c r="F52" s="62" t="s">
        <v>818</v>
      </c>
      <c r="G52" s="18" t="s">
        <v>771</v>
      </c>
      <c r="H52" s="18"/>
      <c r="I52" s="18"/>
      <c r="J52" s="26"/>
      <c r="K52" s="13"/>
      <c r="L52" s="14"/>
      <c r="M52" s="12"/>
      <c r="N52" s="14"/>
      <c r="O52" s="13"/>
    </row>
    <row r="53" s="1" customFormat="1" spans="1:15">
      <c r="A53" s="10"/>
      <c r="B53" s="11"/>
      <c r="C53" s="16" t="s">
        <v>5</v>
      </c>
      <c r="D53" s="17" t="s">
        <v>49</v>
      </c>
      <c r="E53" s="18" t="s">
        <v>774</v>
      </c>
      <c r="F53" s="18" t="s">
        <v>820</v>
      </c>
      <c r="G53" s="18"/>
      <c r="H53" s="18"/>
      <c r="I53" s="18"/>
      <c r="J53" s="26"/>
      <c r="K53" s="13"/>
      <c r="L53" s="14"/>
      <c r="M53" s="12"/>
      <c r="N53" s="14"/>
      <c r="O53" s="13"/>
    </row>
    <row r="54" s="60" customFormat="1" ht="32" customHeight="1" spans="1:15">
      <c r="A54" s="65"/>
      <c r="B54" s="33"/>
      <c r="C54" s="16" t="s">
        <v>5</v>
      </c>
      <c r="D54" s="17" t="s">
        <v>471</v>
      </c>
      <c r="E54" s="17" t="s">
        <v>849</v>
      </c>
      <c r="F54" s="35" t="s">
        <v>850</v>
      </c>
      <c r="G54" s="17"/>
      <c r="H54" s="18"/>
      <c r="I54" s="18"/>
      <c r="J54" s="26"/>
      <c r="K54" s="13"/>
      <c r="L54" s="14"/>
      <c r="M54" s="12"/>
      <c r="N54" s="14"/>
      <c r="O54" s="13"/>
    </row>
    <row r="55" s="1" customFormat="1" ht="116" spans="1:15">
      <c r="A55" s="10"/>
      <c r="B55" s="11" t="s">
        <v>851</v>
      </c>
      <c r="C55" s="16" t="s">
        <v>5</v>
      </c>
      <c r="D55" s="17" t="s">
        <v>447</v>
      </c>
      <c r="E55" s="17" t="s">
        <v>852</v>
      </c>
      <c r="F55" s="35" t="s">
        <v>853</v>
      </c>
      <c r="G55" s="18"/>
      <c r="H55" s="18"/>
      <c r="I55" s="18"/>
      <c r="J55" s="26"/>
      <c r="K55" s="13"/>
      <c r="L55" s="14"/>
      <c r="M55" s="12"/>
      <c r="N55" s="14"/>
      <c r="O55" s="13"/>
    </row>
    <row r="56" s="60" customFormat="1" ht="23" customHeight="1" spans="1:15">
      <c r="A56" s="10" t="s">
        <v>854</v>
      </c>
      <c r="B56" s="40" t="s">
        <v>855</v>
      </c>
      <c r="C56" s="16" t="s">
        <v>5</v>
      </c>
      <c r="D56" s="17" t="s">
        <v>471</v>
      </c>
      <c r="E56" s="17" t="s">
        <v>828</v>
      </c>
      <c r="F56" s="18" t="s">
        <v>856</v>
      </c>
      <c r="G56" s="18"/>
      <c r="H56" s="18"/>
      <c r="I56" s="18"/>
      <c r="J56" s="26"/>
      <c r="K56" s="13"/>
      <c r="L56" s="14"/>
      <c r="M56" s="12"/>
      <c r="N56" s="14"/>
      <c r="O56" s="13"/>
    </row>
    <row r="57" s="60" customFormat="1" ht="72.5" spans="1:15">
      <c r="A57" s="10"/>
      <c r="B57" s="40"/>
      <c r="C57" s="16" t="s">
        <v>5</v>
      </c>
      <c r="D57" s="17" t="s">
        <v>471</v>
      </c>
      <c r="E57" s="17" t="s">
        <v>814</v>
      </c>
      <c r="F57" s="26" t="s">
        <v>857</v>
      </c>
      <c r="G57" s="18"/>
      <c r="H57" s="18"/>
      <c r="I57" s="18"/>
      <c r="J57" s="26"/>
      <c r="K57" s="13"/>
      <c r="L57" s="14"/>
      <c r="M57" s="12"/>
      <c r="N57" s="14"/>
      <c r="O57" s="13"/>
    </row>
    <row r="58" s="60" customFormat="1" ht="23" customHeight="1" spans="1:15">
      <c r="A58" s="10"/>
      <c r="B58" s="40" t="s">
        <v>769</v>
      </c>
      <c r="C58" s="36" t="s">
        <v>35</v>
      </c>
      <c r="D58" s="18" t="s">
        <v>356</v>
      </c>
      <c r="E58" s="26" t="s">
        <v>831</v>
      </c>
      <c r="F58" s="62" t="s">
        <v>818</v>
      </c>
      <c r="G58" s="18" t="s">
        <v>771</v>
      </c>
      <c r="H58" s="18"/>
      <c r="I58" s="18"/>
      <c r="J58" s="26"/>
      <c r="K58" s="13"/>
      <c r="L58" s="14"/>
      <c r="M58" s="12"/>
      <c r="N58" s="14"/>
      <c r="O58" s="13"/>
    </row>
    <row r="59" s="60" customFormat="1" ht="23" customHeight="1" spans="1:15">
      <c r="A59" s="10"/>
      <c r="B59" s="11" t="s">
        <v>832</v>
      </c>
      <c r="C59" s="16" t="s">
        <v>5</v>
      </c>
      <c r="D59" s="17" t="s">
        <v>49</v>
      </c>
      <c r="E59" s="18" t="s">
        <v>774</v>
      </c>
      <c r="F59" s="18" t="s">
        <v>820</v>
      </c>
      <c r="G59" s="18"/>
      <c r="H59" s="18"/>
      <c r="I59" s="18"/>
      <c r="J59" s="26"/>
      <c r="K59" s="13"/>
      <c r="L59" s="14"/>
      <c r="M59" s="12"/>
      <c r="N59" s="14"/>
      <c r="O59" s="13"/>
    </row>
    <row r="60" s="59" customFormat="1" ht="32" customHeight="1" spans="1:16384">
      <c r="A60" s="10" t="s">
        <v>858</v>
      </c>
      <c r="B60" s="11" t="s">
        <v>748</v>
      </c>
      <c r="C60" s="16" t="s">
        <v>5</v>
      </c>
      <c r="D60" s="17" t="s">
        <v>447</v>
      </c>
      <c r="E60" s="17" t="s">
        <v>749</v>
      </c>
      <c r="F60" s="35" t="s">
        <v>859</v>
      </c>
      <c r="G60" s="17" t="s">
        <v>751</v>
      </c>
      <c r="H60" s="11"/>
      <c r="I60" s="11"/>
      <c r="J60" s="11"/>
      <c r="K60" s="11"/>
      <c r="L60" s="11"/>
      <c r="M60" s="11"/>
      <c r="N60" s="11"/>
      <c r="O60" s="11"/>
      <c r="P60" s="11"/>
      <c r="Q60" s="11"/>
      <c r="R60" s="11"/>
      <c r="S60" s="11"/>
      <c r="T60" s="11"/>
      <c r="U60" s="11"/>
      <c r="V60" s="11"/>
      <c r="W60" s="11"/>
      <c r="X60" s="11"/>
      <c r="Y60" s="11"/>
      <c r="Z60" s="11"/>
      <c r="AA60" s="11"/>
      <c r="AB60" s="11"/>
      <c r="AC60" s="11"/>
      <c r="AD60" s="11"/>
      <c r="AE60" s="11"/>
      <c r="AF60" s="11"/>
      <c r="AG60" s="11"/>
      <c r="AH60" s="11"/>
      <c r="AI60" s="11"/>
      <c r="AJ60" s="11"/>
      <c r="AK60" s="11"/>
      <c r="AL60" s="11"/>
      <c r="AM60" s="11"/>
      <c r="AN60" s="11"/>
      <c r="AO60" s="11"/>
      <c r="AP60" s="11"/>
      <c r="AQ60" s="11"/>
      <c r="AR60" s="11"/>
      <c r="AS60" s="11"/>
      <c r="AT60" s="11"/>
      <c r="AU60" s="11"/>
      <c r="AV60" s="11"/>
      <c r="AW60" s="11"/>
      <c r="AX60" s="11"/>
      <c r="AY60" s="11"/>
      <c r="AZ60" s="11"/>
      <c r="BA60" s="11"/>
      <c r="BB60" s="11"/>
      <c r="BC60" s="11"/>
      <c r="BD60" s="11"/>
      <c r="BE60" s="11"/>
      <c r="BF60" s="11"/>
      <c r="BG60" s="11"/>
      <c r="BH60" s="11"/>
      <c r="BI60" s="11"/>
      <c r="BJ60" s="11"/>
      <c r="BK60" s="11"/>
      <c r="BL60" s="11"/>
      <c r="BM60" s="11"/>
      <c r="BN60" s="11"/>
      <c r="BO60" s="11"/>
      <c r="BP60" s="11"/>
      <c r="BQ60" s="11"/>
      <c r="BR60" s="11"/>
      <c r="BS60" s="11"/>
      <c r="BT60" s="11"/>
      <c r="BU60" s="11"/>
      <c r="BV60" s="11"/>
      <c r="BW60" s="11"/>
      <c r="BX60" s="11"/>
      <c r="BY60" s="11"/>
      <c r="BZ60" s="11"/>
      <c r="CA60" s="11"/>
      <c r="CB60" s="11"/>
      <c r="CC60" s="11"/>
      <c r="CD60" s="11"/>
      <c r="CE60" s="11"/>
      <c r="CF60" s="11"/>
      <c r="CG60" s="11"/>
      <c r="CH60" s="11"/>
      <c r="CI60" s="11"/>
      <c r="CJ60" s="11"/>
      <c r="CK60" s="11"/>
      <c r="CL60" s="11"/>
      <c r="CM60" s="11"/>
      <c r="CN60" s="11"/>
      <c r="CO60" s="11"/>
      <c r="CP60" s="11"/>
      <c r="CQ60" s="11"/>
      <c r="CR60" s="11"/>
      <c r="CS60" s="11"/>
      <c r="CT60" s="11"/>
      <c r="CU60" s="11"/>
      <c r="CV60" s="11"/>
      <c r="CW60" s="11"/>
      <c r="CX60" s="11"/>
      <c r="CY60" s="11"/>
      <c r="CZ60" s="11"/>
      <c r="DA60" s="11"/>
      <c r="DB60" s="11"/>
      <c r="DC60" s="11"/>
      <c r="DD60" s="11"/>
      <c r="DE60" s="11"/>
      <c r="DF60" s="11"/>
      <c r="DG60" s="11"/>
      <c r="DH60" s="11"/>
      <c r="DI60" s="11"/>
      <c r="DJ60" s="11"/>
      <c r="DK60" s="11"/>
      <c r="DL60" s="11"/>
      <c r="DM60" s="11"/>
      <c r="DN60" s="11"/>
      <c r="DO60" s="11"/>
      <c r="DP60" s="11"/>
      <c r="DQ60" s="11"/>
      <c r="DR60" s="11"/>
      <c r="DS60" s="11"/>
      <c r="DT60" s="11"/>
      <c r="DU60" s="11"/>
      <c r="DV60" s="11"/>
      <c r="DW60" s="11"/>
      <c r="DX60" s="11"/>
      <c r="DY60" s="11"/>
      <c r="DZ60" s="11"/>
      <c r="EA60" s="11"/>
      <c r="EB60" s="11"/>
      <c r="EC60" s="11"/>
      <c r="ED60" s="11"/>
      <c r="EE60" s="11"/>
      <c r="EF60" s="11"/>
      <c r="EG60" s="11"/>
      <c r="EH60" s="11"/>
      <c r="EI60" s="11"/>
      <c r="EJ60" s="11"/>
      <c r="EK60" s="11"/>
      <c r="EL60" s="11"/>
      <c r="EM60" s="11"/>
      <c r="EN60" s="11"/>
      <c r="EO60" s="11"/>
      <c r="EP60" s="11"/>
      <c r="EQ60" s="11"/>
      <c r="ER60" s="11"/>
      <c r="ES60" s="11"/>
      <c r="ET60" s="11"/>
      <c r="EU60" s="11"/>
      <c r="EV60" s="11"/>
      <c r="EW60" s="11"/>
      <c r="EX60" s="11"/>
      <c r="EY60" s="11"/>
      <c r="EZ60" s="11"/>
      <c r="FA60" s="11"/>
      <c r="FB60" s="11"/>
      <c r="FC60" s="11"/>
      <c r="FD60" s="11"/>
      <c r="FE60" s="11"/>
      <c r="FF60" s="11"/>
      <c r="FG60" s="11"/>
      <c r="FH60" s="11"/>
      <c r="FI60" s="11"/>
      <c r="FJ60" s="11"/>
      <c r="FK60" s="11"/>
      <c r="FL60" s="11"/>
      <c r="FM60" s="11"/>
      <c r="FN60" s="11"/>
      <c r="FO60" s="11"/>
      <c r="FP60" s="11"/>
      <c r="FQ60" s="11"/>
      <c r="FR60" s="11"/>
      <c r="FS60" s="11"/>
      <c r="FT60" s="11"/>
      <c r="FU60" s="11"/>
      <c r="FV60" s="11"/>
      <c r="FW60" s="11"/>
      <c r="FX60" s="11"/>
      <c r="FY60" s="11"/>
      <c r="FZ60" s="11"/>
      <c r="GA60" s="11"/>
      <c r="GB60" s="11"/>
      <c r="GC60" s="11"/>
      <c r="GD60" s="11"/>
      <c r="GE60" s="11"/>
      <c r="GF60" s="11"/>
      <c r="GG60" s="11"/>
      <c r="GH60" s="11"/>
      <c r="GI60" s="11"/>
      <c r="GJ60" s="11"/>
      <c r="GK60" s="11"/>
      <c r="GL60" s="11"/>
      <c r="GM60" s="11"/>
      <c r="GN60" s="11"/>
      <c r="GO60" s="11"/>
      <c r="GP60" s="11"/>
      <c r="GQ60" s="11"/>
      <c r="GR60" s="11"/>
      <c r="GS60" s="11"/>
      <c r="GT60" s="11"/>
      <c r="GU60" s="11"/>
      <c r="GV60" s="11"/>
      <c r="GW60" s="11"/>
      <c r="GX60" s="11"/>
      <c r="GY60" s="11"/>
      <c r="GZ60" s="11"/>
      <c r="HA60" s="11"/>
      <c r="HB60" s="11"/>
      <c r="HC60" s="11"/>
      <c r="HD60" s="11"/>
      <c r="HE60" s="11"/>
      <c r="HF60" s="11"/>
      <c r="HG60" s="11"/>
      <c r="HH60" s="11"/>
      <c r="HI60" s="11"/>
      <c r="HJ60" s="11"/>
      <c r="HK60" s="11"/>
      <c r="HL60" s="11"/>
      <c r="HM60" s="11"/>
      <c r="HN60" s="11"/>
      <c r="HO60" s="11"/>
      <c r="HP60" s="11"/>
      <c r="HQ60" s="11"/>
      <c r="HR60" s="11"/>
      <c r="HS60" s="11"/>
      <c r="HT60" s="11"/>
      <c r="HU60" s="11"/>
      <c r="HV60" s="11"/>
      <c r="HW60" s="11"/>
      <c r="HX60" s="11"/>
      <c r="HY60" s="11"/>
      <c r="HZ60" s="11"/>
      <c r="IA60" s="11"/>
      <c r="IB60" s="11"/>
      <c r="IC60" s="11"/>
      <c r="ID60" s="11"/>
      <c r="IE60" s="11"/>
      <c r="IF60" s="11"/>
      <c r="IG60" s="11"/>
      <c r="IH60" s="11"/>
      <c r="II60" s="11"/>
      <c r="IJ60" s="11"/>
      <c r="IK60" s="11"/>
      <c r="IL60" s="11"/>
      <c r="IM60" s="11"/>
      <c r="IN60" s="11"/>
      <c r="IO60" s="11"/>
      <c r="IP60" s="11"/>
      <c r="IQ60" s="11"/>
      <c r="IR60" s="11"/>
      <c r="IS60" s="11"/>
      <c r="IT60" s="11"/>
      <c r="IU60" s="11"/>
      <c r="IV60" s="11"/>
      <c r="IW60" s="11"/>
      <c r="IX60" s="11"/>
      <c r="IY60" s="11"/>
      <c r="IZ60" s="11"/>
      <c r="JA60" s="11"/>
      <c r="JB60" s="11"/>
      <c r="JC60" s="11"/>
      <c r="JD60" s="11"/>
      <c r="JE60" s="11"/>
      <c r="JF60" s="11"/>
      <c r="JG60" s="11"/>
      <c r="JH60" s="11"/>
      <c r="JI60" s="11"/>
      <c r="JJ60" s="11"/>
      <c r="JK60" s="11"/>
      <c r="JL60" s="11"/>
      <c r="JM60" s="11"/>
      <c r="JN60" s="11"/>
      <c r="JO60" s="11"/>
      <c r="JP60" s="11"/>
      <c r="JQ60" s="11"/>
      <c r="JR60" s="11"/>
      <c r="JS60" s="11"/>
      <c r="JT60" s="11"/>
      <c r="JU60" s="11"/>
      <c r="JV60" s="11"/>
      <c r="JW60" s="11"/>
      <c r="JX60" s="11"/>
      <c r="JY60" s="11"/>
      <c r="JZ60" s="11"/>
      <c r="KA60" s="11"/>
      <c r="KB60" s="11"/>
      <c r="KC60" s="11"/>
      <c r="KD60" s="11"/>
      <c r="KE60" s="11"/>
      <c r="KF60" s="11"/>
      <c r="KG60" s="11"/>
      <c r="KH60" s="11"/>
      <c r="KI60" s="11"/>
      <c r="KJ60" s="11"/>
      <c r="KK60" s="11"/>
      <c r="KL60" s="11"/>
      <c r="KM60" s="11"/>
      <c r="KN60" s="11"/>
      <c r="KO60" s="11"/>
      <c r="KP60" s="11"/>
      <c r="KQ60" s="11"/>
      <c r="KR60" s="11"/>
      <c r="KS60" s="11"/>
      <c r="KT60" s="11"/>
      <c r="KU60" s="11"/>
      <c r="KV60" s="11"/>
      <c r="KW60" s="11"/>
      <c r="KX60" s="11"/>
      <c r="KY60" s="11"/>
      <c r="KZ60" s="11"/>
      <c r="LA60" s="11"/>
      <c r="LB60" s="11"/>
      <c r="LC60" s="11"/>
      <c r="LD60" s="11"/>
      <c r="LE60" s="11"/>
      <c r="LF60" s="11"/>
      <c r="LG60" s="11"/>
      <c r="LH60" s="11"/>
      <c r="LI60" s="11"/>
      <c r="LJ60" s="11"/>
      <c r="LK60" s="11"/>
      <c r="LL60" s="11"/>
      <c r="LM60" s="11"/>
      <c r="LN60" s="11"/>
      <c r="LO60" s="11"/>
      <c r="LP60" s="11"/>
      <c r="LQ60" s="11"/>
      <c r="LR60" s="11"/>
      <c r="LS60" s="11"/>
      <c r="LT60" s="11"/>
      <c r="LU60" s="11"/>
      <c r="LV60" s="11"/>
      <c r="LW60" s="11"/>
      <c r="LX60" s="11"/>
      <c r="LY60" s="11"/>
      <c r="LZ60" s="11"/>
      <c r="MA60" s="11"/>
      <c r="MB60" s="11"/>
      <c r="MC60" s="11"/>
      <c r="MD60" s="11"/>
      <c r="ME60" s="11"/>
      <c r="MF60" s="11"/>
      <c r="MG60" s="11"/>
      <c r="MH60" s="11"/>
      <c r="MI60" s="11"/>
      <c r="MJ60" s="11"/>
      <c r="MK60" s="11"/>
      <c r="ML60" s="11"/>
      <c r="MM60" s="11"/>
      <c r="MN60" s="11"/>
      <c r="MO60" s="11"/>
      <c r="MP60" s="11"/>
      <c r="MQ60" s="11"/>
      <c r="MR60" s="11"/>
      <c r="MS60" s="11"/>
      <c r="MT60" s="11"/>
      <c r="MU60" s="11"/>
      <c r="MV60" s="11"/>
      <c r="MW60" s="11"/>
      <c r="MX60" s="11"/>
      <c r="MY60" s="11"/>
      <c r="MZ60" s="11"/>
      <c r="NA60" s="11"/>
      <c r="NB60" s="11"/>
      <c r="NC60" s="11"/>
      <c r="ND60" s="11"/>
      <c r="NE60" s="11"/>
      <c r="NF60" s="11"/>
      <c r="NG60" s="11"/>
      <c r="NH60" s="11"/>
      <c r="NI60" s="11"/>
      <c r="NJ60" s="11"/>
      <c r="NK60" s="11"/>
      <c r="NL60" s="11"/>
      <c r="NM60" s="11"/>
      <c r="NN60" s="11"/>
      <c r="NO60" s="11"/>
      <c r="NP60" s="11"/>
      <c r="NQ60" s="11"/>
      <c r="NR60" s="11"/>
      <c r="NS60" s="11"/>
      <c r="NT60" s="11"/>
      <c r="NU60" s="11"/>
      <c r="NV60" s="11"/>
      <c r="NW60" s="11"/>
      <c r="NX60" s="11"/>
      <c r="NY60" s="11"/>
      <c r="NZ60" s="11"/>
      <c r="OA60" s="11"/>
      <c r="OB60" s="11"/>
      <c r="OC60" s="11"/>
      <c r="OD60" s="11"/>
      <c r="OE60" s="11"/>
      <c r="OF60" s="11"/>
      <c r="OG60" s="11"/>
      <c r="OH60" s="11"/>
      <c r="OI60" s="11"/>
      <c r="OJ60" s="11"/>
      <c r="OK60" s="11"/>
      <c r="OL60" s="11"/>
      <c r="OM60" s="11"/>
      <c r="ON60" s="11"/>
      <c r="OO60" s="11"/>
      <c r="OP60" s="11"/>
      <c r="OQ60" s="11"/>
      <c r="OR60" s="11"/>
      <c r="OS60" s="11"/>
      <c r="OT60" s="11"/>
      <c r="OU60" s="11"/>
      <c r="OV60" s="11"/>
      <c r="OW60" s="11"/>
      <c r="OX60" s="11"/>
      <c r="OY60" s="11"/>
      <c r="OZ60" s="11"/>
      <c r="PA60" s="11"/>
      <c r="PB60" s="11"/>
      <c r="PC60" s="11"/>
      <c r="PD60" s="11"/>
      <c r="PE60" s="11"/>
      <c r="PF60" s="11"/>
      <c r="PG60" s="11"/>
      <c r="PH60" s="11"/>
      <c r="PI60" s="11"/>
      <c r="PJ60" s="11"/>
      <c r="PK60" s="11"/>
      <c r="PL60" s="11"/>
      <c r="PM60" s="11"/>
      <c r="PN60" s="11"/>
      <c r="PO60" s="11"/>
      <c r="PP60" s="11"/>
      <c r="PQ60" s="11"/>
      <c r="PR60" s="11"/>
      <c r="PS60" s="11"/>
      <c r="PT60" s="11"/>
      <c r="PU60" s="11"/>
      <c r="PV60" s="11"/>
      <c r="PW60" s="11"/>
      <c r="PX60" s="11"/>
      <c r="PY60" s="11"/>
      <c r="PZ60" s="11"/>
      <c r="QA60" s="11"/>
      <c r="QB60" s="11"/>
      <c r="QC60" s="11"/>
      <c r="QD60" s="11"/>
      <c r="QE60" s="11"/>
      <c r="QF60" s="11"/>
      <c r="QG60" s="11"/>
      <c r="QH60" s="11"/>
      <c r="QI60" s="11"/>
      <c r="QJ60" s="11"/>
      <c r="QK60" s="11"/>
      <c r="QL60" s="11"/>
      <c r="QM60" s="11"/>
      <c r="QN60" s="11"/>
      <c r="QO60" s="11"/>
      <c r="QP60" s="11"/>
      <c r="QQ60" s="11"/>
      <c r="QR60" s="11"/>
      <c r="QS60" s="11"/>
      <c r="QT60" s="11"/>
      <c r="QU60" s="11"/>
      <c r="QV60" s="11"/>
      <c r="QW60" s="11"/>
      <c r="QX60" s="11"/>
      <c r="QY60" s="11"/>
      <c r="QZ60" s="11"/>
      <c r="RA60" s="11"/>
      <c r="RB60" s="11"/>
      <c r="RC60" s="11"/>
      <c r="RD60" s="11"/>
      <c r="RE60" s="11"/>
      <c r="RF60" s="11"/>
      <c r="RG60" s="11"/>
      <c r="RH60" s="11"/>
      <c r="RI60" s="11"/>
      <c r="RJ60" s="11"/>
      <c r="RK60" s="11"/>
      <c r="RL60" s="11"/>
      <c r="RM60" s="11"/>
      <c r="RN60" s="11"/>
      <c r="RO60" s="11"/>
      <c r="RP60" s="11"/>
      <c r="RQ60" s="11"/>
      <c r="RR60" s="11"/>
      <c r="RS60" s="11"/>
      <c r="RT60" s="11"/>
      <c r="RU60" s="11"/>
      <c r="RV60" s="11"/>
      <c r="RW60" s="11"/>
      <c r="RX60" s="11"/>
      <c r="RY60" s="11"/>
      <c r="RZ60" s="11"/>
      <c r="SA60" s="11"/>
      <c r="SB60" s="11"/>
      <c r="SC60" s="11"/>
      <c r="SD60" s="11"/>
      <c r="SE60" s="11"/>
      <c r="SF60" s="11"/>
      <c r="SG60" s="11"/>
      <c r="SH60" s="11"/>
      <c r="SI60" s="11"/>
      <c r="SJ60" s="11"/>
      <c r="SK60" s="11"/>
      <c r="SL60" s="11"/>
      <c r="SM60" s="11"/>
      <c r="SN60" s="11"/>
      <c r="SO60" s="11"/>
      <c r="SP60" s="11"/>
      <c r="SQ60" s="11"/>
      <c r="SR60" s="11"/>
      <c r="SS60" s="11"/>
      <c r="ST60" s="11"/>
      <c r="SU60" s="11"/>
      <c r="SV60" s="11"/>
      <c r="SW60" s="11"/>
      <c r="SX60" s="11"/>
      <c r="SY60" s="11"/>
      <c r="SZ60" s="11"/>
      <c r="TA60" s="11"/>
      <c r="TB60" s="11"/>
      <c r="TC60" s="11"/>
      <c r="TD60" s="11"/>
      <c r="TE60" s="11"/>
      <c r="TF60" s="11"/>
      <c r="TG60" s="11"/>
      <c r="TH60" s="11"/>
      <c r="TI60" s="11"/>
      <c r="TJ60" s="11"/>
      <c r="TK60" s="11"/>
      <c r="TL60" s="11"/>
      <c r="TM60" s="11"/>
      <c r="TN60" s="11"/>
      <c r="TO60" s="11"/>
      <c r="TP60" s="11"/>
      <c r="TQ60" s="11"/>
      <c r="TR60" s="11"/>
      <c r="TS60" s="11"/>
      <c r="TT60" s="11"/>
      <c r="TU60" s="11"/>
      <c r="TV60" s="11"/>
      <c r="TW60" s="11"/>
      <c r="TX60" s="11"/>
      <c r="TY60" s="11"/>
      <c r="TZ60" s="11"/>
      <c r="UA60" s="11"/>
      <c r="UB60" s="11"/>
      <c r="UC60" s="11"/>
      <c r="UD60" s="11"/>
      <c r="UE60" s="11"/>
      <c r="UF60" s="11"/>
      <c r="UG60" s="11"/>
      <c r="UH60" s="11"/>
      <c r="UI60" s="11"/>
      <c r="UJ60" s="11"/>
      <c r="UK60" s="11"/>
      <c r="UL60" s="11"/>
      <c r="UM60" s="11"/>
      <c r="UN60" s="11"/>
      <c r="UO60" s="11"/>
      <c r="UP60" s="11"/>
      <c r="UQ60" s="11"/>
      <c r="UR60" s="11"/>
      <c r="US60" s="11"/>
      <c r="UT60" s="11"/>
      <c r="UU60" s="11"/>
      <c r="UV60" s="11"/>
      <c r="UW60" s="11"/>
      <c r="UX60" s="11"/>
      <c r="UY60" s="11"/>
      <c r="UZ60" s="11"/>
      <c r="VA60" s="11"/>
      <c r="VB60" s="11"/>
      <c r="VC60" s="11"/>
      <c r="VD60" s="11"/>
      <c r="VE60" s="11"/>
      <c r="VF60" s="11"/>
      <c r="VG60" s="11"/>
      <c r="VH60" s="11"/>
      <c r="VI60" s="11"/>
      <c r="VJ60" s="11"/>
      <c r="VK60" s="11"/>
      <c r="VL60" s="11"/>
      <c r="VM60" s="11"/>
      <c r="VN60" s="11"/>
      <c r="VO60" s="11"/>
      <c r="VP60" s="11"/>
      <c r="VQ60" s="11"/>
      <c r="VR60" s="11"/>
      <c r="VS60" s="11"/>
      <c r="VT60" s="11"/>
      <c r="VU60" s="11"/>
      <c r="VV60" s="11"/>
      <c r="VW60" s="11"/>
      <c r="VX60" s="11"/>
      <c r="VY60" s="11"/>
      <c r="VZ60" s="11"/>
      <c r="WA60" s="11"/>
      <c r="WB60" s="11"/>
      <c r="WC60" s="11"/>
      <c r="WD60" s="11"/>
      <c r="WE60" s="11"/>
      <c r="WF60" s="11"/>
      <c r="WG60" s="11"/>
      <c r="WH60" s="11"/>
      <c r="WI60" s="11"/>
      <c r="WJ60" s="11"/>
      <c r="WK60" s="11"/>
      <c r="WL60" s="11"/>
      <c r="WM60" s="11"/>
      <c r="WN60" s="11"/>
      <c r="WO60" s="11"/>
      <c r="WP60" s="11"/>
      <c r="WQ60" s="11"/>
      <c r="WR60" s="11"/>
      <c r="WS60" s="11"/>
      <c r="WT60" s="11"/>
      <c r="WU60" s="11"/>
      <c r="WV60" s="11"/>
      <c r="WW60" s="11"/>
      <c r="WX60" s="11"/>
      <c r="WY60" s="11"/>
      <c r="WZ60" s="11"/>
      <c r="XA60" s="11"/>
      <c r="XB60" s="11"/>
      <c r="XC60" s="11"/>
      <c r="XD60" s="11"/>
      <c r="XE60" s="11"/>
      <c r="XF60" s="11"/>
      <c r="XG60" s="11"/>
      <c r="XH60" s="11"/>
      <c r="XI60" s="11"/>
      <c r="XJ60" s="11"/>
      <c r="XK60" s="11"/>
      <c r="XL60" s="11"/>
      <c r="XM60" s="11"/>
      <c r="XN60" s="11"/>
      <c r="XO60" s="11"/>
      <c r="XP60" s="11"/>
      <c r="XQ60" s="11"/>
      <c r="XR60" s="11"/>
      <c r="XS60" s="11"/>
      <c r="XT60" s="11"/>
      <c r="XU60" s="11"/>
      <c r="XV60" s="11"/>
      <c r="XW60" s="11"/>
      <c r="XX60" s="11"/>
      <c r="XY60" s="11"/>
      <c r="XZ60" s="11"/>
      <c r="YA60" s="11"/>
      <c r="YB60" s="11"/>
      <c r="YC60" s="11"/>
      <c r="YD60" s="11"/>
      <c r="YE60" s="11"/>
      <c r="YF60" s="11"/>
      <c r="YG60" s="11"/>
      <c r="YH60" s="11"/>
      <c r="YI60" s="11"/>
      <c r="YJ60" s="11"/>
      <c r="YK60" s="11"/>
      <c r="YL60" s="11"/>
      <c r="YM60" s="11"/>
      <c r="YN60" s="11"/>
      <c r="YO60" s="11"/>
      <c r="YP60" s="11"/>
      <c r="YQ60" s="11"/>
      <c r="YR60" s="11"/>
      <c r="YS60" s="11"/>
      <c r="YT60" s="11"/>
      <c r="YU60" s="11"/>
      <c r="YV60" s="11"/>
      <c r="YW60" s="11"/>
      <c r="YX60" s="11"/>
      <c r="YY60" s="11"/>
      <c r="YZ60" s="11"/>
      <c r="ZA60" s="11"/>
      <c r="ZB60" s="11"/>
      <c r="ZC60" s="11"/>
      <c r="ZD60" s="11"/>
      <c r="ZE60" s="11"/>
      <c r="ZF60" s="11"/>
      <c r="ZG60" s="11"/>
      <c r="ZH60" s="11"/>
      <c r="ZI60" s="11"/>
      <c r="ZJ60" s="11"/>
      <c r="ZK60" s="11"/>
      <c r="ZL60" s="11"/>
      <c r="ZM60" s="11"/>
      <c r="ZN60" s="11"/>
      <c r="ZO60" s="11"/>
      <c r="ZP60" s="11"/>
      <c r="ZQ60" s="11"/>
      <c r="ZR60" s="11"/>
      <c r="ZS60" s="11"/>
      <c r="ZT60" s="11"/>
      <c r="ZU60" s="11"/>
      <c r="ZV60" s="11"/>
      <c r="ZW60" s="11"/>
      <c r="ZX60" s="11"/>
      <c r="ZY60" s="11"/>
      <c r="ZZ60" s="11"/>
      <c r="AAA60" s="11"/>
      <c r="AAB60" s="11"/>
      <c r="AAC60" s="11"/>
      <c r="AAD60" s="11"/>
      <c r="AAE60" s="11"/>
      <c r="AAF60" s="11"/>
      <c r="AAG60" s="11"/>
      <c r="AAH60" s="11"/>
      <c r="AAI60" s="11"/>
      <c r="AAJ60" s="11"/>
      <c r="AAK60" s="11"/>
      <c r="AAL60" s="11"/>
      <c r="AAM60" s="11"/>
      <c r="AAN60" s="11"/>
      <c r="AAO60" s="11"/>
      <c r="AAP60" s="11"/>
      <c r="AAQ60" s="11"/>
      <c r="AAR60" s="11"/>
      <c r="AAS60" s="11"/>
      <c r="AAT60" s="11"/>
      <c r="AAU60" s="11"/>
      <c r="AAV60" s="11"/>
      <c r="AAW60" s="11"/>
      <c r="AAX60" s="11"/>
      <c r="AAY60" s="11"/>
      <c r="AAZ60" s="11"/>
      <c r="ABA60" s="11"/>
      <c r="ABB60" s="11"/>
      <c r="ABC60" s="11"/>
      <c r="ABD60" s="11"/>
      <c r="ABE60" s="11"/>
      <c r="ABF60" s="11"/>
      <c r="ABG60" s="11"/>
      <c r="ABH60" s="11"/>
      <c r="ABI60" s="11"/>
      <c r="ABJ60" s="11"/>
      <c r="ABK60" s="11"/>
      <c r="ABL60" s="11"/>
      <c r="ABM60" s="11"/>
      <c r="ABN60" s="11"/>
      <c r="ABO60" s="11"/>
      <c r="ABP60" s="11"/>
      <c r="ABQ60" s="11"/>
      <c r="ABR60" s="11"/>
      <c r="ABS60" s="11"/>
      <c r="ABT60" s="11"/>
      <c r="ABU60" s="11"/>
      <c r="ABV60" s="11"/>
      <c r="ABW60" s="11"/>
      <c r="ABX60" s="11"/>
      <c r="ABY60" s="11"/>
      <c r="ABZ60" s="11"/>
      <c r="ACA60" s="11"/>
      <c r="ACB60" s="11"/>
      <c r="ACC60" s="11"/>
      <c r="ACD60" s="11"/>
      <c r="ACE60" s="11"/>
      <c r="ACF60" s="11"/>
      <c r="ACG60" s="11"/>
      <c r="ACH60" s="11"/>
      <c r="ACI60" s="11"/>
      <c r="ACJ60" s="11"/>
      <c r="ACK60" s="11"/>
      <c r="ACL60" s="11"/>
      <c r="ACM60" s="11"/>
      <c r="ACN60" s="11"/>
      <c r="ACO60" s="11"/>
      <c r="ACP60" s="11"/>
      <c r="ACQ60" s="11"/>
      <c r="ACR60" s="11"/>
      <c r="ACS60" s="11"/>
      <c r="ACT60" s="11"/>
      <c r="ACU60" s="11"/>
      <c r="ACV60" s="11"/>
      <c r="ACW60" s="11"/>
      <c r="ACX60" s="11"/>
      <c r="ACY60" s="11"/>
      <c r="ACZ60" s="11"/>
      <c r="ADA60" s="11"/>
      <c r="ADB60" s="11"/>
      <c r="ADC60" s="11"/>
      <c r="ADD60" s="11"/>
      <c r="ADE60" s="11"/>
      <c r="ADF60" s="11"/>
      <c r="ADG60" s="11"/>
      <c r="ADH60" s="11"/>
      <c r="ADI60" s="11"/>
      <c r="ADJ60" s="11"/>
      <c r="ADK60" s="11"/>
      <c r="ADL60" s="11"/>
      <c r="ADM60" s="11"/>
      <c r="ADN60" s="11"/>
      <c r="ADO60" s="11"/>
      <c r="ADP60" s="11"/>
      <c r="ADQ60" s="11"/>
      <c r="ADR60" s="11"/>
      <c r="ADS60" s="11"/>
      <c r="ADT60" s="11"/>
      <c r="ADU60" s="11"/>
      <c r="ADV60" s="11"/>
      <c r="ADW60" s="11"/>
      <c r="ADX60" s="11"/>
      <c r="ADY60" s="11"/>
      <c r="ADZ60" s="11"/>
      <c r="AEA60" s="11"/>
      <c r="AEB60" s="11"/>
      <c r="AEC60" s="11"/>
      <c r="AED60" s="11"/>
      <c r="AEE60" s="11"/>
      <c r="AEF60" s="11"/>
      <c r="AEG60" s="11"/>
      <c r="AEH60" s="11"/>
      <c r="AEI60" s="11"/>
      <c r="AEJ60" s="11"/>
      <c r="AEK60" s="11"/>
      <c r="AEL60" s="11"/>
      <c r="AEM60" s="11"/>
      <c r="AEN60" s="11"/>
      <c r="AEO60" s="11"/>
      <c r="AEP60" s="11"/>
      <c r="AEQ60" s="11"/>
      <c r="AER60" s="11"/>
      <c r="AES60" s="11"/>
      <c r="AET60" s="11"/>
      <c r="AEU60" s="11"/>
      <c r="AEV60" s="11"/>
      <c r="AEW60" s="11"/>
      <c r="AEX60" s="11"/>
      <c r="AEY60" s="11"/>
      <c r="AEZ60" s="11"/>
      <c r="AFA60" s="11"/>
      <c r="AFB60" s="11"/>
      <c r="AFC60" s="11"/>
      <c r="AFD60" s="11"/>
      <c r="AFE60" s="11"/>
      <c r="AFF60" s="11"/>
      <c r="AFG60" s="11"/>
      <c r="AFH60" s="11"/>
      <c r="AFI60" s="11"/>
      <c r="AFJ60" s="11"/>
      <c r="AFK60" s="11"/>
      <c r="AFL60" s="11"/>
      <c r="AFM60" s="11"/>
      <c r="AFN60" s="11"/>
      <c r="AFO60" s="11"/>
      <c r="AFP60" s="11"/>
      <c r="AFQ60" s="11"/>
      <c r="AFR60" s="11"/>
      <c r="AFS60" s="11"/>
      <c r="AFT60" s="11"/>
      <c r="AFU60" s="11"/>
      <c r="AFV60" s="11"/>
      <c r="AFW60" s="11"/>
      <c r="AFX60" s="11"/>
      <c r="AFY60" s="11"/>
      <c r="AFZ60" s="11"/>
      <c r="AGA60" s="11"/>
      <c r="AGB60" s="11"/>
      <c r="AGC60" s="11"/>
      <c r="AGD60" s="11"/>
      <c r="AGE60" s="11"/>
      <c r="AGF60" s="11"/>
      <c r="AGG60" s="11"/>
      <c r="AGH60" s="11"/>
      <c r="AGI60" s="11"/>
      <c r="AGJ60" s="11"/>
      <c r="AGK60" s="11"/>
      <c r="AGL60" s="11"/>
      <c r="AGM60" s="11"/>
      <c r="AGN60" s="11"/>
      <c r="AGO60" s="11"/>
      <c r="AGP60" s="11"/>
      <c r="AGQ60" s="11"/>
      <c r="AGR60" s="11"/>
      <c r="AGS60" s="11"/>
      <c r="AGT60" s="11"/>
      <c r="AGU60" s="11"/>
      <c r="AGV60" s="11"/>
      <c r="AGW60" s="11"/>
      <c r="AGX60" s="11"/>
      <c r="AGY60" s="11"/>
      <c r="AGZ60" s="11"/>
      <c r="AHA60" s="11"/>
      <c r="AHB60" s="11"/>
      <c r="AHC60" s="11"/>
      <c r="AHD60" s="11"/>
      <c r="AHE60" s="11"/>
      <c r="AHF60" s="11"/>
      <c r="AHG60" s="11"/>
      <c r="AHH60" s="11"/>
      <c r="AHI60" s="11"/>
      <c r="AHJ60" s="11"/>
      <c r="AHK60" s="11"/>
      <c r="AHL60" s="11"/>
      <c r="AHM60" s="11"/>
      <c r="AHN60" s="11"/>
      <c r="AHO60" s="11"/>
      <c r="AHP60" s="11"/>
      <c r="AHQ60" s="11"/>
      <c r="AHR60" s="11"/>
      <c r="AHS60" s="11"/>
      <c r="AHT60" s="11"/>
      <c r="AHU60" s="11"/>
      <c r="AHV60" s="11"/>
      <c r="AHW60" s="11"/>
      <c r="AHX60" s="11"/>
      <c r="AHY60" s="11"/>
      <c r="AHZ60" s="11"/>
      <c r="AIA60" s="11"/>
      <c r="AIB60" s="11"/>
      <c r="AIC60" s="11"/>
      <c r="AID60" s="11"/>
      <c r="AIE60" s="11"/>
      <c r="AIF60" s="11"/>
      <c r="AIG60" s="11"/>
      <c r="AIH60" s="11"/>
      <c r="AII60" s="11"/>
      <c r="AIJ60" s="11"/>
      <c r="AIK60" s="11"/>
      <c r="AIL60" s="11"/>
      <c r="AIM60" s="11"/>
      <c r="AIN60" s="11"/>
      <c r="AIO60" s="11"/>
      <c r="AIP60" s="11"/>
      <c r="AIQ60" s="11"/>
      <c r="AIR60" s="11"/>
      <c r="AIS60" s="11"/>
      <c r="AIT60" s="11"/>
      <c r="AIU60" s="11"/>
      <c r="AIV60" s="11"/>
      <c r="AIW60" s="11"/>
      <c r="AIX60" s="11"/>
      <c r="AIY60" s="11"/>
      <c r="AIZ60" s="11"/>
      <c r="AJA60" s="11"/>
      <c r="AJB60" s="11"/>
      <c r="AJC60" s="11"/>
      <c r="AJD60" s="11"/>
      <c r="AJE60" s="11"/>
      <c r="AJF60" s="11"/>
      <c r="AJG60" s="11"/>
      <c r="AJH60" s="11"/>
      <c r="AJI60" s="11"/>
      <c r="AJJ60" s="11"/>
      <c r="AJK60" s="11"/>
      <c r="AJL60" s="11"/>
      <c r="AJM60" s="11"/>
      <c r="AJN60" s="11"/>
      <c r="AJO60" s="11"/>
      <c r="AJP60" s="11"/>
      <c r="AJQ60" s="11"/>
      <c r="AJR60" s="11"/>
      <c r="AJS60" s="11"/>
      <c r="AJT60" s="11"/>
      <c r="AJU60" s="11"/>
      <c r="AJV60" s="11"/>
      <c r="AJW60" s="11"/>
      <c r="AJX60" s="11"/>
      <c r="AJY60" s="11"/>
      <c r="AJZ60" s="11"/>
      <c r="AKA60" s="11"/>
      <c r="AKB60" s="11"/>
      <c r="AKC60" s="11"/>
      <c r="AKD60" s="11"/>
      <c r="AKE60" s="11"/>
      <c r="AKF60" s="11"/>
      <c r="AKG60" s="11"/>
      <c r="AKH60" s="11"/>
      <c r="AKI60" s="11"/>
      <c r="AKJ60" s="11"/>
      <c r="AKK60" s="11"/>
      <c r="AKL60" s="11"/>
      <c r="AKM60" s="11"/>
      <c r="AKN60" s="11"/>
      <c r="AKO60" s="11"/>
      <c r="AKP60" s="11"/>
      <c r="AKQ60" s="11"/>
      <c r="AKR60" s="11"/>
      <c r="AKS60" s="11"/>
      <c r="AKT60" s="11"/>
      <c r="AKU60" s="11"/>
      <c r="AKV60" s="11"/>
      <c r="AKW60" s="11"/>
      <c r="AKX60" s="11"/>
      <c r="AKY60" s="11"/>
      <c r="AKZ60" s="11"/>
      <c r="ALA60" s="11"/>
      <c r="ALB60" s="11"/>
      <c r="ALC60" s="11"/>
      <c r="ALD60" s="11"/>
      <c r="ALE60" s="11"/>
      <c r="ALF60" s="11"/>
      <c r="ALG60" s="11"/>
      <c r="ALH60" s="11"/>
      <c r="ALI60" s="11"/>
      <c r="ALJ60" s="11"/>
      <c r="ALK60" s="11"/>
      <c r="ALL60" s="11"/>
      <c r="ALM60" s="11"/>
      <c r="ALN60" s="11"/>
      <c r="ALO60" s="11"/>
      <c r="ALP60" s="11"/>
      <c r="ALQ60" s="11"/>
      <c r="ALR60" s="11"/>
      <c r="ALS60" s="11"/>
      <c r="ALT60" s="11"/>
      <c r="ALU60" s="11"/>
      <c r="ALV60" s="11"/>
      <c r="ALW60" s="11"/>
      <c r="ALX60" s="11"/>
      <c r="ALY60" s="11"/>
      <c r="ALZ60" s="11"/>
      <c r="AMA60" s="11"/>
      <c r="AMB60" s="11"/>
      <c r="AMC60" s="11"/>
      <c r="AMD60" s="11"/>
      <c r="AME60" s="11"/>
      <c r="AMF60" s="11"/>
      <c r="AMG60" s="11"/>
      <c r="AMH60" s="11"/>
      <c r="AMI60" s="11"/>
      <c r="AMJ60" s="11"/>
      <c r="AMK60" s="11"/>
      <c r="AML60" s="11"/>
      <c r="AMM60" s="11"/>
      <c r="AMN60" s="11"/>
      <c r="AMO60" s="11"/>
      <c r="AMP60" s="11"/>
      <c r="AMQ60" s="11"/>
      <c r="AMR60" s="11"/>
      <c r="AMS60" s="11"/>
      <c r="AMT60" s="11"/>
      <c r="AMU60" s="11"/>
      <c r="AMV60" s="11"/>
      <c r="AMW60" s="11"/>
      <c r="AMX60" s="11"/>
      <c r="AMY60" s="11"/>
      <c r="AMZ60" s="11"/>
      <c r="ANA60" s="11"/>
      <c r="ANB60" s="11"/>
      <c r="ANC60" s="11"/>
      <c r="AND60" s="11"/>
      <c r="ANE60" s="11"/>
      <c r="ANF60" s="11"/>
      <c r="ANG60" s="11"/>
      <c r="ANH60" s="11"/>
      <c r="ANI60" s="11"/>
      <c r="ANJ60" s="11"/>
      <c r="ANK60" s="11"/>
      <c r="ANL60" s="11"/>
      <c r="ANM60" s="11"/>
      <c r="ANN60" s="11"/>
      <c r="ANO60" s="11"/>
      <c r="ANP60" s="11"/>
      <c r="ANQ60" s="11"/>
      <c r="ANR60" s="11"/>
      <c r="ANS60" s="11"/>
      <c r="ANT60" s="11"/>
      <c r="ANU60" s="11"/>
      <c r="ANV60" s="11"/>
      <c r="ANW60" s="11"/>
      <c r="ANX60" s="11"/>
      <c r="ANY60" s="11"/>
      <c r="ANZ60" s="11"/>
      <c r="AOA60" s="11"/>
      <c r="AOB60" s="11"/>
      <c r="AOC60" s="11"/>
      <c r="AOD60" s="11"/>
      <c r="AOE60" s="11"/>
      <c r="AOF60" s="11"/>
      <c r="AOG60" s="11"/>
      <c r="AOH60" s="11"/>
      <c r="AOI60" s="11"/>
      <c r="AOJ60" s="11"/>
      <c r="AOK60" s="11"/>
      <c r="AOL60" s="11"/>
      <c r="AOM60" s="11"/>
      <c r="AON60" s="11"/>
      <c r="AOO60" s="11"/>
      <c r="AOP60" s="11"/>
      <c r="AOQ60" s="11"/>
      <c r="AOR60" s="11"/>
      <c r="AOS60" s="11"/>
      <c r="AOT60" s="11"/>
      <c r="AOU60" s="11"/>
      <c r="AOV60" s="11"/>
      <c r="AOW60" s="11"/>
      <c r="AOX60" s="11"/>
      <c r="AOY60" s="11"/>
      <c r="AOZ60" s="11"/>
      <c r="APA60" s="11"/>
      <c r="APB60" s="11"/>
      <c r="APC60" s="11"/>
      <c r="APD60" s="11"/>
      <c r="APE60" s="11"/>
      <c r="APF60" s="11"/>
      <c r="APG60" s="11"/>
      <c r="APH60" s="11"/>
      <c r="API60" s="11"/>
      <c r="APJ60" s="11"/>
      <c r="APK60" s="11"/>
      <c r="APL60" s="11"/>
      <c r="APM60" s="11"/>
      <c r="APN60" s="11"/>
      <c r="APO60" s="11"/>
      <c r="APP60" s="11"/>
      <c r="APQ60" s="11"/>
      <c r="APR60" s="11"/>
      <c r="APS60" s="11"/>
      <c r="APT60" s="11"/>
      <c r="APU60" s="11"/>
      <c r="APV60" s="11"/>
      <c r="APW60" s="11"/>
      <c r="APX60" s="11"/>
      <c r="APY60" s="11"/>
      <c r="APZ60" s="11"/>
      <c r="AQA60" s="11"/>
      <c r="AQB60" s="11"/>
      <c r="AQC60" s="11"/>
      <c r="AQD60" s="11"/>
      <c r="AQE60" s="11"/>
      <c r="AQF60" s="11"/>
      <c r="AQG60" s="11"/>
      <c r="AQH60" s="11"/>
      <c r="AQI60" s="11"/>
      <c r="AQJ60" s="11"/>
      <c r="AQK60" s="11"/>
      <c r="AQL60" s="11"/>
      <c r="AQM60" s="11"/>
      <c r="AQN60" s="11"/>
      <c r="AQO60" s="11"/>
      <c r="AQP60" s="11"/>
      <c r="AQQ60" s="11"/>
      <c r="AQR60" s="11"/>
      <c r="AQS60" s="11"/>
      <c r="AQT60" s="11"/>
      <c r="AQU60" s="11"/>
      <c r="AQV60" s="11"/>
      <c r="AQW60" s="11"/>
      <c r="AQX60" s="11"/>
      <c r="AQY60" s="11"/>
      <c r="AQZ60" s="11"/>
      <c r="ARA60" s="11"/>
      <c r="ARB60" s="11"/>
      <c r="ARC60" s="11"/>
      <c r="ARD60" s="11"/>
      <c r="ARE60" s="11"/>
      <c r="ARF60" s="11"/>
      <c r="ARG60" s="11"/>
      <c r="ARH60" s="11"/>
      <c r="ARI60" s="11"/>
      <c r="ARJ60" s="11"/>
      <c r="ARK60" s="11"/>
      <c r="ARL60" s="11"/>
      <c r="ARM60" s="11"/>
      <c r="ARN60" s="11"/>
      <c r="ARO60" s="11"/>
      <c r="ARP60" s="11"/>
      <c r="ARQ60" s="11"/>
      <c r="ARR60" s="11"/>
      <c r="ARS60" s="11"/>
      <c r="ART60" s="11"/>
      <c r="ARU60" s="11"/>
      <c r="ARV60" s="11"/>
      <c r="ARW60" s="11"/>
      <c r="ARX60" s="11"/>
      <c r="ARY60" s="11"/>
      <c r="ARZ60" s="11"/>
      <c r="ASA60" s="11"/>
      <c r="ASB60" s="11"/>
      <c r="ASC60" s="11"/>
      <c r="ASD60" s="11"/>
      <c r="ASE60" s="11"/>
      <c r="ASF60" s="11"/>
      <c r="ASG60" s="11"/>
      <c r="ASH60" s="11"/>
      <c r="ASI60" s="11"/>
      <c r="ASJ60" s="11"/>
      <c r="ASK60" s="11"/>
      <c r="ASL60" s="11"/>
      <c r="ASM60" s="11"/>
      <c r="ASN60" s="11"/>
      <c r="ASO60" s="11"/>
      <c r="ASP60" s="11"/>
      <c r="ASQ60" s="11"/>
      <c r="ASR60" s="11"/>
      <c r="ASS60" s="11"/>
      <c r="AST60" s="11"/>
      <c r="ASU60" s="11"/>
      <c r="ASV60" s="11"/>
      <c r="ASW60" s="11"/>
      <c r="ASX60" s="11"/>
      <c r="ASY60" s="11"/>
      <c r="ASZ60" s="11"/>
      <c r="ATA60" s="11"/>
      <c r="ATB60" s="11"/>
      <c r="ATC60" s="11"/>
      <c r="ATD60" s="11"/>
      <c r="ATE60" s="11"/>
      <c r="ATF60" s="11"/>
      <c r="ATG60" s="11"/>
      <c r="ATH60" s="11"/>
      <c r="ATI60" s="11"/>
      <c r="ATJ60" s="11"/>
      <c r="ATK60" s="11"/>
      <c r="ATL60" s="11"/>
      <c r="ATM60" s="11"/>
      <c r="ATN60" s="11"/>
      <c r="ATO60" s="11"/>
      <c r="ATP60" s="11"/>
      <c r="ATQ60" s="11"/>
      <c r="ATR60" s="11"/>
      <c r="ATS60" s="11"/>
      <c r="ATT60" s="11"/>
      <c r="ATU60" s="11"/>
      <c r="ATV60" s="11"/>
      <c r="ATW60" s="11"/>
      <c r="ATX60" s="11"/>
      <c r="ATY60" s="11"/>
      <c r="ATZ60" s="11"/>
      <c r="AUA60" s="11"/>
      <c r="AUB60" s="11"/>
      <c r="AUC60" s="11"/>
      <c r="AUD60" s="11"/>
      <c r="AUE60" s="11"/>
      <c r="AUF60" s="11"/>
      <c r="AUG60" s="11"/>
      <c r="AUH60" s="11"/>
      <c r="AUI60" s="11"/>
      <c r="AUJ60" s="11"/>
      <c r="AUK60" s="11"/>
      <c r="AUL60" s="11"/>
      <c r="AUM60" s="11"/>
      <c r="AUN60" s="11"/>
      <c r="AUO60" s="11"/>
      <c r="AUP60" s="11"/>
      <c r="AUQ60" s="11"/>
      <c r="AUR60" s="11"/>
      <c r="AUS60" s="11"/>
      <c r="AUT60" s="11"/>
      <c r="AUU60" s="11"/>
      <c r="AUV60" s="11"/>
      <c r="AUW60" s="11"/>
      <c r="AUX60" s="11"/>
      <c r="AUY60" s="11"/>
      <c r="AUZ60" s="11"/>
      <c r="AVA60" s="11"/>
      <c r="AVB60" s="11"/>
      <c r="AVC60" s="11"/>
      <c r="AVD60" s="11"/>
      <c r="AVE60" s="11"/>
      <c r="AVF60" s="11"/>
      <c r="AVG60" s="11"/>
      <c r="AVH60" s="11"/>
      <c r="AVI60" s="11"/>
      <c r="AVJ60" s="11"/>
      <c r="AVK60" s="11"/>
      <c r="AVL60" s="11"/>
      <c r="AVM60" s="11"/>
      <c r="AVN60" s="11"/>
      <c r="AVO60" s="11"/>
      <c r="AVP60" s="11"/>
      <c r="AVQ60" s="11"/>
      <c r="AVR60" s="11"/>
      <c r="AVS60" s="11"/>
      <c r="AVT60" s="11"/>
      <c r="AVU60" s="11"/>
      <c r="AVV60" s="11"/>
      <c r="AVW60" s="11"/>
      <c r="AVX60" s="11"/>
      <c r="AVY60" s="11"/>
      <c r="AVZ60" s="11"/>
      <c r="AWA60" s="11"/>
      <c r="AWB60" s="11"/>
      <c r="AWC60" s="11"/>
      <c r="AWD60" s="11"/>
      <c r="AWE60" s="11"/>
      <c r="AWF60" s="11"/>
      <c r="AWG60" s="11"/>
      <c r="AWH60" s="11"/>
      <c r="AWI60" s="11"/>
      <c r="AWJ60" s="11"/>
      <c r="AWK60" s="11"/>
      <c r="AWL60" s="11"/>
      <c r="AWM60" s="11"/>
      <c r="AWN60" s="11"/>
      <c r="AWO60" s="11"/>
      <c r="AWP60" s="11"/>
      <c r="AWQ60" s="11"/>
      <c r="AWR60" s="11"/>
      <c r="AWS60" s="11"/>
      <c r="AWT60" s="11"/>
      <c r="AWU60" s="11"/>
      <c r="AWV60" s="11"/>
      <c r="AWW60" s="11"/>
      <c r="AWX60" s="11"/>
      <c r="AWY60" s="11"/>
      <c r="AWZ60" s="11"/>
      <c r="AXA60" s="11"/>
      <c r="AXB60" s="11"/>
      <c r="AXC60" s="11"/>
      <c r="AXD60" s="11"/>
      <c r="AXE60" s="11"/>
      <c r="AXF60" s="11"/>
      <c r="AXG60" s="11"/>
      <c r="AXH60" s="11"/>
      <c r="AXI60" s="11"/>
      <c r="AXJ60" s="11"/>
      <c r="AXK60" s="11"/>
      <c r="AXL60" s="11"/>
      <c r="AXM60" s="11"/>
      <c r="AXN60" s="11"/>
      <c r="AXO60" s="11"/>
      <c r="AXP60" s="11"/>
      <c r="AXQ60" s="11"/>
      <c r="AXR60" s="11"/>
      <c r="AXS60" s="11"/>
      <c r="AXT60" s="11"/>
      <c r="AXU60" s="11"/>
      <c r="AXV60" s="11"/>
      <c r="AXW60" s="11"/>
      <c r="AXX60" s="11"/>
      <c r="AXY60" s="11"/>
      <c r="AXZ60" s="11"/>
      <c r="AYA60" s="11"/>
      <c r="AYB60" s="11"/>
      <c r="AYC60" s="11"/>
      <c r="AYD60" s="11"/>
      <c r="AYE60" s="11"/>
      <c r="AYF60" s="11"/>
      <c r="AYG60" s="11"/>
      <c r="AYH60" s="11"/>
      <c r="AYI60" s="11"/>
      <c r="AYJ60" s="11"/>
      <c r="AYK60" s="11"/>
      <c r="AYL60" s="11"/>
      <c r="AYM60" s="11"/>
      <c r="AYN60" s="11"/>
      <c r="AYO60" s="11"/>
      <c r="AYP60" s="11"/>
      <c r="AYQ60" s="11"/>
      <c r="AYR60" s="11"/>
      <c r="AYS60" s="11"/>
      <c r="AYT60" s="11"/>
      <c r="AYU60" s="11"/>
      <c r="AYV60" s="11"/>
      <c r="AYW60" s="11"/>
      <c r="AYX60" s="11"/>
      <c r="AYY60" s="11"/>
      <c r="AYZ60" s="11"/>
      <c r="AZA60" s="11"/>
      <c r="AZB60" s="11"/>
      <c r="AZC60" s="11"/>
      <c r="AZD60" s="11"/>
      <c r="AZE60" s="11"/>
      <c r="AZF60" s="11"/>
      <c r="AZG60" s="11"/>
      <c r="AZH60" s="11"/>
      <c r="AZI60" s="11"/>
      <c r="AZJ60" s="11"/>
      <c r="AZK60" s="11"/>
      <c r="AZL60" s="11"/>
      <c r="AZM60" s="11"/>
      <c r="AZN60" s="11"/>
      <c r="AZO60" s="11"/>
      <c r="AZP60" s="11"/>
      <c r="AZQ60" s="11"/>
      <c r="AZR60" s="11"/>
      <c r="AZS60" s="11"/>
      <c r="AZT60" s="11"/>
      <c r="AZU60" s="11"/>
      <c r="AZV60" s="11"/>
      <c r="AZW60" s="11"/>
      <c r="AZX60" s="11"/>
      <c r="AZY60" s="11"/>
      <c r="AZZ60" s="11"/>
      <c r="BAA60" s="11"/>
      <c r="BAB60" s="11"/>
      <c r="BAC60" s="11"/>
      <c r="BAD60" s="11"/>
      <c r="BAE60" s="11"/>
      <c r="BAF60" s="11"/>
      <c r="BAG60" s="11"/>
      <c r="BAH60" s="11"/>
      <c r="BAI60" s="11"/>
      <c r="BAJ60" s="11"/>
      <c r="BAK60" s="11"/>
      <c r="BAL60" s="11"/>
      <c r="BAM60" s="11"/>
      <c r="BAN60" s="11"/>
      <c r="BAO60" s="11"/>
      <c r="BAP60" s="11"/>
      <c r="BAQ60" s="11"/>
      <c r="BAR60" s="11"/>
      <c r="BAS60" s="11"/>
      <c r="BAT60" s="11"/>
      <c r="BAU60" s="11"/>
      <c r="BAV60" s="11"/>
      <c r="BAW60" s="11"/>
      <c r="BAX60" s="11"/>
      <c r="BAY60" s="11"/>
      <c r="BAZ60" s="11"/>
      <c r="BBA60" s="11"/>
      <c r="BBB60" s="11"/>
      <c r="BBC60" s="11"/>
      <c r="BBD60" s="11"/>
      <c r="BBE60" s="11"/>
      <c r="BBF60" s="11"/>
      <c r="BBG60" s="11"/>
      <c r="BBH60" s="11"/>
      <c r="BBI60" s="11"/>
      <c r="BBJ60" s="11"/>
      <c r="BBK60" s="11"/>
      <c r="BBL60" s="11"/>
      <c r="BBM60" s="11"/>
      <c r="BBN60" s="11"/>
      <c r="BBO60" s="11"/>
      <c r="BBP60" s="11"/>
      <c r="BBQ60" s="11"/>
      <c r="BBR60" s="11"/>
      <c r="BBS60" s="11"/>
      <c r="BBT60" s="11"/>
      <c r="BBU60" s="11"/>
      <c r="BBV60" s="11"/>
      <c r="BBW60" s="11"/>
      <c r="BBX60" s="11"/>
      <c r="BBY60" s="11"/>
      <c r="BBZ60" s="11"/>
      <c r="BCA60" s="11"/>
      <c r="BCB60" s="11"/>
      <c r="BCC60" s="11"/>
      <c r="BCD60" s="11"/>
      <c r="BCE60" s="11"/>
      <c r="BCF60" s="11"/>
      <c r="BCG60" s="11"/>
      <c r="BCH60" s="11"/>
      <c r="BCI60" s="11"/>
      <c r="BCJ60" s="11"/>
      <c r="BCK60" s="11"/>
      <c r="BCL60" s="11"/>
      <c r="BCM60" s="11"/>
      <c r="BCN60" s="11"/>
      <c r="BCO60" s="11"/>
      <c r="BCP60" s="11"/>
      <c r="BCQ60" s="11"/>
      <c r="BCR60" s="11"/>
      <c r="BCS60" s="11"/>
      <c r="BCT60" s="11"/>
      <c r="BCU60" s="11"/>
      <c r="BCV60" s="11"/>
      <c r="BCW60" s="11"/>
      <c r="BCX60" s="11"/>
      <c r="BCY60" s="11"/>
      <c r="BCZ60" s="11"/>
      <c r="BDA60" s="11"/>
      <c r="BDB60" s="11"/>
      <c r="BDC60" s="11"/>
      <c r="BDD60" s="11"/>
      <c r="BDE60" s="11"/>
      <c r="BDF60" s="11"/>
      <c r="BDG60" s="11"/>
      <c r="BDH60" s="11"/>
      <c r="BDI60" s="11"/>
      <c r="BDJ60" s="11"/>
      <c r="BDK60" s="11"/>
      <c r="BDL60" s="11"/>
      <c r="BDM60" s="11"/>
      <c r="BDN60" s="11"/>
      <c r="BDO60" s="11"/>
      <c r="BDP60" s="11"/>
      <c r="BDQ60" s="11"/>
      <c r="BDR60" s="11"/>
      <c r="BDS60" s="11"/>
      <c r="BDT60" s="11"/>
      <c r="BDU60" s="11"/>
      <c r="BDV60" s="11"/>
      <c r="BDW60" s="11"/>
      <c r="BDX60" s="11"/>
      <c r="BDY60" s="11"/>
      <c r="BDZ60" s="11"/>
      <c r="BEA60" s="11"/>
      <c r="BEB60" s="11"/>
      <c r="BEC60" s="11"/>
      <c r="BED60" s="11"/>
      <c r="BEE60" s="11"/>
      <c r="BEF60" s="11"/>
      <c r="BEG60" s="11"/>
      <c r="BEH60" s="11"/>
      <c r="BEI60" s="11"/>
      <c r="BEJ60" s="11"/>
      <c r="BEK60" s="11"/>
      <c r="BEL60" s="11"/>
      <c r="BEM60" s="11"/>
      <c r="BEN60" s="11"/>
      <c r="BEO60" s="11"/>
      <c r="BEP60" s="11"/>
      <c r="BEQ60" s="11"/>
      <c r="BER60" s="11"/>
      <c r="BES60" s="11"/>
      <c r="BET60" s="11"/>
      <c r="BEU60" s="11"/>
      <c r="BEV60" s="11"/>
      <c r="BEW60" s="11"/>
      <c r="BEX60" s="11"/>
      <c r="BEY60" s="11"/>
      <c r="BEZ60" s="11"/>
      <c r="BFA60" s="11"/>
      <c r="BFB60" s="11"/>
      <c r="BFC60" s="11"/>
      <c r="BFD60" s="11"/>
      <c r="BFE60" s="11"/>
      <c r="BFF60" s="11"/>
      <c r="BFG60" s="11"/>
      <c r="BFH60" s="11"/>
      <c r="BFI60" s="11"/>
      <c r="BFJ60" s="11"/>
      <c r="BFK60" s="11"/>
      <c r="BFL60" s="11"/>
      <c r="BFM60" s="11"/>
      <c r="BFN60" s="11"/>
      <c r="BFO60" s="11"/>
      <c r="BFP60" s="11"/>
      <c r="BFQ60" s="11"/>
      <c r="BFR60" s="11"/>
      <c r="BFS60" s="11"/>
      <c r="BFT60" s="11"/>
      <c r="BFU60" s="11"/>
      <c r="BFV60" s="11"/>
      <c r="BFW60" s="11"/>
      <c r="BFX60" s="11"/>
      <c r="BFY60" s="11"/>
      <c r="BFZ60" s="11"/>
      <c r="BGA60" s="11"/>
      <c r="BGB60" s="11"/>
      <c r="BGC60" s="11"/>
      <c r="BGD60" s="11"/>
      <c r="BGE60" s="11"/>
      <c r="BGF60" s="11"/>
      <c r="BGG60" s="11"/>
      <c r="BGH60" s="11"/>
      <c r="BGI60" s="11"/>
      <c r="BGJ60" s="11"/>
      <c r="BGK60" s="11"/>
      <c r="BGL60" s="11"/>
      <c r="BGM60" s="11"/>
      <c r="BGN60" s="11"/>
      <c r="BGO60" s="11"/>
      <c r="BGP60" s="11"/>
      <c r="BGQ60" s="11"/>
      <c r="BGR60" s="11"/>
      <c r="BGS60" s="11"/>
      <c r="BGT60" s="11"/>
      <c r="BGU60" s="11"/>
      <c r="BGV60" s="11"/>
      <c r="BGW60" s="11"/>
      <c r="BGX60" s="11"/>
      <c r="BGY60" s="11"/>
      <c r="BGZ60" s="11"/>
      <c r="BHA60" s="11"/>
      <c r="BHB60" s="11"/>
      <c r="BHC60" s="11"/>
      <c r="BHD60" s="11"/>
      <c r="BHE60" s="11"/>
      <c r="BHF60" s="11"/>
      <c r="BHG60" s="11"/>
      <c r="BHH60" s="11"/>
      <c r="BHI60" s="11"/>
      <c r="BHJ60" s="11"/>
      <c r="BHK60" s="11"/>
      <c r="BHL60" s="11"/>
      <c r="BHM60" s="11"/>
      <c r="BHN60" s="11"/>
      <c r="BHO60" s="11"/>
      <c r="BHP60" s="11"/>
      <c r="BHQ60" s="11"/>
      <c r="BHR60" s="11"/>
      <c r="BHS60" s="11"/>
      <c r="BHT60" s="11"/>
      <c r="BHU60" s="11"/>
      <c r="BHV60" s="11"/>
      <c r="BHW60" s="11"/>
      <c r="BHX60" s="11"/>
      <c r="BHY60" s="11"/>
      <c r="BHZ60" s="11"/>
      <c r="BIA60" s="11"/>
      <c r="BIB60" s="11"/>
      <c r="BIC60" s="11"/>
      <c r="BID60" s="11"/>
      <c r="BIE60" s="11"/>
      <c r="BIF60" s="11"/>
      <c r="BIG60" s="11"/>
      <c r="BIH60" s="11"/>
      <c r="BII60" s="11"/>
      <c r="BIJ60" s="11"/>
      <c r="BIK60" s="11"/>
      <c r="BIL60" s="11"/>
      <c r="BIM60" s="11"/>
      <c r="BIN60" s="11"/>
      <c r="BIO60" s="11"/>
      <c r="BIP60" s="11"/>
      <c r="BIQ60" s="11"/>
      <c r="BIR60" s="11"/>
      <c r="BIS60" s="11"/>
      <c r="BIT60" s="11"/>
      <c r="BIU60" s="11"/>
      <c r="BIV60" s="11"/>
      <c r="BIW60" s="11"/>
      <c r="BIX60" s="11"/>
      <c r="BIY60" s="11"/>
      <c r="BIZ60" s="11"/>
      <c r="BJA60" s="11"/>
      <c r="BJB60" s="11"/>
      <c r="BJC60" s="11"/>
      <c r="BJD60" s="11"/>
      <c r="BJE60" s="11"/>
      <c r="BJF60" s="11"/>
      <c r="BJG60" s="11"/>
      <c r="BJH60" s="11"/>
      <c r="BJI60" s="11"/>
      <c r="BJJ60" s="11"/>
      <c r="BJK60" s="11"/>
      <c r="BJL60" s="11"/>
      <c r="BJM60" s="11"/>
      <c r="BJN60" s="11"/>
      <c r="BJO60" s="11"/>
      <c r="BJP60" s="11"/>
      <c r="BJQ60" s="11"/>
      <c r="BJR60" s="11"/>
      <c r="BJS60" s="11"/>
      <c r="BJT60" s="11"/>
      <c r="BJU60" s="11"/>
      <c r="BJV60" s="11"/>
      <c r="BJW60" s="11"/>
      <c r="BJX60" s="11"/>
      <c r="BJY60" s="11"/>
      <c r="BJZ60" s="11"/>
      <c r="BKA60" s="11"/>
      <c r="BKB60" s="11"/>
      <c r="BKC60" s="11"/>
      <c r="BKD60" s="11"/>
      <c r="BKE60" s="11"/>
      <c r="BKF60" s="11"/>
      <c r="BKG60" s="11"/>
      <c r="BKH60" s="11"/>
      <c r="BKI60" s="11"/>
      <c r="BKJ60" s="11"/>
      <c r="BKK60" s="11"/>
      <c r="BKL60" s="11"/>
      <c r="BKM60" s="11"/>
      <c r="BKN60" s="11"/>
      <c r="BKO60" s="11"/>
      <c r="BKP60" s="11"/>
      <c r="BKQ60" s="11"/>
      <c r="BKR60" s="11"/>
      <c r="BKS60" s="11"/>
      <c r="BKT60" s="11"/>
      <c r="BKU60" s="11"/>
      <c r="BKV60" s="11"/>
      <c r="BKW60" s="11"/>
      <c r="BKX60" s="11"/>
      <c r="BKY60" s="11"/>
      <c r="BKZ60" s="11"/>
      <c r="BLA60" s="11"/>
      <c r="BLB60" s="11"/>
      <c r="BLC60" s="11"/>
      <c r="BLD60" s="11"/>
      <c r="BLE60" s="11"/>
      <c r="BLF60" s="11"/>
      <c r="BLG60" s="11"/>
      <c r="BLH60" s="11"/>
      <c r="BLI60" s="11"/>
      <c r="BLJ60" s="11"/>
      <c r="BLK60" s="11"/>
      <c r="BLL60" s="11"/>
      <c r="BLM60" s="11"/>
      <c r="BLN60" s="11"/>
      <c r="BLO60" s="11"/>
      <c r="BLP60" s="11"/>
      <c r="BLQ60" s="11"/>
      <c r="BLR60" s="11"/>
      <c r="BLS60" s="11"/>
      <c r="BLT60" s="11"/>
      <c r="BLU60" s="11"/>
      <c r="BLV60" s="11"/>
      <c r="BLW60" s="11"/>
      <c r="BLX60" s="11"/>
      <c r="BLY60" s="11"/>
      <c r="BLZ60" s="11"/>
      <c r="BMA60" s="11"/>
      <c r="BMB60" s="11"/>
      <c r="BMC60" s="11"/>
      <c r="BMD60" s="11"/>
      <c r="BME60" s="11"/>
      <c r="BMF60" s="11"/>
      <c r="BMG60" s="11"/>
      <c r="BMH60" s="11"/>
      <c r="BMI60" s="11"/>
      <c r="BMJ60" s="11"/>
      <c r="BMK60" s="11"/>
      <c r="BML60" s="11"/>
      <c r="BMM60" s="11"/>
      <c r="BMN60" s="11"/>
      <c r="BMO60" s="11"/>
      <c r="BMP60" s="11"/>
      <c r="BMQ60" s="11"/>
      <c r="BMR60" s="11"/>
      <c r="BMS60" s="11"/>
      <c r="BMT60" s="11"/>
      <c r="BMU60" s="11"/>
      <c r="BMV60" s="11"/>
      <c r="BMW60" s="11"/>
      <c r="BMX60" s="11"/>
      <c r="BMY60" s="11"/>
      <c r="BMZ60" s="11"/>
      <c r="BNA60" s="11"/>
      <c r="BNB60" s="11"/>
      <c r="BNC60" s="11"/>
      <c r="BND60" s="11"/>
      <c r="BNE60" s="11"/>
      <c r="BNF60" s="11"/>
      <c r="BNG60" s="11"/>
      <c r="BNH60" s="11"/>
      <c r="BNI60" s="11"/>
      <c r="BNJ60" s="11"/>
      <c r="BNK60" s="11"/>
      <c r="BNL60" s="11"/>
      <c r="BNM60" s="11"/>
      <c r="BNN60" s="11"/>
      <c r="BNO60" s="11"/>
      <c r="BNP60" s="11"/>
      <c r="BNQ60" s="11"/>
      <c r="BNR60" s="11"/>
      <c r="BNS60" s="11"/>
      <c r="BNT60" s="11"/>
      <c r="BNU60" s="11"/>
      <c r="BNV60" s="11"/>
      <c r="BNW60" s="11"/>
      <c r="BNX60" s="11"/>
      <c r="BNY60" s="11"/>
      <c r="BNZ60" s="11"/>
      <c r="BOA60" s="11"/>
      <c r="BOB60" s="11"/>
      <c r="BOC60" s="11"/>
      <c r="BOD60" s="11"/>
      <c r="BOE60" s="11"/>
      <c r="BOF60" s="11"/>
      <c r="BOG60" s="11"/>
      <c r="BOH60" s="11"/>
      <c r="BOI60" s="11"/>
      <c r="BOJ60" s="11"/>
      <c r="BOK60" s="11"/>
      <c r="BOL60" s="11"/>
      <c r="BOM60" s="11"/>
      <c r="BON60" s="11"/>
      <c r="BOO60" s="11"/>
      <c r="BOP60" s="11"/>
      <c r="BOQ60" s="11"/>
      <c r="BOR60" s="11"/>
      <c r="BOS60" s="11"/>
      <c r="BOT60" s="11"/>
      <c r="BOU60" s="11"/>
      <c r="BOV60" s="11"/>
      <c r="BOW60" s="11"/>
      <c r="BOX60" s="11"/>
      <c r="BOY60" s="11"/>
      <c r="BOZ60" s="11"/>
      <c r="BPA60" s="11"/>
      <c r="BPB60" s="11"/>
      <c r="BPC60" s="11"/>
      <c r="BPD60" s="11"/>
      <c r="BPE60" s="11"/>
      <c r="BPF60" s="11"/>
      <c r="BPG60" s="11"/>
      <c r="BPH60" s="11"/>
      <c r="BPI60" s="11"/>
      <c r="BPJ60" s="11"/>
      <c r="BPK60" s="11"/>
      <c r="BPL60" s="11"/>
      <c r="BPM60" s="11"/>
      <c r="BPN60" s="11"/>
      <c r="BPO60" s="11"/>
      <c r="BPP60" s="11"/>
      <c r="BPQ60" s="11"/>
      <c r="BPR60" s="11"/>
      <c r="BPS60" s="11"/>
      <c r="BPT60" s="11"/>
      <c r="BPU60" s="11"/>
      <c r="BPV60" s="11"/>
      <c r="BPW60" s="11"/>
      <c r="BPX60" s="11"/>
      <c r="BPY60" s="11"/>
      <c r="BPZ60" s="11"/>
      <c r="BQA60" s="11"/>
      <c r="BQB60" s="11"/>
      <c r="BQC60" s="11"/>
      <c r="BQD60" s="11"/>
      <c r="BQE60" s="11"/>
      <c r="BQF60" s="11"/>
      <c r="BQG60" s="11"/>
      <c r="BQH60" s="11"/>
      <c r="BQI60" s="11"/>
      <c r="BQJ60" s="11"/>
      <c r="BQK60" s="11"/>
      <c r="BQL60" s="11"/>
      <c r="BQM60" s="11"/>
      <c r="BQN60" s="11"/>
      <c r="BQO60" s="11"/>
      <c r="BQP60" s="11"/>
      <c r="BQQ60" s="11"/>
      <c r="BQR60" s="11"/>
      <c r="BQS60" s="11"/>
      <c r="BQT60" s="11"/>
      <c r="BQU60" s="11"/>
      <c r="BQV60" s="11"/>
      <c r="BQW60" s="11"/>
      <c r="BQX60" s="11"/>
      <c r="BQY60" s="11"/>
      <c r="BQZ60" s="11"/>
      <c r="BRA60" s="11"/>
      <c r="BRB60" s="11"/>
      <c r="BRC60" s="11"/>
      <c r="BRD60" s="11"/>
      <c r="BRE60" s="11"/>
      <c r="BRF60" s="11"/>
      <c r="BRG60" s="11"/>
      <c r="BRH60" s="11"/>
      <c r="BRI60" s="11"/>
      <c r="BRJ60" s="11"/>
      <c r="BRK60" s="11"/>
      <c r="BRL60" s="11"/>
      <c r="BRM60" s="11"/>
      <c r="BRN60" s="11"/>
      <c r="BRO60" s="11"/>
      <c r="BRP60" s="11"/>
      <c r="BRQ60" s="11"/>
      <c r="BRR60" s="11"/>
      <c r="BRS60" s="11"/>
      <c r="BRT60" s="11"/>
      <c r="BRU60" s="11"/>
      <c r="BRV60" s="11"/>
      <c r="BRW60" s="11"/>
      <c r="BRX60" s="11"/>
      <c r="BRY60" s="11"/>
      <c r="BRZ60" s="11"/>
      <c r="BSA60" s="11"/>
      <c r="BSB60" s="11"/>
      <c r="BSC60" s="11"/>
      <c r="BSD60" s="11"/>
      <c r="BSE60" s="11"/>
      <c r="BSF60" s="11"/>
      <c r="BSG60" s="11"/>
      <c r="BSH60" s="11"/>
      <c r="BSI60" s="11"/>
      <c r="BSJ60" s="11"/>
      <c r="BSK60" s="11"/>
      <c r="BSL60" s="11"/>
      <c r="BSM60" s="11"/>
      <c r="BSN60" s="11"/>
      <c r="BSO60" s="11"/>
      <c r="BSP60" s="11"/>
      <c r="BSQ60" s="11"/>
      <c r="BSR60" s="11"/>
      <c r="BSS60" s="11"/>
      <c r="BST60" s="11"/>
      <c r="BSU60" s="11"/>
      <c r="BSV60" s="11"/>
      <c r="BSW60" s="11"/>
      <c r="BSX60" s="11"/>
      <c r="BSY60" s="11"/>
      <c r="BSZ60" s="11"/>
      <c r="BTA60" s="11"/>
      <c r="BTB60" s="11"/>
      <c r="BTC60" s="11"/>
      <c r="BTD60" s="11"/>
      <c r="BTE60" s="11"/>
      <c r="BTF60" s="11"/>
      <c r="BTG60" s="11"/>
      <c r="BTH60" s="11"/>
      <c r="BTI60" s="11"/>
      <c r="BTJ60" s="11"/>
      <c r="BTK60" s="11"/>
      <c r="BTL60" s="11"/>
      <c r="BTM60" s="11"/>
      <c r="BTN60" s="11"/>
      <c r="BTO60" s="11"/>
      <c r="BTP60" s="11"/>
      <c r="BTQ60" s="11"/>
      <c r="BTR60" s="11"/>
      <c r="BTS60" s="11"/>
      <c r="BTT60" s="11"/>
      <c r="BTU60" s="11"/>
      <c r="BTV60" s="11"/>
      <c r="BTW60" s="11"/>
      <c r="BTX60" s="11"/>
      <c r="BTY60" s="11"/>
      <c r="BTZ60" s="11"/>
      <c r="BUA60" s="11"/>
      <c r="BUB60" s="11"/>
      <c r="BUC60" s="11"/>
      <c r="BUD60" s="11"/>
      <c r="BUE60" s="11"/>
      <c r="BUF60" s="11"/>
      <c r="BUG60" s="11"/>
      <c r="BUH60" s="11"/>
      <c r="BUI60" s="11"/>
      <c r="BUJ60" s="11"/>
      <c r="BUK60" s="11"/>
      <c r="BUL60" s="11"/>
      <c r="BUM60" s="11"/>
      <c r="BUN60" s="11"/>
      <c r="BUO60" s="11"/>
      <c r="BUP60" s="11"/>
      <c r="BUQ60" s="11"/>
      <c r="BUR60" s="11"/>
      <c r="BUS60" s="11"/>
      <c r="BUT60" s="11"/>
      <c r="BUU60" s="11"/>
      <c r="BUV60" s="11"/>
      <c r="BUW60" s="11"/>
      <c r="BUX60" s="11"/>
      <c r="BUY60" s="11"/>
      <c r="BUZ60" s="11"/>
      <c r="BVA60" s="11"/>
      <c r="BVB60" s="11"/>
      <c r="BVC60" s="11"/>
      <c r="BVD60" s="11"/>
      <c r="BVE60" s="11"/>
      <c r="BVF60" s="11"/>
      <c r="BVG60" s="11"/>
      <c r="BVH60" s="11"/>
      <c r="BVI60" s="11"/>
      <c r="BVJ60" s="11"/>
      <c r="BVK60" s="11"/>
      <c r="BVL60" s="11"/>
      <c r="BVM60" s="11"/>
      <c r="BVN60" s="11"/>
      <c r="BVO60" s="11"/>
      <c r="BVP60" s="11"/>
      <c r="BVQ60" s="11"/>
      <c r="BVR60" s="11"/>
      <c r="BVS60" s="11"/>
      <c r="BVT60" s="11"/>
      <c r="BVU60" s="11"/>
      <c r="BVV60" s="11"/>
      <c r="BVW60" s="11"/>
      <c r="BVX60" s="11"/>
      <c r="BVY60" s="11"/>
      <c r="BVZ60" s="11"/>
      <c r="BWA60" s="11"/>
      <c r="BWB60" s="11"/>
      <c r="BWC60" s="11"/>
      <c r="BWD60" s="11"/>
      <c r="BWE60" s="11"/>
      <c r="BWF60" s="11"/>
      <c r="BWG60" s="11"/>
      <c r="BWH60" s="11"/>
      <c r="BWI60" s="11"/>
      <c r="BWJ60" s="11"/>
      <c r="BWK60" s="11"/>
      <c r="BWL60" s="11"/>
      <c r="BWM60" s="11"/>
      <c r="BWN60" s="11"/>
      <c r="BWO60" s="11"/>
      <c r="BWP60" s="11"/>
      <c r="BWQ60" s="11"/>
      <c r="BWR60" s="11"/>
      <c r="BWS60" s="11"/>
      <c r="BWT60" s="11"/>
      <c r="BWU60" s="11"/>
      <c r="BWV60" s="11"/>
      <c r="BWW60" s="11"/>
      <c r="BWX60" s="11"/>
      <c r="BWY60" s="11"/>
      <c r="BWZ60" s="11"/>
      <c r="BXA60" s="11"/>
      <c r="BXB60" s="11"/>
      <c r="BXC60" s="11"/>
      <c r="BXD60" s="11"/>
      <c r="BXE60" s="11"/>
      <c r="BXF60" s="11"/>
      <c r="BXG60" s="11"/>
      <c r="BXH60" s="11"/>
      <c r="BXI60" s="11"/>
      <c r="BXJ60" s="11"/>
      <c r="BXK60" s="11"/>
      <c r="BXL60" s="11"/>
      <c r="BXM60" s="11"/>
      <c r="BXN60" s="11"/>
      <c r="BXO60" s="11"/>
      <c r="BXP60" s="11"/>
      <c r="BXQ60" s="11"/>
      <c r="BXR60" s="11"/>
      <c r="BXS60" s="11"/>
      <c r="BXT60" s="11"/>
      <c r="BXU60" s="11"/>
      <c r="BXV60" s="11"/>
      <c r="BXW60" s="11"/>
      <c r="BXX60" s="11"/>
      <c r="BXY60" s="11"/>
      <c r="BXZ60" s="11"/>
      <c r="BYA60" s="11"/>
      <c r="BYB60" s="11"/>
      <c r="BYC60" s="11"/>
      <c r="BYD60" s="11"/>
      <c r="BYE60" s="11"/>
      <c r="BYF60" s="11"/>
      <c r="BYG60" s="11"/>
      <c r="BYH60" s="11"/>
      <c r="BYI60" s="11"/>
      <c r="BYJ60" s="11"/>
      <c r="BYK60" s="11"/>
      <c r="BYL60" s="11"/>
      <c r="BYM60" s="11"/>
      <c r="BYN60" s="11"/>
      <c r="BYO60" s="11"/>
      <c r="BYP60" s="11"/>
      <c r="BYQ60" s="11"/>
      <c r="BYR60" s="11"/>
      <c r="BYS60" s="11"/>
      <c r="BYT60" s="11"/>
      <c r="BYU60" s="11"/>
      <c r="BYV60" s="11"/>
      <c r="BYW60" s="11"/>
      <c r="BYX60" s="11"/>
      <c r="BYY60" s="11"/>
      <c r="BYZ60" s="11"/>
      <c r="BZA60" s="11"/>
      <c r="BZB60" s="11"/>
      <c r="BZC60" s="11"/>
      <c r="BZD60" s="11"/>
      <c r="BZE60" s="11"/>
      <c r="BZF60" s="11"/>
      <c r="BZG60" s="11"/>
      <c r="BZH60" s="11"/>
      <c r="BZI60" s="11"/>
      <c r="BZJ60" s="11"/>
      <c r="BZK60" s="11"/>
      <c r="BZL60" s="11"/>
      <c r="BZM60" s="11"/>
      <c r="BZN60" s="11"/>
      <c r="BZO60" s="11"/>
      <c r="BZP60" s="11"/>
      <c r="BZQ60" s="11"/>
      <c r="BZR60" s="11"/>
      <c r="BZS60" s="11"/>
      <c r="BZT60" s="11"/>
      <c r="BZU60" s="11"/>
      <c r="BZV60" s="11"/>
      <c r="BZW60" s="11"/>
      <c r="BZX60" s="11"/>
      <c r="BZY60" s="11"/>
      <c r="BZZ60" s="11"/>
      <c r="CAA60" s="11"/>
      <c r="CAB60" s="11"/>
      <c r="CAC60" s="11"/>
      <c r="CAD60" s="11"/>
      <c r="CAE60" s="11"/>
      <c r="CAF60" s="11"/>
      <c r="CAG60" s="11"/>
      <c r="CAH60" s="11"/>
      <c r="CAI60" s="11"/>
      <c r="CAJ60" s="11"/>
      <c r="CAK60" s="11"/>
      <c r="CAL60" s="11"/>
      <c r="CAM60" s="11"/>
      <c r="CAN60" s="11"/>
      <c r="CAO60" s="11"/>
      <c r="CAP60" s="11"/>
      <c r="CAQ60" s="11"/>
      <c r="CAR60" s="11"/>
      <c r="CAS60" s="11"/>
      <c r="CAT60" s="11"/>
      <c r="CAU60" s="11"/>
      <c r="CAV60" s="11"/>
      <c r="CAW60" s="11"/>
      <c r="CAX60" s="11"/>
      <c r="CAY60" s="11"/>
      <c r="CAZ60" s="11"/>
      <c r="CBA60" s="11"/>
      <c r="CBB60" s="11"/>
      <c r="CBC60" s="11"/>
      <c r="CBD60" s="11"/>
      <c r="CBE60" s="11"/>
      <c r="CBF60" s="11"/>
      <c r="CBG60" s="11"/>
      <c r="CBH60" s="11"/>
      <c r="CBI60" s="11"/>
      <c r="CBJ60" s="11"/>
      <c r="CBK60" s="11"/>
      <c r="CBL60" s="11"/>
      <c r="CBM60" s="11"/>
      <c r="CBN60" s="11"/>
      <c r="CBO60" s="11"/>
      <c r="CBP60" s="11"/>
      <c r="CBQ60" s="11"/>
      <c r="CBR60" s="11"/>
      <c r="CBS60" s="11"/>
      <c r="CBT60" s="11"/>
      <c r="CBU60" s="11"/>
      <c r="CBV60" s="11"/>
      <c r="CBW60" s="11"/>
      <c r="CBX60" s="11"/>
      <c r="CBY60" s="11"/>
      <c r="CBZ60" s="11"/>
      <c r="CCA60" s="11"/>
      <c r="CCB60" s="11"/>
      <c r="CCC60" s="11"/>
      <c r="CCD60" s="11"/>
      <c r="CCE60" s="11"/>
      <c r="CCF60" s="11"/>
      <c r="CCG60" s="11"/>
      <c r="CCH60" s="11"/>
      <c r="CCI60" s="11"/>
      <c r="CCJ60" s="11"/>
      <c r="CCK60" s="11"/>
      <c r="CCL60" s="11"/>
      <c r="CCM60" s="11"/>
      <c r="CCN60" s="11"/>
      <c r="CCO60" s="11"/>
      <c r="CCP60" s="11"/>
      <c r="CCQ60" s="11"/>
      <c r="CCR60" s="11"/>
      <c r="CCS60" s="11"/>
      <c r="CCT60" s="11"/>
      <c r="CCU60" s="11"/>
      <c r="CCV60" s="11"/>
      <c r="CCW60" s="11"/>
      <c r="CCX60" s="11"/>
      <c r="CCY60" s="11"/>
      <c r="CCZ60" s="11"/>
      <c r="CDA60" s="11"/>
      <c r="CDB60" s="11"/>
      <c r="CDC60" s="11"/>
      <c r="CDD60" s="11"/>
      <c r="CDE60" s="11"/>
      <c r="CDF60" s="11"/>
      <c r="CDG60" s="11"/>
      <c r="CDH60" s="11"/>
      <c r="CDI60" s="11"/>
      <c r="CDJ60" s="11"/>
      <c r="CDK60" s="11"/>
      <c r="CDL60" s="11"/>
      <c r="CDM60" s="11"/>
      <c r="CDN60" s="11"/>
      <c r="CDO60" s="11"/>
      <c r="CDP60" s="11"/>
      <c r="CDQ60" s="11"/>
      <c r="CDR60" s="11"/>
      <c r="CDS60" s="11"/>
      <c r="CDT60" s="11"/>
      <c r="CDU60" s="11"/>
      <c r="CDV60" s="11"/>
      <c r="CDW60" s="11"/>
      <c r="CDX60" s="11"/>
      <c r="CDY60" s="11"/>
      <c r="CDZ60" s="11"/>
      <c r="CEA60" s="11"/>
      <c r="CEB60" s="11"/>
      <c r="CEC60" s="11"/>
      <c r="CED60" s="11"/>
      <c r="CEE60" s="11"/>
      <c r="CEF60" s="11"/>
      <c r="CEG60" s="11"/>
      <c r="CEH60" s="11"/>
      <c r="CEI60" s="11"/>
      <c r="CEJ60" s="11"/>
      <c r="CEK60" s="11"/>
      <c r="CEL60" s="11"/>
      <c r="CEM60" s="11"/>
      <c r="CEN60" s="11"/>
      <c r="CEO60" s="11"/>
      <c r="CEP60" s="11"/>
      <c r="CEQ60" s="11"/>
      <c r="CER60" s="11"/>
      <c r="CES60" s="11"/>
      <c r="CET60" s="11"/>
      <c r="CEU60" s="11"/>
      <c r="CEV60" s="11"/>
      <c r="CEW60" s="11"/>
      <c r="CEX60" s="11"/>
      <c r="CEY60" s="11"/>
      <c r="CEZ60" s="11"/>
      <c r="CFA60" s="11"/>
      <c r="CFB60" s="11"/>
      <c r="CFC60" s="11"/>
      <c r="CFD60" s="11"/>
      <c r="CFE60" s="11"/>
      <c r="CFF60" s="11"/>
      <c r="CFG60" s="11"/>
      <c r="CFH60" s="11"/>
      <c r="CFI60" s="11"/>
      <c r="CFJ60" s="11"/>
      <c r="CFK60" s="11"/>
      <c r="CFL60" s="11"/>
      <c r="CFM60" s="11"/>
      <c r="CFN60" s="11"/>
      <c r="CFO60" s="11"/>
      <c r="CFP60" s="11"/>
      <c r="CFQ60" s="11"/>
      <c r="CFR60" s="11"/>
      <c r="CFS60" s="11"/>
      <c r="CFT60" s="11"/>
      <c r="CFU60" s="11"/>
      <c r="CFV60" s="11"/>
      <c r="CFW60" s="11"/>
      <c r="CFX60" s="11"/>
      <c r="CFY60" s="11"/>
      <c r="CFZ60" s="11"/>
      <c r="CGA60" s="11"/>
      <c r="CGB60" s="11"/>
      <c r="CGC60" s="11"/>
      <c r="CGD60" s="11"/>
      <c r="CGE60" s="11"/>
      <c r="CGF60" s="11"/>
      <c r="CGG60" s="11"/>
      <c r="CGH60" s="11"/>
      <c r="CGI60" s="11"/>
      <c r="CGJ60" s="11"/>
      <c r="CGK60" s="11"/>
      <c r="CGL60" s="11"/>
      <c r="CGM60" s="11"/>
      <c r="CGN60" s="11"/>
      <c r="CGO60" s="11"/>
      <c r="CGP60" s="11"/>
      <c r="CGQ60" s="11"/>
      <c r="CGR60" s="11"/>
      <c r="CGS60" s="11"/>
      <c r="CGT60" s="11"/>
      <c r="CGU60" s="11"/>
      <c r="CGV60" s="11"/>
      <c r="CGW60" s="11"/>
      <c r="CGX60" s="11"/>
      <c r="CGY60" s="11"/>
      <c r="CGZ60" s="11"/>
      <c r="CHA60" s="11"/>
      <c r="CHB60" s="11"/>
      <c r="CHC60" s="11"/>
      <c r="CHD60" s="11"/>
      <c r="CHE60" s="11"/>
      <c r="CHF60" s="11"/>
      <c r="CHG60" s="11"/>
      <c r="CHH60" s="11"/>
      <c r="CHI60" s="11"/>
      <c r="CHJ60" s="11"/>
      <c r="CHK60" s="11"/>
      <c r="CHL60" s="11"/>
      <c r="CHM60" s="11"/>
      <c r="CHN60" s="11"/>
      <c r="CHO60" s="11"/>
      <c r="CHP60" s="11"/>
      <c r="CHQ60" s="11"/>
      <c r="CHR60" s="11"/>
      <c r="CHS60" s="11"/>
      <c r="CHT60" s="11"/>
      <c r="CHU60" s="11"/>
      <c r="CHV60" s="11"/>
      <c r="CHW60" s="11"/>
      <c r="CHX60" s="11"/>
      <c r="CHY60" s="11"/>
      <c r="CHZ60" s="11"/>
      <c r="CIA60" s="11"/>
      <c r="CIB60" s="11"/>
      <c r="CIC60" s="11"/>
      <c r="CID60" s="11"/>
      <c r="CIE60" s="11"/>
      <c r="CIF60" s="11"/>
      <c r="CIG60" s="11"/>
      <c r="CIH60" s="11"/>
      <c r="CII60" s="11"/>
      <c r="CIJ60" s="11"/>
      <c r="CIK60" s="11"/>
      <c r="CIL60" s="11"/>
      <c r="CIM60" s="11"/>
      <c r="CIN60" s="11"/>
      <c r="CIO60" s="11"/>
      <c r="CIP60" s="11"/>
      <c r="CIQ60" s="11"/>
      <c r="CIR60" s="11"/>
      <c r="CIS60" s="11"/>
      <c r="CIT60" s="11"/>
      <c r="CIU60" s="11"/>
      <c r="CIV60" s="11"/>
      <c r="CIW60" s="11"/>
      <c r="CIX60" s="11"/>
      <c r="CIY60" s="11"/>
      <c r="CIZ60" s="11"/>
      <c r="CJA60" s="11"/>
      <c r="CJB60" s="11"/>
      <c r="CJC60" s="11"/>
      <c r="CJD60" s="11"/>
      <c r="CJE60" s="11"/>
      <c r="CJF60" s="11"/>
      <c r="CJG60" s="11"/>
      <c r="CJH60" s="11"/>
      <c r="CJI60" s="11"/>
      <c r="CJJ60" s="11"/>
      <c r="CJK60" s="11"/>
      <c r="CJL60" s="11"/>
      <c r="CJM60" s="11"/>
      <c r="CJN60" s="11"/>
      <c r="CJO60" s="11"/>
      <c r="CJP60" s="11"/>
      <c r="CJQ60" s="11"/>
      <c r="CJR60" s="11"/>
      <c r="CJS60" s="11"/>
      <c r="CJT60" s="11"/>
      <c r="CJU60" s="11"/>
      <c r="CJV60" s="11"/>
      <c r="CJW60" s="11"/>
      <c r="CJX60" s="11"/>
      <c r="CJY60" s="11"/>
      <c r="CJZ60" s="11"/>
      <c r="CKA60" s="11"/>
      <c r="CKB60" s="11"/>
      <c r="CKC60" s="11"/>
      <c r="CKD60" s="11"/>
      <c r="CKE60" s="11"/>
      <c r="CKF60" s="11"/>
      <c r="CKG60" s="11"/>
      <c r="CKH60" s="11"/>
      <c r="CKI60" s="11"/>
      <c r="CKJ60" s="11"/>
      <c r="CKK60" s="11"/>
      <c r="CKL60" s="11"/>
      <c r="CKM60" s="11"/>
      <c r="CKN60" s="11"/>
      <c r="CKO60" s="11"/>
      <c r="CKP60" s="11"/>
      <c r="CKQ60" s="11"/>
      <c r="CKR60" s="11"/>
      <c r="CKS60" s="11"/>
      <c r="CKT60" s="11"/>
      <c r="CKU60" s="11"/>
      <c r="CKV60" s="11"/>
      <c r="CKW60" s="11"/>
      <c r="CKX60" s="11"/>
      <c r="CKY60" s="11"/>
      <c r="CKZ60" s="11"/>
      <c r="CLA60" s="11"/>
      <c r="CLB60" s="11"/>
      <c r="CLC60" s="11"/>
      <c r="CLD60" s="11"/>
      <c r="CLE60" s="11"/>
      <c r="CLF60" s="11"/>
      <c r="CLG60" s="11"/>
      <c r="CLH60" s="11"/>
      <c r="CLI60" s="11"/>
      <c r="CLJ60" s="11"/>
      <c r="CLK60" s="11"/>
      <c r="CLL60" s="11"/>
      <c r="CLM60" s="11"/>
      <c r="CLN60" s="11"/>
      <c r="CLO60" s="11"/>
      <c r="CLP60" s="11"/>
      <c r="CLQ60" s="11"/>
      <c r="CLR60" s="11"/>
      <c r="CLS60" s="11"/>
      <c r="CLT60" s="11"/>
      <c r="CLU60" s="11"/>
      <c r="CLV60" s="11"/>
      <c r="CLW60" s="11"/>
      <c r="CLX60" s="11"/>
      <c r="CLY60" s="11"/>
      <c r="CLZ60" s="11"/>
      <c r="CMA60" s="11"/>
      <c r="CMB60" s="11"/>
      <c r="CMC60" s="11"/>
      <c r="CMD60" s="11"/>
      <c r="CME60" s="11"/>
      <c r="CMF60" s="11"/>
      <c r="CMG60" s="11"/>
      <c r="CMH60" s="11"/>
      <c r="CMI60" s="11"/>
      <c r="CMJ60" s="11"/>
      <c r="CMK60" s="11"/>
      <c r="CML60" s="11"/>
      <c r="CMM60" s="11"/>
      <c r="CMN60" s="11"/>
      <c r="CMO60" s="11"/>
      <c r="CMP60" s="11"/>
      <c r="CMQ60" s="11"/>
      <c r="CMR60" s="11"/>
      <c r="CMS60" s="11"/>
      <c r="CMT60" s="11"/>
      <c r="CMU60" s="11"/>
      <c r="CMV60" s="11"/>
      <c r="CMW60" s="11"/>
      <c r="CMX60" s="11"/>
      <c r="CMY60" s="11"/>
      <c r="CMZ60" s="11"/>
      <c r="CNA60" s="11"/>
      <c r="CNB60" s="11"/>
      <c r="CNC60" s="11"/>
      <c r="CND60" s="11"/>
      <c r="CNE60" s="11"/>
      <c r="CNF60" s="11"/>
      <c r="CNG60" s="11"/>
      <c r="CNH60" s="11"/>
      <c r="CNI60" s="11"/>
      <c r="CNJ60" s="11"/>
      <c r="CNK60" s="11"/>
      <c r="CNL60" s="11"/>
      <c r="CNM60" s="11"/>
      <c r="CNN60" s="11"/>
      <c r="CNO60" s="11"/>
      <c r="CNP60" s="11"/>
      <c r="CNQ60" s="11"/>
      <c r="CNR60" s="11"/>
      <c r="CNS60" s="11"/>
      <c r="CNT60" s="11"/>
      <c r="CNU60" s="11"/>
      <c r="CNV60" s="11"/>
      <c r="CNW60" s="11"/>
      <c r="CNX60" s="11"/>
      <c r="CNY60" s="11"/>
      <c r="CNZ60" s="11"/>
      <c r="COA60" s="11"/>
      <c r="COB60" s="11"/>
      <c r="COC60" s="11"/>
      <c r="COD60" s="11"/>
      <c r="COE60" s="11"/>
      <c r="COF60" s="11"/>
      <c r="COG60" s="11"/>
      <c r="COH60" s="11"/>
      <c r="COI60" s="11"/>
      <c r="COJ60" s="11"/>
      <c r="COK60" s="11"/>
      <c r="COL60" s="11"/>
      <c r="COM60" s="11"/>
      <c r="CON60" s="11"/>
      <c r="COO60" s="11"/>
      <c r="COP60" s="11"/>
      <c r="COQ60" s="11"/>
      <c r="COR60" s="11"/>
      <c r="COS60" s="11"/>
      <c r="COT60" s="11"/>
      <c r="COU60" s="11"/>
      <c r="COV60" s="11"/>
      <c r="COW60" s="11"/>
      <c r="COX60" s="11"/>
      <c r="COY60" s="11"/>
      <c r="COZ60" s="11"/>
      <c r="CPA60" s="11"/>
      <c r="CPB60" s="11"/>
      <c r="CPC60" s="11"/>
      <c r="CPD60" s="11"/>
      <c r="CPE60" s="11"/>
      <c r="CPF60" s="11"/>
      <c r="CPG60" s="11"/>
      <c r="CPH60" s="11"/>
      <c r="CPI60" s="11"/>
      <c r="CPJ60" s="11"/>
      <c r="CPK60" s="11"/>
      <c r="CPL60" s="11"/>
      <c r="CPM60" s="11"/>
      <c r="CPN60" s="11"/>
      <c r="CPO60" s="11"/>
      <c r="CPP60" s="11"/>
      <c r="CPQ60" s="11"/>
      <c r="CPR60" s="11"/>
      <c r="CPS60" s="11"/>
      <c r="CPT60" s="11"/>
      <c r="CPU60" s="11"/>
      <c r="CPV60" s="11"/>
      <c r="CPW60" s="11"/>
      <c r="CPX60" s="11"/>
      <c r="CPY60" s="11"/>
      <c r="CPZ60" s="11"/>
      <c r="CQA60" s="11"/>
      <c r="CQB60" s="11"/>
      <c r="CQC60" s="11"/>
      <c r="CQD60" s="11"/>
      <c r="CQE60" s="11"/>
      <c r="CQF60" s="11"/>
      <c r="CQG60" s="11"/>
      <c r="CQH60" s="11"/>
      <c r="CQI60" s="11"/>
      <c r="CQJ60" s="11"/>
      <c r="CQK60" s="11"/>
      <c r="CQL60" s="11"/>
      <c r="CQM60" s="11"/>
      <c r="CQN60" s="11"/>
      <c r="CQO60" s="11"/>
      <c r="CQP60" s="11"/>
      <c r="CQQ60" s="11"/>
      <c r="CQR60" s="11"/>
      <c r="CQS60" s="11"/>
      <c r="CQT60" s="11"/>
      <c r="CQU60" s="11"/>
      <c r="CQV60" s="11"/>
      <c r="CQW60" s="11"/>
      <c r="CQX60" s="11"/>
      <c r="CQY60" s="11"/>
      <c r="CQZ60" s="11"/>
      <c r="CRA60" s="11"/>
      <c r="CRB60" s="11"/>
      <c r="CRC60" s="11"/>
      <c r="CRD60" s="11"/>
      <c r="CRE60" s="11"/>
      <c r="CRF60" s="11"/>
      <c r="CRG60" s="11"/>
      <c r="CRH60" s="11"/>
      <c r="CRI60" s="11"/>
      <c r="CRJ60" s="11"/>
      <c r="CRK60" s="11"/>
      <c r="CRL60" s="11"/>
      <c r="CRM60" s="11"/>
      <c r="CRN60" s="11"/>
      <c r="CRO60" s="11"/>
      <c r="CRP60" s="11"/>
      <c r="CRQ60" s="11"/>
      <c r="CRR60" s="11"/>
      <c r="CRS60" s="11"/>
      <c r="CRT60" s="11"/>
      <c r="CRU60" s="11"/>
      <c r="CRV60" s="11"/>
      <c r="CRW60" s="11"/>
      <c r="CRX60" s="11"/>
      <c r="CRY60" s="11"/>
      <c r="CRZ60" s="11"/>
      <c r="CSA60" s="11"/>
      <c r="CSB60" s="11"/>
      <c r="CSC60" s="11"/>
      <c r="CSD60" s="11"/>
      <c r="CSE60" s="11"/>
      <c r="CSF60" s="11"/>
      <c r="CSG60" s="11"/>
      <c r="CSH60" s="11"/>
      <c r="CSI60" s="11"/>
      <c r="CSJ60" s="11"/>
      <c r="CSK60" s="11"/>
      <c r="CSL60" s="11"/>
      <c r="CSM60" s="11"/>
      <c r="CSN60" s="11"/>
      <c r="CSO60" s="11"/>
      <c r="CSP60" s="11"/>
      <c r="CSQ60" s="11"/>
      <c r="CSR60" s="11"/>
      <c r="CSS60" s="11"/>
      <c r="CST60" s="11"/>
      <c r="CSU60" s="11"/>
      <c r="CSV60" s="11"/>
      <c r="CSW60" s="11"/>
      <c r="CSX60" s="11"/>
      <c r="CSY60" s="11"/>
      <c r="CSZ60" s="11"/>
      <c r="CTA60" s="11"/>
      <c r="CTB60" s="11"/>
      <c r="CTC60" s="11"/>
      <c r="CTD60" s="11"/>
      <c r="CTE60" s="11"/>
      <c r="CTF60" s="11"/>
      <c r="CTG60" s="11"/>
      <c r="CTH60" s="11"/>
      <c r="CTI60" s="11"/>
      <c r="CTJ60" s="11"/>
      <c r="CTK60" s="11"/>
      <c r="CTL60" s="11"/>
      <c r="CTM60" s="11"/>
      <c r="CTN60" s="11"/>
      <c r="CTO60" s="11"/>
      <c r="CTP60" s="11"/>
      <c r="CTQ60" s="11"/>
      <c r="CTR60" s="11"/>
      <c r="CTS60" s="11"/>
      <c r="CTT60" s="11"/>
      <c r="CTU60" s="11"/>
      <c r="CTV60" s="11"/>
      <c r="CTW60" s="11"/>
      <c r="CTX60" s="11"/>
      <c r="CTY60" s="11"/>
      <c r="CTZ60" s="11"/>
      <c r="CUA60" s="11"/>
      <c r="CUB60" s="11"/>
      <c r="CUC60" s="11"/>
      <c r="CUD60" s="11"/>
      <c r="CUE60" s="11"/>
      <c r="CUF60" s="11"/>
      <c r="CUG60" s="11"/>
      <c r="CUH60" s="11"/>
      <c r="CUI60" s="11"/>
      <c r="CUJ60" s="11"/>
      <c r="CUK60" s="11"/>
      <c r="CUL60" s="11"/>
      <c r="CUM60" s="11"/>
      <c r="CUN60" s="11"/>
      <c r="CUO60" s="11"/>
      <c r="CUP60" s="11"/>
      <c r="CUQ60" s="11"/>
      <c r="CUR60" s="11"/>
      <c r="CUS60" s="11"/>
      <c r="CUT60" s="11"/>
      <c r="CUU60" s="11"/>
      <c r="CUV60" s="11"/>
      <c r="CUW60" s="11"/>
      <c r="CUX60" s="11"/>
      <c r="CUY60" s="11"/>
      <c r="CUZ60" s="11"/>
      <c r="CVA60" s="11"/>
      <c r="CVB60" s="11"/>
      <c r="CVC60" s="11"/>
      <c r="CVD60" s="11"/>
      <c r="CVE60" s="11"/>
      <c r="CVF60" s="11"/>
      <c r="CVG60" s="11"/>
      <c r="CVH60" s="11"/>
      <c r="CVI60" s="11"/>
      <c r="CVJ60" s="11"/>
      <c r="CVK60" s="11"/>
      <c r="CVL60" s="11"/>
      <c r="CVM60" s="11"/>
      <c r="CVN60" s="11"/>
      <c r="CVO60" s="11"/>
      <c r="CVP60" s="11"/>
      <c r="CVQ60" s="11"/>
      <c r="CVR60" s="11"/>
      <c r="CVS60" s="11"/>
      <c r="CVT60" s="11"/>
      <c r="CVU60" s="11"/>
      <c r="CVV60" s="11"/>
      <c r="CVW60" s="11"/>
      <c r="CVX60" s="11"/>
      <c r="CVY60" s="11"/>
      <c r="CVZ60" s="11"/>
      <c r="CWA60" s="11"/>
      <c r="CWB60" s="11"/>
      <c r="CWC60" s="11"/>
      <c r="CWD60" s="11"/>
      <c r="CWE60" s="11"/>
      <c r="CWF60" s="11"/>
      <c r="CWG60" s="11"/>
      <c r="CWH60" s="11"/>
      <c r="CWI60" s="11"/>
      <c r="CWJ60" s="11"/>
      <c r="CWK60" s="11"/>
      <c r="CWL60" s="11"/>
      <c r="CWM60" s="11"/>
      <c r="CWN60" s="11"/>
      <c r="CWO60" s="11"/>
      <c r="CWP60" s="11"/>
      <c r="CWQ60" s="11"/>
      <c r="CWR60" s="11"/>
      <c r="CWS60" s="11"/>
      <c r="CWT60" s="11"/>
      <c r="CWU60" s="11"/>
      <c r="CWV60" s="11"/>
      <c r="CWW60" s="11"/>
      <c r="CWX60" s="11"/>
      <c r="CWY60" s="11"/>
      <c r="CWZ60" s="11"/>
      <c r="CXA60" s="11"/>
      <c r="CXB60" s="11"/>
      <c r="CXC60" s="11"/>
      <c r="CXD60" s="11"/>
      <c r="CXE60" s="11"/>
      <c r="CXF60" s="11"/>
      <c r="CXG60" s="11"/>
      <c r="CXH60" s="11"/>
      <c r="CXI60" s="11"/>
      <c r="CXJ60" s="11"/>
      <c r="CXK60" s="11"/>
      <c r="CXL60" s="11"/>
      <c r="CXM60" s="11"/>
      <c r="CXN60" s="11"/>
      <c r="CXO60" s="11"/>
      <c r="CXP60" s="11"/>
      <c r="CXQ60" s="11"/>
      <c r="CXR60" s="11"/>
      <c r="CXS60" s="11"/>
      <c r="CXT60" s="11"/>
      <c r="CXU60" s="11"/>
      <c r="CXV60" s="11"/>
      <c r="CXW60" s="11"/>
      <c r="CXX60" s="11"/>
      <c r="CXY60" s="11"/>
      <c r="CXZ60" s="11"/>
      <c r="CYA60" s="11"/>
      <c r="CYB60" s="11"/>
      <c r="CYC60" s="11"/>
      <c r="CYD60" s="11"/>
      <c r="CYE60" s="11"/>
      <c r="CYF60" s="11"/>
      <c r="CYG60" s="11"/>
      <c r="CYH60" s="11"/>
      <c r="CYI60" s="11"/>
      <c r="CYJ60" s="11"/>
      <c r="CYK60" s="11"/>
      <c r="CYL60" s="11"/>
      <c r="CYM60" s="11"/>
      <c r="CYN60" s="11"/>
      <c r="CYO60" s="11"/>
      <c r="CYP60" s="11"/>
      <c r="CYQ60" s="11"/>
      <c r="CYR60" s="11"/>
      <c r="CYS60" s="11"/>
      <c r="CYT60" s="11"/>
      <c r="CYU60" s="11"/>
      <c r="CYV60" s="11"/>
      <c r="CYW60" s="11"/>
      <c r="CYX60" s="11"/>
      <c r="CYY60" s="11"/>
      <c r="CYZ60" s="11"/>
      <c r="CZA60" s="11"/>
      <c r="CZB60" s="11"/>
      <c r="CZC60" s="11"/>
      <c r="CZD60" s="11"/>
      <c r="CZE60" s="11"/>
      <c r="CZF60" s="11"/>
      <c r="CZG60" s="11"/>
      <c r="CZH60" s="11"/>
      <c r="CZI60" s="11"/>
      <c r="CZJ60" s="11"/>
      <c r="CZK60" s="11"/>
      <c r="CZL60" s="11"/>
      <c r="CZM60" s="11"/>
      <c r="CZN60" s="11"/>
      <c r="CZO60" s="11"/>
      <c r="CZP60" s="11"/>
      <c r="CZQ60" s="11"/>
      <c r="CZR60" s="11"/>
      <c r="CZS60" s="11"/>
      <c r="CZT60" s="11"/>
      <c r="CZU60" s="11"/>
      <c r="CZV60" s="11"/>
      <c r="CZW60" s="11"/>
      <c r="CZX60" s="11"/>
      <c r="CZY60" s="11"/>
      <c r="CZZ60" s="11"/>
      <c r="DAA60" s="11"/>
      <c r="DAB60" s="11"/>
      <c r="DAC60" s="11"/>
      <c r="DAD60" s="11"/>
      <c r="DAE60" s="11"/>
      <c r="DAF60" s="11"/>
      <c r="DAG60" s="11"/>
      <c r="DAH60" s="11"/>
      <c r="DAI60" s="11"/>
      <c r="DAJ60" s="11"/>
      <c r="DAK60" s="11"/>
      <c r="DAL60" s="11"/>
      <c r="DAM60" s="11"/>
      <c r="DAN60" s="11"/>
      <c r="DAO60" s="11"/>
      <c r="DAP60" s="11"/>
      <c r="DAQ60" s="11"/>
      <c r="DAR60" s="11"/>
      <c r="DAS60" s="11"/>
      <c r="DAT60" s="11"/>
      <c r="DAU60" s="11"/>
      <c r="DAV60" s="11"/>
      <c r="DAW60" s="11"/>
      <c r="DAX60" s="11"/>
      <c r="DAY60" s="11"/>
      <c r="DAZ60" s="11"/>
      <c r="DBA60" s="11"/>
      <c r="DBB60" s="11"/>
      <c r="DBC60" s="11"/>
      <c r="DBD60" s="11"/>
      <c r="DBE60" s="11"/>
      <c r="DBF60" s="11"/>
      <c r="DBG60" s="11"/>
      <c r="DBH60" s="11"/>
      <c r="DBI60" s="11"/>
      <c r="DBJ60" s="11"/>
      <c r="DBK60" s="11"/>
      <c r="DBL60" s="11"/>
      <c r="DBM60" s="11"/>
      <c r="DBN60" s="11"/>
      <c r="DBO60" s="11"/>
      <c r="DBP60" s="11"/>
      <c r="DBQ60" s="11"/>
      <c r="DBR60" s="11"/>
      <c r="DBS60" s="11"/>
      <c r="DBT60" s="11"/>
      <c r="DBU60" s="11"/>
      <c r="DBV60" s="11"/>
      <c r="DBW60" s="11"/>
      <c r="DBX60" s="11"/>
      <c r="DBY60" s="11"/>
      <c r="DBZ60" s="11"/>
      <c r="DCA60" s="11"/>
      <c r="DCB60" s="11"/>
      <c r="DCC60" s="11"/>
      <c r="DCD60" s="11"/>
      <c r="DCE60" s="11"/>
      <c r="DCF60" s="11"/>
      <c r="DCG60" s="11"/>
      <c r="DCH60" s="11"/>
      <c r="DCI60" s="11"/>
      <c r="DCJ60" s="11"/>
      <c r="DCK60" s="11"/>
      <c r="DCL60" s="11"/>
      <c r="DCM60" s="11"/>
      <c r="DCN60" s="11"/>
      <c r="DCO60" s="11"/>
      <c r="DCP60" s="11"/>
      <c r="DCQ60" s="11"/>
      <c r="DCR60" s="11"/>
      <c r="DCS60" s="11"/>
      <c r="DCT60" s="11"/>
      <c r="DCU60" s="11"/>
      <c r="DCV60" s="11"/>
      <c r="DCW60" s="11"/>
      <c r="DCX60" s="11"/>
      <c r="DCY60" s="11"/>
      <c r="DCZ60" s="11"/>
      <c r="DDA60" s="11"/>
      <c r="DDB60" s="11"/>
      <c r="DDC60" s="11"/>
      <c r="DDD60" s="11"/>
      <c r="DDE60" s="11"/>
      <c r="DDF60" s="11"/>
      <c r="DDG60" s="11"/>
      <c r="DDH60" s="11"/>
      <c r="DDI60" s="11"/>
      <c r="DDJ60" s="11"/>
      <c r="DDK60" s="11"/>
      <c r="DDL60" s="11"/>
      <c r="DDM60" s="11"/>
      <c r="DDN60" s="11"/>
      <c r="DDO60" s="11"/>
      <c r="DDP60" s="11"/>
      <c r="DDQ60" s="11"/>
      <c r="DDR60" s="11"/>
      <c r="DDS60" s="11"/>
      <c r="DDT60" s="11"/>
      <c r="DDU60" s="11"/>
      <c r="DDV60" s="11"/>
      <c r="DDW60" s="11"/>
      <c r="DDX60" s="11"/>
      <c r="DDY60" s="11"/>
      <c r="DDZ60" s="11"/>
      <c r="DEA60" s="11"/>
      <c r="DEB60" s="11"/>
      <c r="DEC60" s="11"/>
      <c r="DED60" s="11"/>
      <c r="DEE60" s="11"/>
      <c r="DEF60" s="11"/>
      <c r="DEG60" s="11"/>
      <c r="DEH60" s="11"/>
      <c r="DEI60" s="11"/>
      <c r="DEJ60" s="11"/>
      <c r="DEK60" s="11"/>
      <c r="DEL60" s="11"/>
      <c r="DEM60" s="11"/>
      <c r="DEN60" s="11"/>
      <c r="DEO60" s="11"/>
      <c r="DEP60" s="11"/>
      <c r="DEQ60" s="11"/>
      <c r="DER60" s="11"/>
      <c r="DES60" s="11"/>
      <c r="DET60" s="11"/>
      <c r="DEU60" s="11"/>
      <c r="DEV60" s="11"/>
      <c r="DEW60" s="11"/>
      <c r="DEX60" s="11"/>
      <c r="DEY60" s="11"/>
      <c r="DEZ60" s="11"/>
      <c r="DFA60" s="11"/>
      <c r="DFB60" s="11"/>
      <c r="DFC60" s="11"/>
      <c r="DFD60" s="11"/>
      <c r="DFE60" s="11"/>
      <c r="DFF60" s="11"/>
      <c r="DFG60" s="11"/>
      <c r="DFH60" s="11"/>
      <c r="DFI60" s="11"/>
      <c r="DFJ60" s="11"/>
      <c r="DFK60" s="11"/>
      <c r="DFL60" s="11"/>
      <c r="DFM60" s="11"/>
      <c r="DFN60" s="11"/>
      <c r="DFO60" s="11"/>
      <c r="DFP60" s="11"/>
      <c r="DFQ60" s="11"/>
      <c r="DFR60" s="11"/>
      <c r="DFS60" s="11"/>
      <c r="DFT60" s="11"/>
      <c r="DFU60" s="11"/>
      <c r="DFV60" s="11"/>
      <c r="DFW60" s="11"/>
      <c r="DFX60" s="11"/>
      <c r="DFY60" s="11"/>
      <c r="DFZ60" s="11"/>
      <c r="DGA60" s="11"/>
      <c r="DGB60" s="11"/>
      <c r="DGC60" s="11"/>
      <c r="DGD60" s="11"/>
      <c r="DGE60" s="11"/>
      <c r="DGF60" s="11"/>
      <c r="DGG60" s="11"/>
      <c r="DGH60" s="11"/>
      <c r="DGI60" s="11"/>
      <c r="DGJ60" s="11"/>
      <c r="DGK60" s="11"/>
      <c r="DGL60" s="11"/>
      <c r="DGM60" s="11"/>
      <c r="DGN60" s="11"/>
      <c r="DGO60" s="11"/>
      <c r="DGP60" s="11"/>
      <c r="DGQ60" s="11"/>
      <c r="DGR60" s="11"/>
      <c r="DGS60" s="11"/>
      <c r="DGT60" s="11"/>
      <c r="DGU60" s="11"/>
      <c r="DGV60" s="11"/>
      <c r="DGW60" s="11"/>
      <c r="DGX60" s="11"/>
      <c r="DGY60" s="11"/>
      <c r="DGZ60" s="11"/>
      <c r="DHA60" s="11"/>
      <c r="DHB60" s="11"/>
      <c r="DHC60" s="11"/>
      <c r="DHD60" s="11"/>
      <c r="DHE60" s="11"/>
      <c r="DHF60" s="11"/>
      <c r="DHG60" s="11"/>
      <c r="DHH60" s="11"/>
      <c r="DHI60" s="11"/>
      <c r="DHJ60" s="11"/>
      <c r="DHK60" s="11"/>
      <c r="DHL60" s="11"/>
      <c r="DHM60" s="11"/>
      <c r="DHN60" s="11"/>
      <c r="DHO60" s="11"/>
      <c r="DHP60" s="11"/>
      <c r="DHQ60" s="11"/>
      <c r="DHR60" s="11"/>
      <c r="DHS60" s="11"/>
      <c r="DHT60" s="11"/>
      <c r="DHU60" s="11"/>
      <c r="DHV60" s="11"/>
      <c r="DHW60" s="11"/>
      <c r="DHX60" s="11"/>
      <c r="DHY60" s="11"/>
      <c r="DHZ60" s="11"/>
      <c r="DIA60" s="11"/>
      <c r="DIB60" s="11"/>
      <c r="DIC60" s="11"/>
      <c r="DID60" s="11"/>
      <c r="DIE60" s="11"/>
      <c r="DIF60" s="11"/>
      <c r="DIG60" s="11"/>
      <c r="DIH60" s="11"/>
      <c r="DII60" s="11"/>
      <c r="DIJ60" s="11"/>
      <c r="DIK60" s="11"/>
      <c r="DIL60" s="11"/>
      <c r="DIM60" s="11"/>
      <c r="DIN60" s="11"/>
      <c r="DIO60" s="11"/>
      <c r="DIP60" s="11"/>
      <c r="DIQ60" s="11"/>
      <c r="DIR60" s="11"/>
      <c r="DIS60" s="11"/>
      <c r="DIT60" s="11"/>
      <c r="DIU60" s="11"/>
      <c r="DIV60" s="11"/>
      <c r="DIW60" s="11"/>
      <c r="DIX60" s="11"/>
      <c r="DIY60" s="11"/>
      <c r="DIZ60" s="11"/>
      <c r="DJA60" s="11"/>
      <c r="DJB60" s="11"/>
      <c r="DJC60" s="11"/>
      <c r="DJD60" s="11"/>
      <c r="DJE60" s="11"/>
      <c r="DJF60" s="11"/>
      <c r="DJG60" s="11"/>
      <c r="DJH60" s="11"/>
      <c r="DJI60" s="11"/>
      <c r="DJJ60" s="11"/>
      <c r="DJK60" s="11"/>
      <c r="DJL60" s="11"/>
      <c r="DJM60" s="11"/>
      <c r="DJN60" s="11"/>
      <c r="DJO60" s="11"/>
      <c r="DJP60" s="11"/>
      <c r="DJQ60" s="11"/>
      <c r="DJR60" s="11"/>
      <c r="DJS60" s="11"/>
      <c r="DJT60" s="11"/>
      <c r="DJU60" s="11"/>
      <c r="DJV60" s="11"/>
      <c r="DJW60" s="11"/>
      <c r="DJX60" s="11"/>
      <c r="DJY60" s="11"/>
      <c r="DJZ60" s="11"/>
      <c r="DKA60" s="11"/>
      <c r="DKB60" s="11"/>
      <c r="DKC60" s="11"/>
      <c r="DKD60" s="11"/>
      <c r="DKE60" s="11"/>
      <c r="DKF60" s="11"/>
      <c r="DKG60" s="11"/>
      <c r="DKH60" s="11"/>
      <c r="DKI60" s="11"/>
      <c r="DKJ60" s="11"/>
      <c r="DKK60" s="11"/>
      <c r="DKL60" s="11"/>
      <c r="DKM60" s="11"/>
      <c r="DKN60" s="11"/>
      <c r="DKO60" s="11"/>
      <c r="DKP60" s="11"/>
      <c r="DKQ60" s="11"/>
      <c r="DKR60" s="11"/>
      <c r="DKS60" s="11"/>
      <c r="DKT60" s="11"/>
      <c r="DKU60" s="11"/>
      <c r="DKV60" s="11"/>
      <c r="DKW60" s="11"/>
      <c r="DKX60" s="11"/>
      <c r="DKY60" s="11"/>
      <c r="DKZ60" s="11"/>
      <c r="DLA60" s="11"/>
      <c r="DLB60" s="11"/>
      <c r="DLC60" s="11"/>
      <c r="DLD60" s="11"/>
      <c r="DLE60" s="11"/>
      <c r="DLF60" s="11"/>
      <c r="DLG60" s="11"/>
      <c r="DLH60" s="11"/>
      <c r="DLI60" s="11"/>
      <c r="DLJ60" s="11"/>
      <c r="DLK60" s="11"/>
      <c r="DLL60" s="11"/>
      <c r="DLM60" s="11"/>
      <c r="DLN60" s="11"/>
      <c r="DLO60" s="11"/>
      <c r="DLP60" s="11"/>
      <c r="DLQ60" s="11"/>
      <c r="DLR60" s="11"/>
      <c r="DLS60" s="11"/>
      <c r="DLT60" s="11"/>
      <c r="DLU60" s="11"/>
      <c r="DLV60" s="11"/>
      <c r="DLW60" s="11"/>
      <c r="DLX60" s="11"/>
      <c r="DLY60" s="11"/>
      <c r="DLZ60" s="11"/>
      <c r="DMA60" s="11"/>
      <c r="DMB60" s="11"/>
      <c r="DMC60" s="11"/>
      <c r="DMD60" s="11"/>
      <c r="DME60" s="11"/>
      <c r="DMF60" s="11"/>
      <c r="DMG60" s="11"/>
      <c r="DMH60" s="11"/>
      <c r="DMI60" s="11"/>
      <c r="DMJ60" s="11"/>
      <c r="DMK60" s="11"/>
      <c r="DML60" s="11"/>
      <c r="DMM60" s="11"/>
      <c r="DMN60" s="11"/>
      <c r="DMO60" s="11"/>
      <c r="DMP60" s="11"/>
      <c r="DMQ60" s="11"/>
      <c r="DMR60" s="11"/>
      <c r="DMS60" s="11"/>
      <c r="DMT60" s="11"/>
      <c r="DMU60" s="11"/>
      <c r="DMV60" s="11"/>
      <c r="DMW60" s="11"/>
      <c r="DMX60" s="11"/>
      <c r="DMY60" s="11"/>
      <c r="DMZ60" s="11"/>
      <c r="DNA60" s="11"/>
      <c r="DNB60" s="11"/>
      <c r="DNC60" s="11"/>
      <c r="DND60" s="11"/>
      <c r="DNE60" s="11"/>
      <c r="DNF60" s="11"/>
      <c r="DNG60" s="11"/>
      <c r="DNH60" s="11"/>
      <c r="DNI60" s="11"/>
      <c r="DNJ60" s="11"/>
      <c r="DNK60" s="11"/>
      <c r="DNL60" s="11"/>
      <c r="DNM60" s="11"/>
      <c r="DNN60" s="11"/>
      <c r="DNO60" s="11"/>
      <c r="DNP60" s="11"/>
      <c r="DNQ60" s="11"/>
      <c r="DNR60" s="11"/>
      <c r="DNS60" s="11"/>
      <c r="DNT60" s="11"/>
      <c r="DNU60" s="11"/>
      <c r="DNV60" s="11"/>
      <c r="DNW60" s="11"/>
      <c r="DNX60" s="11"/>
      <c r="DNY60" s="11"/>
      <c r="DNZ60" s="11"/>
      <c r="DOA60" s="11"/>
      <c r="DOB60" s="11"/>
      <c r="DOC60" s="11"/>
      <c r="DOD60" s="11"/>
      <c r="DOE60" s="11"/>
      <c r="DOF60" s="11"/>
      <c r="DOG60" s="11"/>
      <c r="DOH60" s="11"/>
      <c r="DOI60" s="11"/>
      <c r="DOJ60" s="11"/>
      <c r="DOK60" s="11"/>
      <c r="DOL60" s="11"/>
      <c r="DOM60" s="11"/>
      <c r="DON60" s="11"/>
      <c r="DOO60" s="11"/>
      <c r="DOP60" s="11"/>
      <c r="DOQ60" s="11"/>
      <c r="DOR60" s="11"/>
      <c r="DOS60" s="11"/>
      <c r="DOT60" s="11"/>
      <c r="DOU60" s="11"/>
      <c r="DOV60" s="11"/>
      <c r="DOW60" s="11"/>
      <c r="DOX60" s="11"/>
      <c r="DOY60" s="11"/>
      <c r="DOZ60" s="11"/>
      <c r="DPA60" s="11"/>
      <c r="DPB60" s="11"/>
      <c r="DPC60" s="11"/>
      <c r="DPD60" s="11"/>
      <c r="DPE60" s="11"/>
      <c r="DPF60" s="11"/>
      <c r="DPG60" s="11"/>
      <c r="DPH60" s="11"/>
      <c r="DPI60" s="11"/>
      <c r="DPJ60" s="11"/>
      <c r="DPK60" s="11"/>
      <c r="DPL60" s="11"/>
      <c r="DPM60" s="11"/>
      <c r="DPN60" s="11"/>
      <c r="DPO60" s="11"/>
      <c r="DPP60" s="11"/>
      <c r="DPQ60" s="11"/>
      <c r="DPR60" s="11"/>
      <c r="DPS60" s="11"/>
      <c r="DPT60" s="11"/>
      <c r="DPU60" s="11"/>
      <c r="DPV60" s="11"/>
      <c r="DPW60" s="11"/>
      <c r="DPX60" s="11"/>
      <c r="DPY60" s="11"/>
      <c r="DPZ60" s="11"/>
      <c r="DQA60" s="11"/>
      <c r="DQB60" s="11"/>
      <c r="DQC60" s="11"/>
      <c r="DQD60" s="11"/>
      <c r="DQE60" s="11"/>
      <c r="DQF60" s="11"/>
      <c r="DQG60" s="11"/>
      <c r="DQH60" s="11"/>
      <c r="DQI60" s="11"/>
      <c r="DQJ60" s="11"/>
      <c r="DQK60" s="11"/>
      <c r="DQL60" s="11"/>
      <c r="DQM60" s="11"/>
      <c r="DQN60" s="11"/>
      <c r="DQO60" s="11"/>
      <c r="DQP60" s="11"/>
      <c r="DQQ60" s="11"/>
      <c r="DQR60" s="11"/>
      <c r="DQS60" s="11"/>
      <c r="DQT60" s="11"/>
      <c r="DQU60" s="11"/>
      <c r="DQV60" s="11"/>
      <c r="DQW60" s="11"/>
      <c r="DQX60" s="11"/>
      <c r="DQY60" s="11"/>
      <c r="DQZ60" s="11"/>
      <c r="DRA60" s="11"/>
      <c r="DRB60" s="11"/>
      <c r="DRC60" s="11"/>
      <c r="DRD60" s="11"/>
      <c r="DRE60" s="11"/>
      <c r="DRF60" s="11"/>
      <c r="DRG60" s="11"/>
      <c r="DRH60" s="11"/>
      <c r="DRI60" s="11"/>
      <c r="DRJ60" s="11"/>
      <c r="DRK60" s="11"/>
      <c r="DRL60" s="11"/>
      <c r="DRM60" s="11"/>
      <c r="DRN60" s="11"/>
      <c r="DRO60" s="11"/>
      <c r="DRP60" s="11"/>
      <c r="DRQ60" s="11"/>
      <c r="DRR60" s="11"/>
      <c r="DRS60" s="11"/>
      <c r="DRT60" s="11"/>
      <c r="DRU60" s="11"/>
      <c r="DRV60" s="11"/>
      <c r="DRW60" s="11"/>
      <c r="DRX60" s="11"/>
      <c r="DRY60" s="11"/>
      <c r="DRZ60" s="11"/>
      <c r="DSA60" s="11"/>
      <c r="DSB60" s="11"/>
      <c r="DSC60" s="11"/>
      <c r="DSD60" s="11"/>
      <c r="DSE60" s="11"/>
      <c r="DSF60" s="11"/>
      <c r="DSG60" s="11"/>
      <c r="DSH60" s="11"/>
      <c r="DSI60" s="11"/>
      <c r="DSJ60" s="11"/>
      <c r="DSK60" s="11"/>
      <c r="DSL60" s="11"/>
      <c r="DSM60" s="11"/>
      <c r="DSN60" s="11"/>
      <c r="DSO60" s="11"/>
      <c r="DSP60" s="11"/>
      <c r="DSQ60" s="11"/>
      <c r="DSR60" s="11"/>
      <c r="DSS60" s="11"/>
      <c r="DST60" s="11"/>
      <c r="DSU60" s="11"/>
      <c r="DSV60" s="11"/>
      <c r="DSW60" s="11"/>
      <c r="DSX60" s="11"/>
      <c r="DSY60" s="11"/>
      <c r="DSZ60" s="11"/>
      <c r="DTA60" s="11"/>
      <c r="DTB60" s="11"/>
      <c r="DTC60" s="11"/>
      <c r="DTD60" s="11"/>
      <c r="DTE60" s="11"/>
      <c r="DTF60" s="11"/>
      <c r="DTG60" s="11"/>
      <c r="DTH60" s="11"/>
      <c r="DTI60" s="11"/>
      <c r="DTJ60" s="11"/>
      <c r="DTK60" s="11"/>
      <c r="DTL60" s="11"/>
      <c r="DTM60" s="11"/>
      <c r="DTN60" s="11"/>
      <c r="DTO60" s="11"/>
      <c r="DTP60" s="11"/>
      <c r="DTQ60" s="11"/>
      <c r="DTR60" s="11"/>
      <c r="DTS60" s="11"/>
      <c r="DTT60" s="11"/>
      <c r="DTU60" s="11"/>
      <c r="DTV60" s="11"/>
      <c r="DTW60" s="11"/>
      <c r="DTX60" s="11"/>
      <c r="DTY60" s="11"/>
      <c r="DTZ60" s="11"/>
      <c r="DUA60" s="11"/>
      <c r="DUB60" s="11"/>
      <c r="DUC60" s="11"/>
      <c r="DUD60" s="11"/>
      <c r="DUE60" s="11"/>
      <c r="DUF60" s="11"/>
      <c r="DUG60" s="11"/>
      <c r="DUH60" s="11"/>
      <c r="DUI60" s="11"/>
      <c r="DUJ60" s="11"/>
      <c r="DUK60" s="11"/>
      <c r="DUL60" s="11"/>
      <c r="DUM60" s="11"/>
      <c r="DUN60" s="11"/>
      <c r="DUO60" s="11"/>
      <c r="DUP60" s="11"/>
      <c r="DUQ60" s="11"/>
      <c r="DUR60" s="11"/>
      <c r="DUS60" s="11"/>
      <c r="DUT60" s="11"/>
      <c r="DUU60" s="11"/>
      <c r="DUV60" s="11"/>
      <c r="DUW60" s="11"/>
      <c r="DUX60" s="11"/>
      <c r="DUY60" s="11"/>
      <c r="DUZ60" s="11"/>
      <c r="DVA60" s="11"/>
      <c r="DVB60" s="11"/>
      <c r="DVC60" s="11"/>
      <c r="DVD60" s="11"/>
      <c r="DVE60" s="11"/>
      <c r="DVF60" s="11"/>
      <c r="DVG60" s="11"/>
      <c r="DVH60" s="11"/>
      <c r="DVI60" s="11"/>
      <c r="DVJ60" s="11"/>
      <c r="DVK60" s="11"/>
      <c r="DVL60" s="11"/>
      <c r="DVM60" s="11"/>
      <c r="DVN60" s="11"/>
      <c r="DVO60" s="11"/>
      <c r="DVP60" s="11"/>
      <c r="DVQ60" s="11"/>
      <c r="DVR60" s="11"/>
      <c r="DVS60" s="11"/>
      <c r="DVT60" s="11"/>
      <c r="DVU60" s="11"/>
      <c r="DVV60" s="11"/>
      <c r="DVW60" s="11"/>
      <c r="DVX60" s="11"/>
      <c r="DVY60" s="11"/>
      <c r="DVZ60" s="11"/>
      <c r="DWA60" s="11"/>
      <c r="DWB60" s="11"/>
      <c r="DWC60" s="11"/>
      <c r="DWD60" s="11"/>
      <c r="DWE60" s="11"/>
      <c r="DWF60" s="11"/>
      <c r="DWG60" s="11"/>
      <c r="DWH60" s="11"/>
      <c r="DWI60" s="11"/>
      <c r="DWJ60" s="11"/>
      <c r="DWK60" s="11"/>
      <c r="DWL60" s="11"/>
      <c r="DWM60" s="11"/>
      <c r="DWN60" s="11"/>
      <c r="DWO60" s="11"/>
      <c r="DWP60" s="11"/>
      <c r="DWQ60" s="11"/>
      <c r="DWR60" s="11"/>
      <c r="DWS60" s="11"/>
      <c r="DWT60" s="11"/>
      <c r="DWU60" s="11"/>
      <c r="DWV60" s="11"/>
      <c r="DWW60" s="11"/>
      <c r="DWX60" s="11"/>
      <c r="DWY60" s="11"/>
      <c r="DWZ60" s="11"/>
      <c r="DXA60" s="11"/>
      <c r="DXB60" s="11"/>
      <c r="DXC60" s="11"/>
      <c r="DXD60" s="11"/>
      <c r="DXE60" s="11"/>
      <c r="DXF60" s="11"/>
      <c r="DXG60" s="11"/>
      <c r="DXH60" s="11"/>
      <c r="DXI60" s="11"/>
      <c r="DXJ60" s="11"/>
      <c r="DXK60" s="11"/>
      <c r="DXL60" s="11"/>
      <c r="DXM60" s="11"/>
      <c r="DXN60" s="11"/>
      <c r="DXO60" s="11"/>
      <c r="DXP60" s="11"/>
      <c r="DXQ60" s="11"/>
      <c r="DXR60" s="11"/>
      <c r="DXS60" s="11"/>
      <c r="DXT60" s="11"/>
      <c r="DXU60" s="11"/>
      <c r="DXV60" s="11"/>
      <c r="DXW60" s="11"/>
      <c r="DXX60" s="11"/>
      <c r="DXY60" s="11"/>
      <c r="DXZ60" s="11"/>
      <c r="DYA60" s="11"/>
      <c r="DYB60" s="11"/>
      <c r="DYC60" s="11"/>
      <c r="DYD60" s="11"/>
      <c r="DYE60" s="11"/>
      <c r="DYF60" s="11"/>
      <c r="DYG60" s="11"/>
      <c r="DYH60" s="11"/>
      <c r="DYI60" s="11"/>
      <c r="DYJ60" s="11"/>
      <c r="DYK60" s="11"/>
      <c r="DYL60" s="11"/>
      <c r="DYM60" s="11"/>
      <c r="DYN60" s="11"/>
      <c r="DYO60" s="11"/>
      <c r="DYP60" s="11"/>
      <c r="DYQ60" s="11"/>
      <c r="DYR60" s="11"/>
      <c r="DYS60" s="11"/>
      <c r="DYT60" s="11"/>
      <c r="DYU60" s="11"/>
      <c r="DYV60" s="11"/>
      <c r="DYW60" s="11"/>
      <c r="DYX60" s="11"/>
      <c r="DYY60" s="11"/>
      <c r="DYZ60" s="11"/>
      <c r="DZA60" s="11"/>
      <c r="DZB60" s="11"/>
      <c r="DZC60" s="11"/>
      <c r="DZD60" s="11"/>
      <c r="DZE60" s="11"/>
      <c r="DZF60" s="11"/>
      <c r="DZG60" s="11"/>
      <c r="DZH60" s="11"/>
      <c r="DZI60" s="11"/>
      <c r="DZJ60" s="11"/>
      <c r="DZK60" s="11"/>
      <c r="DZL60" s="11"/>
      <c r="DZM60" s="11"/>
      <c r="DZN60" s="11"/>
      <c r="DZO60" s="11"/>
      <c r="DZP60" s="11"/>
      <c r="DZQ60" s="11"/>
      <c r="DZR60" s="11"/>
      <c r="DZS60" s="11"/>
      <c r="DZT60" s="11"/>
      <c r="DZU60" s="11"/>
      <c r="DZV60" s="11"/>
      <c r="DZW60" s="11"/>
      <c r="DZX60" s="11"/>
      <c r="DZY60" s="11"/>
      <c r="DZZ60" s="11"/>
      <c r="EAA60" s="11"/>
      <c r="EAB60" s="11"/>
      <c r="EAC60" s="11"/>
      <c r="EAD60" s="11"/>
      <c r="EAE60" s="11"/>
      <c r="EAF60" s="11"/>
      <c r="EAG60" s="11"/>
      <c r="EAH60" s="11"/>
      <c r="EAI60" s="11"/>
      <c r="EAJ60" s="11"/>
      <c r="EAK60" s="11"/>
      <c r="EAL60" s="11"/>
      <c r="EAM60" s="11"/>
      <c r="EAN60" s="11"/>
      <c r="EAO60" s="11"/>
      <c r="EAP60" s="11"/>
      <c r="EAQ60" s="11"/>
      <c r="EAR60" s="11"/>
      <c r="EAS60" s="11"/>
      <c r="EAT60" s="11"/>
      <c r="EAU60" s="11"/>
      <c r="EAV60" s="11"/>
      <c r="EAW60" s="11"/>
      <c r="EAX60" s="11"/>
      <c r="EAY60" s="11"/>
      <c r="EAZ60" s="11"/>
      <c r="EBA60" s="11"/>
      <c r="EBB60" s="11"/>
      <c r="EBC60" s="11"/>
      <c r="EBD60" s="11"/>
      <c r="EBE60" s="11"/>
      <c r="EBF60" s="11"/>
      <c r="EBG60" s="11"/>
      <c r="EBH60" s="11"/>
      <c r="EBI60" s="11"/>
      <c r="EBJ60" s="11"/>
      <c r="EBK60" s="11"/>
      <c r="EBL60" s="11"/>
      <c r="EBM60" s="11"/>
      <c r="EBN60" s="11"/>
      <c r="EBO60" s="11"/>
      <c r="EBP60" s="11"/>
      <c r="EBQ60" s="11"/>
      <c r="EBR60" s="11"/>
      <c r="EBS60" s="11"/>
      <c r="EBT60" s="11"/>
      <c r="EBU60" s="11"/>
      <c r="EBV60" s="11"/>
      <c r="EBW60" s="11"/>
      <c r="EBX60" s="11"/>
      <c r="EBY60" s="11"/>
      <c r="EBZ60" s="11"/>
      <c r="ECA60" s="11"/>
      <c r="ECB60" s="11"/>
      <c r="ECC60" s="11"/>
      <c r="ECD60" s="11"/>
      <c r="ECE60" s="11"/>
      <c r="ECF60" s="11"/>
      <c r="ECG60" s="11"/>
      <c r="ECH60" s="11"/>
      <c r="ECI60" s="11"/>
      <c r="ECJ60" s="11"/>
      <c r="ECK60" s="11"/>
      <c r="ECL60" s="11"/>
      <c r="ECM60" s="11"/>
      <c r="ECN60" s="11"/>
      <c r="ECO60" s="11"/>
      <c r="ECP60" s="11"/>
      <c r="ECQ60" s="11"/>
      <c r="ECR60" s="11"/>
      <c r="ECS60" s="11"/>
      <c r="ECT60" s="11"/>
      <c r="ECU60" s="11"/>
      <c r="ECV60" s="11"/>
      <c r="ECW60" s="11"/>
      <c r="ECX60" s="11"/>
      <c r="ECY60" s="11"/>
      <c r="ECZ60" s="11"/>
      <c r="EDA60" s="11"/>
      <c r="EDB60" s="11"/>
      <c r="EDC60" s="11"/>
      <c r="EDD60" s="11"/>
      <c r="EDE60" s="11"/>
      <c r="EDF60" s="11"/>
      <c r="EDG60" s="11"/>
      <c r="EDH60" s="11"/>
      <c r="EDI60" s="11"/>
      <c r="EDJ60" s="11"/>
      <c r="EDK60" s="11"/>
      <c r="EDL60" s="11"/>
      <c r="EDM60" s="11"/>
      <c r="EDN60" s="11"/>
      <c r="EDO60" s="11"/>
      <c r="EDP60" s="11"/>
      <c r="EDQ60" s="11"/>
      <c r="EDR60" s="11"/>
      <c r="EDS60" s="11"/>
      <c r="EDT60" s="11"/>
      <c r="EDU60" s="11"/>
      <c r="EDV60" s="11"/>
      <c r="EDW60" s="11"/>
      <c r="EDX60" s="11"/>
      <c r="EDY60" s="11"/>
      <c r="EDZ60" s="11"/>
      <c r="EEA60" s="11"/>
      <c r="EEB60" s="11"/>
      <c r="EEC60" s="11"/>
      <c r="EED60" s="11"/>
      <c r="EEE60" s="11"/>
      <c r="EEF60" s="11"/>
      <c r="EEG60" s="11"/>
      <c r="EEH60" s="11"/>
      <c r="EEI60" s="11"/>
      <c r="EEJ60" s="11"/>
      <c r="EEK60" s="11"/>
      <c r="EEL60" s="11"/>
      <c r="EEM60" s="11"/>
      <c r="EEN60" s="11"/>
      <c r="EEO60" s="11"/>
      <c r="EEP60" s="11"/>
      <c r="EEQ60" s="11"/>
      <c r="EER60" s="11"/>
      <c r="EES60" s="11"/>
      <c r="EET60" s="11"/>
      <c r="EEU60" s="11"/>
      <c r="EEV60" s="11"/>
      <c r="EEW60" s="11"/>
      <c r="EEX60" s="11"/>
      <c r="EEY60" s="11"/>
      <c r="EEZ60" s="11"/>
      <c r="EFA60" s="11"/>
      <c r="EFB60" s="11"/>
      <c r="EFC60" s="11"/>
      <c r="EFD60" s="11"/>
      <c r="EFE60" s="11"/>
      <c r="EFF60" s="11"/>
      <c r="EFG60" s="11"/>
      <c r="EFH60" s="11"/>
      <c r="EFI60" s="11"/>
      <c r="EFJ60" s="11"/>
      <c r="EFK60" s="11"/>
      <c r="EFL60" s="11"/>
      <c r="EFM60" s="11"/>
      <c r="EFN60" s="11"/>
      <c r="EFO60" s="11"/>
      <c r="EFP60" s="11"/>
      <c r="EFQ60" s="11"/>
      <c r="EFR60" s="11"/>
      <c r="EFS60" s="11"/>
      <c r="EFT60" s="11"/>
      <c r="EFU60" s="11"/>
      <c r="EFV60" s="11"/>
      <c r="EFW60" s="11"/>
      <c r="EFX60" s="11"/>
      <c r="EFY60" s="11"/>
      <c r="EFZ60" s="11"/>
      <c r="EGA60" s="11"/>
      <c r="EGB60" s="11"/>
      <c r="EGC60" s="11"/>
      <c r="EGD60" s="11"/>
      <c r="EGE60" s="11"/>
      <c r="EGF60" s="11"/>
      <c r="EGG60" s="11"/>
      <c r="EGH60" s="11"/>
      <c r="EGI60" s="11"/>
      <c r="EGJ60" s="11"/>
      <c r="EGK60" s="11"/>
      <c r="EGL60" s="11"/>
      <c r="EGM60" s="11"/>
      <c r="EGN60" s="11"/>
      <c r="EGO60" s="11"/>
      <c r="EGP60" s="11"/>
      <c r="EGQ60" s="11"/>
      <c r="EGR60" s="11"/>
      <c r="EGS60" s="11"/>
      <c r="EGT60" s="11"/>
      <c r="EGU60" s="11"/>
      <c r="EGV60" s="11"/>
      <c r="EGW60" s="11"/>
      <c r="EGX60" s="11"/>
      <c r="EGY60" s="11"/>
      <c r="EGZ60" s="11"/>
      <c r="EHA60" s="11"/>
      <c r="EHB60" s="11"/>
      <c r="EHC60" s="11"/>
      <c r="EHD60" s="11"/>
      <c r="EHE60" s="11"/>
      <c r="EHF60" s="11"/>
      <c r="EHG60" s="11"/>
      <c r="EHH60" s="11"/>
      <c r="EHI60" s="11"/>
      <c r="EHJ60" s="11"/>
      <c r="EHK60" s="11"/>
      <c r="EHL60" s="11"/>
      <c r="EHM60" s="11"/>
      <c r="EHN60" s="11"/>
      <c r="EHO60" s="11"/>
      <c r="EHP60" s="11"/>
      <c r="EHQ60" s="11"/>
      <c r="EHR60" s="11"/>
      <c r="EHS60" s="11"/>
      <c r="EHT60" s="11"/>
      <c r="EHU60" s="11"/>
      <c r="EHV60" s="11"/>
      <c r="EHW60" s="11"/>
      <c r="EHX60" s="11"/>
      <c r="EHY60" s="11"/>
      <c r="EHZ60" s="11"/>
      <c r="EIA60" s="11"/>
      <c r="EIB60" s="11"/>
      <c r="EIC60" s="11"/>
      <c r="EID60" s="11"/>
      <c r="EIE60" s="11"/>
      <c r="EIF60" s="11"/>
      <c r="EIG60" s="11"/>
      <c r="EIH60" s="11"/>
      <c r="EII60" s="11"/>
      <c r="EIJ60" s="11"/>
      <c r="EIK60" s="11"/>
      <c r="EIL60" s="11"/>
      <c r="EIM60" s="11"/>
      <c r="EIN60" s="11"/>
      <c r="EIO60" s="11"/>
      <c r="EIP60" s="11"/>
      <c r="EIQ60" s="11"/>
      <c r="EIR60" s="11"/>
      <c r="EIS60" s="11"/>
      <c r="EIT60" s="11"/>
      <c r="EIU60" s="11"/>
      <c r="EIV60" s="11"/>
      <c r="EIW60" s="11"/>
      <c r="EIX60" s="11"/>
      <c r="EIY60" s="11"/>
      <c r="EIZ60" s="11"/>
      <c r="EJA60" s="11"/>
      <c r="EJB60" s="11"/>
      <c r="EJC60" s="11"/>
      <c r="EJD60" s="11"/>
      <c r="EJE60" s="11"/>
      <c r="EJF60" s="11"/>
      <c r="EJG60" s="11"/>
      <c r="EJH60" s="11"/>
      <c r="EJI60" s="11"/>
      <c r="EJJ60" s="11"/>
      <c r="EJK60" s="11"/>
      <c r="EJL60" s="11"/>
      <c r="EJM60" s="11"/>
      <c r="EJN60" s="11"/>
      <c r="EJO60" s="11"/>
      <c r="EJP60" s="11"/>
      <c r="EJQ60" s="11"/>
      <c r="EJR60" s="11"/>
      <c r="EJS60" s="11"/>
      <c r="EJT60" s="11"/>
      <c r="EJU60" s="11"/>
      <c r="EJV60" s="11"/>
      <c r="EJW60" s="11"/>
      <c r="EJX60" s="11"/>
      <c r="EJY60" s="11"/>
      <c r="EJZ60" s="11"/>
      <c r="EKA60" s="11"/>
      <c r="EKB60" s="11"/>
      <c r="EKC60" s="11"/>
      <c r="EKD60" s="11"/>
      <c r="EKE60" s="11"/>
      <c r="EKF60" s="11"/>
      <c r="EKG60" s="11"/>
      <c r="EKH60" s="11"/>
      <c r="EKI60" s="11"/>
      <c r="EKJ60" s="11"/>
      <c r="EKK60" s="11"/>
      <c r="EKL60" s="11"/>
      <c r="EKM60" s="11"/>
      <c r="EKN60" s="11"/>
      <c r="EKO60" s="11"/>
      <c r="EKP60" s="11"/>
      <c r="EKQ60" s="11"/>
      <c r="EKR60" s="11"/>
      <c r="EKS60" s="11"/>
      <c r="EKT60" s="11"/>
      <c r="EKU60" s="11"/>
      <c r="EKV60" s="11"/>
      <c r="EKW60" s="11"/>
      <c r="EKX60" s="11"/>
      <c r="EKY60" s="11"/>
      <c r="EKZ60" s="11"/>
      <c r="ELA60" s="11"/>
      <c r="ELB60" s="11"/>
      <c r="ELC60" s="11"/>
      <c r="ELD60" s="11"/>
      <c r="ELE60" s="11"/>
      <c r="ELF60" s="11"/>
      <c r="ELG60" s="11"/>
      <c r="ELH60" s="11"/>
      <c r="ELI60" s="11"/>
      <c r="ELJ60" s="11"/>
      <c r="ELK60" s="11"/>
      <c r="ELL60" s="11"/>
      <c r="ELM60" s="11"/>
      <c r="ELN60" s="11"/>
      <c r="ELO60" s="11"/>
      <c r="ELP60" s="11"/>
      <c r="ELQ60" s="11"/>
      <c r="ELR60" s="11"/>
      <c r="ELS60" s="11"/>
      <c r="ELT60" s="11"/>
      <c r="ELU60" s="11"/>
      <c r="ELV60" s="11"/>
      <c r="ELW60" s="11"/>
      <c r="ELX60" s="11"/>
      <c r="ELY60" s="11"/>
      <c r="ELZ60" s="11"/>
      <c r="EMA60" s="11"/>
      <c r="EMB60" s="11"/>
      <c r="EMC60" s="11"/>
      <c r="EMD60" s="11"/>
      <c r="EME60" s="11"/>
      <c r="EMF60" s="11"/>
      <c r="EMG60" s="11"/>
      <c r="EMH60" s="11"/>
      <c r="EMI60" s="11"/>
      <c r="EMJ60" s="11"/>
      <c r="EMK60" s="11"/>
      <c r="EML60" s="11"/>
      <c r="EMM60" s="11"/>
      <c r="EMN60" s="11"/>
      <c r="EMO60" s="11"/>
      <c r="EMP60" s="11"/>
      <c r="EMQ60" s="11"/>
      <c r="EMR60" s="11"/>
      <c r="EMS60" s="11"/>
      <c r="EMT60" s="11"/>
      <c r="EMU60" s="11"/>
      <c r="EMV60" s="11"/>
      <c r="EMW60" s="11"/>
      <c r="EMX60" s="11"/>
      <c r="EMY60" s="11"/>
      <c r="EMZ60" s="11"/>
      <c r="ENA60" s="11"/>
      <c r="ENB60" s="11"/>
      <c r="ENC60" s="11"/>
      <c r="END60" s="11"/>
      <c r="ENE60" s="11"/>
      <c r="ENF60" s="11"/>
      <c r="ENG60" s="11"/>
      <c r="ENH60" s="11"/>
      <c r="ENI60" s="11"/>
      <c r="ENJ60" s="11"/>
      <c r="ENK60" s="11"/>
      <c r="ENL60" s="11"/>
      <c r="ENM60" s="11"/>
      <c r="ENN60" s="11"/>
      <c r="ENO60" s="11"/>
      <c r="ENP60" s="11"/>
      <c r="ENQ60" s="11"/>
      <c r="ENR60" s="11"/>
      <c r="ENS60" s="11"/>
      <c r="ENT60" s="11"/>
      <c r="ENU60" s="11"/>
      <c r="ENV60" s="11"/>
      <c r="ENW60" s="11"/>
      <c r="ENX60" s="11"/>
      <c r="ENY60" s="11"/>
      <c r="ENZ60" s="11"/>
      <c r="EOA60" s="11"/>
      <c r="EOB60" s="11"/>
      <c r="EOC60" s="11"/>
      <c r="EOD60" s="11"/>
      <c r="EOE60" s="11"/>
      <c r="EOF60" s="11"/>
      <c r="EOG60" s="11"/>
      <c r="EOH60" s="11"/>
      <c r="EOI60" s="11"/>
      <c r="EOJ60" s="11"/>
      <c r="EOK60" s="11"/>
      <c r="EOL60" s="11"/>
      <c r="EOM60" s="11"/>
      <c r="EON60" s="11"/>
      <c r="EOO60" s="11"/>
      <c r="EOP60" s="11"/>
      <c r="EOQ60" s="11"/>
      <c r="EOR60" s="11"/>
      <c r="EOS60" s="11"/>
      <c r="EOT60" s="11"/>
      <c r="EOU60" s="11"/>
      <c r="EOV60" s="11"/>
      <c r="EOW60" s="11"/>
      <c r="EOX60" s="11"/>
      <c r="EOY60" s="11"/>
      <c r="EOZ60" s="11"/>
      <c r="EPA60" s="11"/>
      <c r="EPB60" s="11"/>
      <c r="EPC60" s="11"/>
      <c r="EPD60" s="11"/>
      <c r="EPE60" s="11"/>
      <c r="EPF60" s="11"/>
      <c r="EPG60" s="11"/>
      <c r="EPH60" s="11"/>
      <c r="EPI60" s="11"/>
      <c r="EPJ60" s="11"/>
      <c r="EPK60" s="11"/>
      <c r="EPL60" s="11"/>
      <c r="EPM60" s="11"/>
      <c r="EPN60" s="11"/>
      <c r="EPO60" s="11"/>
      <c r="EPP60" s="11"/>
      <c r="EPQ60" s="11"/>
      <c r="EPR60" s="11"/>
      <c r="EPS60" s="11"/>
      <c r="EPT60" s="11"/>
      <c r="EPU60" s="11"/>
      <c r="EPV60" s="11"/>
      <c r="EPW60" s="11"/>
      <c r="EPX60" s="11"/>
      <c r="EPY60" s="11"/>
      <c r="EPZ60" s="11"/>
      <c r="EQA60" s="11"/>
      <c r="EQB60" s="11"/>
      <c r="EQC60" s="11"/>
      <c r="EQD60" s="11"/>
      <c r="EQE60" s="11"/>
      <c r="EQF60" s="11"/>
      <c r="EQG60" s="11"/>
      <c r="EQH60" s="11"/>
      <c r="EQI60" s="11"/>
      <c r="EQJ60" s="11"/>
      <c r="EQK60" s="11"/>
      <c r="EQL60" s="11"/>
      <c r="EQM60" s="11"/>
      <c r="EQN60" s="11"/>
      <c r="EQO60" s="11"/>
      <c r="EQP60" s="11"/>
      <c r="EQQ60" s="11"/>
      <c r="EQR60" s="11"/>
      <c r="EQS60" s="11"/>
      <c r="EQT60" s="11"/>
      <c r="EQU60" s="11"/>
      <c r="EQV60" s="11"/>
      <c r="EQW60" s="11"/>
      <c r="EQX60" s="11"/>
      <c r="EQY60" s="11"/>
      <c r="EQZ60" s="11"/>
      <c r="ERA60" s="11"/>
      <c r="ERB60" s="11"/>
      <c r="ERC60" s="11"/>
      <c r="ERD60" s="11"/>
      <c r="ERE60" s="11"/>
      <c r="ERF60" s="11"/>
      <c r="ERG60" s="11"/>
      <c r="ERH60" s="11"/>
      <c r="ERI60" s="11"/>
      <c r="ERJ60" s="11"/>
      <c r="ERK60" s="11"/>
      <c r="ERL60" s="11"/>
      <c r="ERM60" s="11"/>
      <c r="ERN60" s="11"/>
      <c r="ERO60" s="11"/>
      <c r="ERP60" s="11"/>
      <c r="ERQ60" s="11"/>
      <c r="ERR60" s="11"/>
      <c r="ERS60" s="11"/>
      <c r="ERT60" s="11"/>
      <c r="ERU60" s="11"/>
      <c r="ERV60" s="11"/>
      <c r="ERW60" s="11"/>
      <c r="ERX60" s="11"/>
      <c r="ERY60" s="11"/>
      <c r="ERZ60" s="11"/>
      <c r="ESA60" s="11"/>
      <c r="ESB60" s="11"/>
      <c r="ESC60" s="11"/>
      <c r="ESD60" s="11"/>
      <c r="ESE60" s="11"/>
      <c r="ESF60" s="11"/>
      <c r="ESG60" s="11"/>
      <c r="ESH60" s="11"/>
      <c r="ESI60" s="11"/>
      <c r="ESJ60" s="11"/>
      <c r="ESK60" s="11"/>
      <c r="ESL60" s="11"/>
      <c r="ESM60" s="11"/>
      <c r="ESN60" s="11"/>
      <c r="ESO60" s="11"/>
      <c r="ESP60" s="11"/>
      <c r="ESQ60" s="11"/>
      <c r="ESR60" s="11"/>
      <c r="ESS60" s="11"/>
      <c r="EST60" s="11"/>
      <c r="ESU60" s="11"/>
      <c r="ESV60" s="11"/>
      <c r="ESW60" s="11"/>
      <c r="ESX60" s="11"/>
      <c r="ESY60" s="11"/>
      <c r="ESZ60" s="11"/>
      <c r="ETA60" s="11"/>
      <c r="ETB60" s="11"/>
      <c r="ETC60" s="11"/>
      <c r="ETD60" s="11"/>
      <c r="ETE60" s="11"/>
      <c r="ETF60" s="11"/>
      <c r="ETG60" s="11"/>
      <c r="ETH60" s="11"/>
      <c r="ETI60" s="11"/>
      <c r="ETJ60" s="11"/>
      <c r="ETK60" s="11"/>
      <c r="ETL60" s="11"/>
      <c r="ETM60" s="11"/>
      <c r="ETN60" s="11"/>
      <c r="ETO60" s="11"/>
      <c r="ETP60" s="11"/>
      <c r="ETQ60" s="11"/>
      <c r="ETR60" s="11"/>
      <c r="ETS60" s="11"/>
      <c r="ETT60" s="11"/>
      <c r="ETU60" s="11"/>
      <c r="ETV60" s="11"/>
      <c r="ETW60" s="11"/>
      <c r="ETX60" s="11"/>
      <c r="ETY60" s="11"/>
      <c r="ETZ60" s="11"/>
      <c r="EUA60" s="11"/>
      <c r="EUB60" s="11"/>
      <c r="EUC60" s="11"/>
      <c r="EUD60" s="11"/>
      <c r="EUE60" s="11"/>
      <c r="EUF60" s="11"/>
      <c r="EUG60" s="11"/>
      <c r="EUH60" s="11"/>
      <c r="EUI60" s="11"/>
      <c r="EUJ60" s="11"/>
      <c r="EUK60" s="11"/>
      <c r="EUL60" s="11"/>
      <c r="EUM60" s="11"/>
      <c r="EUN60" s="11"/>
      <c r="EUO60" s="11"/>
      <c r="EUP60" s="11"/>
      <c r="EUQ60" s="11"/>
      <c r="EUR60" s="11"/>
      <c r="EUS60" s="11"/>
      <c r="EUT60" s="11"/>
      <c r="EUU60" s="11"/>
      <c r="EUV60" s="11"/>
      <c r="EUW60" s="11"/>
      <c r="EUX60" s="11"/>
      <c r="EUY60" s="11"/>
      <c r="EUZ60" s="11"/>
      <c r="EVA60" s="11"/>
      <c r="EVB60" s="11"/>
      <c r="EVC60" s="11"/>
      <c r="EVD60" s="11"/>
      <c r="EVE60" s="11"/>
      <c r="EVF60" s="11"/>
      <c r="EVG60" s="11"/>
      <c r="EVH60" s="11"/>
      <c r="EVI60" s="11"/>
      <c r="EVJ60" s="11"/>
      <c r="EVK60" s="11"/>
      <c r="EVL60" s="11"/>
      <c r="EVM60" s="11"/>
      <c r="EVN60" s="11"/>
      <c r="EVO60" s="11"/>
      <c r="EVP60" s="11"/>
      <c r="EVQ60" s="11"/>
      <c r="EVR60" s="11"/>
      <c r="EVS60" s="11"/>
      <c r="EVT60" s="11"/>
      <c r="EVU60" s="11"/>
      <c r="EVV60" s="11"/>
      <c r="EVW60" s="11"/>
      <c r="EVX60" s="11"/>
      <c r="EVY60" s="11"/>
      <c r="EVZ60" s="11"/>
      <c r="EWA60" s="11"/>
      <c r="EWB60" s="11"/>
      <c r="EWC60" s="11"/>
      <c r="EWD60" s="11"/>
      <c r="EWE60" s="11"/>
      <c r="EWF60" s="11"/>
      <c r="EWG60" s="11"/>
      <c r="EWH60" s="11"/>
      <c r="EWI60" s="11"/>
      <c r="EWJ60" s="11"/>
      <c r="EWK60" s="11"/>
      <c r="EWL60" s="11"/>
      <c r="EWM60" s="11"/>
      <c r="EWN60" s="11"/>
      <c r="EWO60" s="11"/>
      <c r="EWP60" s="11"/>
      <c r="EWQ60" s="11"/>
      <c r="EWR60" s="11"/>
      <c r="EWS60" s="11"/>
      <c r="EWT60" s="11"/>
      <c r="EWU60" s="11"/>
      <c r="EWV60" s="11"/>
      <c r="EWW60" s="11"/>
      <c r="EWX60" s="11"/>
      <c r="EWY60" s="11"/>
      <c r="EWZ60" s="11"/>
      <c r="EXA60" s="11"/>
      <c r="EXB60" s="11"/>
      <c r="EXC60" s="11"/>
      <c r="EXD60" s="11"/>
      <c r="EXE60" s="11"/>
      <c r="EXF60" s="11"/>
      <c r="EXG60" s="11"/>
      <c r="EXH60" s="11"/>
      <c r="EXI60" s="11"/>
      <c r="EXJ60" s="11"/>
      <c r="EXK60" s="11"/>
      <c r="EXL60" s="11"/>
      <c r="EXM60" s="11"/>
      <c r="EXN60" s="11"/>
      <c r="EXO60" s="11"/>
      <c r="EXP60" s="11"/>
      <c r="EXQ60" s="11"/>
      <c r="EXR60" s="11"/>
      <c r="EXS60" s="11"/>
      <c r="EXT60" s="11"/>
      <c r="EXU60" s="11"/>
      <c r="EXV60" s="11"/>
      <c r="EXW60" s="11"/>
      <c r="EXX60" s="11"/>
      <c r="EXY60" s="11"/>
      <c r="EXZ60" s="11"/>
      <c r="EYA60" s="11"/>
      <c r="EYB60" s="11"/>
      <c r="EYC60" s="11"/>
      <c r="EYD60" s="11"/>
      <c r="EYE60" s="11"/>
      <c r="EYF60" s="11"/>
      <c r="EYG60" s="11"/>
      <c r="EYH60" s="11"/>
      <c r="EYI60" s="11"/>
      <c r="EYJ60" s="11"/>
      <c r="EYK60" s="11"/>
      <c r="EYL60" s="11"/>
      <c r="EYM60" s="11"/>
      <c r="EYN60" s="11"/>
      <c r="EYO60" s="11"/>
      <c r="EYP60" s="11"/>
      <c r="EYQ60" s="11"/>
      <c r="EYR60" s="11"/>
      <c r="EYS60" s="11"/>
      <c r="EYT60" s="11"/>
      <c r="EYU60" s="11"/>
      <c r="EYV60" s="11"/>
      <c r="EYW60" s="11"/>
      <c r="EYX60" s="11"/>
      <c r="EYY60" s="11"/>
      <c r="EYZ60" s="11"/>
      <c r="EZA60" s="11"/>
      <c r="EZB60" s="11"/>
      <c r="EZC60" s="11"/>
      <c r="EZD60" s="11"/>
      <c r="EZE60" s="11"/>
      <c r="EZF60" s="11"/>
      <c r="EZG60" s="11"/>
      <c r="EZH60" s="11"/>
      <c r="EZI60" s="11"/>
      <c r="EZJ60" s="11"/>
      <c r="EZK60" s="11"/>
      <c r="EZL60" s="11"/>
      <c r="EZM60" s="11"/>
      <c r="EZN60" s="11"/>
      <c r="EZO60" s="11"/>
      <c r="EZP60" s="11"/>
      <c r="EZQ60" s="11"/>
      <c r="EZR60" s="11"/>
      <c r="EZS60" s="11"/>
      <c r="EZT60" s="11"/>
      <c r="EZU60" s="11"/>
      <c r="EZV60" s="11"/>
      <c r="EZW60" s="11"/>
      <c r="EZX60" s="11"/>
      <c r="EZY60" s="11"/>
      <c r="EZZ60" s="11"/>
      <c r="FAA60" s="11"/>
      <c r="FAB60" s="11"/>
      <c r="FAC60" s="11"/>
      <c r="FAD60" s="11"/>
      <c r="FAE60" s="11"/>
      <c r="FAF60" s="11"/>
      <c r="FAG60" s="11"/>
      <c r="FAH60" s="11"/>
      <c r="FAI60" s="11"/>
      <c r="FAJ60" s="11"/>
      <c r="FAK60" s="11"/>
      <c r="FAL60" s="11"/>
      <c r="FAM60" s="11"/>
      <c r="FAN60" s="11"/>
      <c r="FAO60" s="11"/>
      <c r="FAP60" s="11"/>
      <c r="FAQ60" s="11"/>
      <c r="FAR60" s="11"/>
      <c r="FAS60" s="11"/>
      <c r="FAT60" s="11"/>
      <c r="FAU60" s="11"/>
      <c r="FAV60" s="11"/>
      <c r="FAW60" s="11"/>
      <c r="FAX60" s="11"/>
      <c r="FAY60" s="11"/>
      <c r="FAZ60" s="11"/>
      <c r="FBA60" s="11"/>
      <c r="FBB60" s="11"/>
      <c r="FBC60" s="11"/>
      <c r="FBD60" s="11"/>
      <c r="FBE60" s="11"/>
      <c r="FBF60" s="11"/>
      <c r="FBG60" s="11"/>
      <c r="FBH60" s="11"/>
      <c r="FBI60" s="11"/>
      <c r="FBJ60" s="11"/>
      <c r="FBK60" s="11"/>
      <c r="FBL60" s="11"/>
      <c r="FBM60" s="11"/>
      <c r="FBN60" s="11"/>
      <c r="FBO60" s="11"/>
      <c r="FBP60" s="11"/>
      <c r="FBQ60" s="11"/>
      <c r="FBR60" s="11"/>
      <c r="FBS60" s="11"/>
      <c r="FBT60" s="11"/>
      <c r="FBU60" s="11"/>
      <c r="FBV60" s="11"/>
      <c r="FBW60" s="11"/>
      <c r="FBX60" s="11"/>
      <c r="FBY60" s="11"/>
      <c r="FBZ60" s="11"/>
      <c r="FCA60" s="11"/>
      <c r="FCB60" s="11"/>
      <c r="FCC60" s="11"/>
      <c r="FCD60" s="11"/>
      <c r="FCE60" s="11"/>
      <c r="FCF60" s="11"/>
      <c r="FCG60" s="11"/>
      <c r="FCH60" s="11"/>
      <c r="FCI60" s="11"/>
      <c r="FCJ60" s="11"/>
      <c r="FCK60" s="11"/>
      <c r="FCL60" s="11"/>
      <c r="FCM60" s="11"/>
      <c r="FCN60" s="11"/>
      <c r="FCO60" s="11"/>
      <c r="FCP60" s="11"/>
      <c r="FCQ60" s="11"/>
      <c r="FCR60" s="11"/>
      <c r="FCS60" s="11"/>
      <c r="FCT60" s="11"/>
      <c r="FCU60" s="11"/>
      <c r="FCV60" s="11"/>
      <c r="FCW60" s="11"/>
      <c r="FCX60" s="11"/>
      <c r="FCY60" s="11"/>
      <c r="FCZ60" s="11"/>
      <c r="FDA60" s="11"/>
      <c r="FDB60" s="11"/>
      <c r="FDC60" s="11"/>
      <c r="FDD60" s="11"/>
      <c r="FDE60" s="11"/>
      <c r="FDF60" s="11"/>
      <c r="FDG60" s="11"/>
      <c r="FDH60" s="11"/>
      <c r="FDI60" s="11"/>
      <c r="FDJ60" s="11"/>
      <c r="FDK60" s="11"/>
      <c r="FDL60" s="11"/>
      <c r="FDM60" s="11"/>
      <c r="FDN60" s="11"/>
      <c r="FDO60" s="11"/>
      <c r="FDP60" s="11"/>
      <c r="FDQ60" s="11"/>
      <c r="FDR60" s="11"/>
      <c r="FDS60" s="11"/>
      <c r="FDT60" s="11"/>
      <c r="FDU60" s="11"/>
      <c r="FDV60" s="11"/>
      <c r="FDW60" s="11"/>
      <c r="FDX60" s="11"/>
      <c r="FDY60" s="11"/>
      <c r="FDZ60" s="11"/>
      <c r="FEA60" s="11"/>
      <c r="FEB60" s="11"/>
      <c r="FEC60" s="11"/>
      <c r="FED60" s="11"/>
      <c r="FEE60" s="11"/>
      <c r="FEF60" s="11"/>
      <c r="FEG60" s="11"/>
      <c r="FEH60" s="11"/>
      <c r="FEI60" s="11"/>
      <c r="FEJ60" s="11"/>
      <c r="FEK60" s="11"/>
      <c r="FEL60" s="11"/>
      <c r="FEM60" s="11"/>
      <c r="FEN60" s="11"/>
      <c r="FEO60" s="11"/>
      <c r="FEP60" s="11"/>
      <c r="FEQ60" s="11"/>
      <c r="FER60" s="11"/>
      <c r="FES60" s="11"/>
      <c r="FET60" s="11"/>
      <c r="FEU60" s="11"/>
      <c r="FEV60" s="11"/>
      <c r="FEW60" s="11"/>
      <c r="FEX60" s="11"/>
      <c r="FEY60" s="11"/>
      <c r="FEZ60" s="11"/>
      <c r="FFA60" s="11"/>
      <c r="FFB60" s="11"/>
      <c r="FFC60" s="11"/>
      <c r="FFD60" s="11"/>
      <c r="FFE60" s="11"/>
      <c r="FFF60" s="11"/>
      <c r="FFG60" s="11"/>
      <c r="FFH60" s="11"/>
      <c r="FFI60" s="11"/>
      <c r="FFJ60" s="11"/>
      <c r="FFK60" s="11"/>
      <c r="FFL60" s="11"/>
      <c r="FFM60" s="11"/>
      <c r="FFN60" s="11"/>
      <c r="FFO60" s="11"/>
      <c r="FFP60" s="11"/>
      <c r="FFQ60" s="11"/>
      <c r="FFR60" s="11"/>
      <c r="FFS60" s="11"/>
      <c r="FFT60" s="11"/>
      <c r="FFU60" s="11"/>
      <c r="FFV60" s="11"/>
      <c r="FFW60" s="11"/>
      <c r="FFX60" s="11"/>
      <c r="FFY60" s="11"/>
      <c r="FFZ60" s="11"/>
      <c r="FGA60" s="11"/>
      <c r="FGB60" s="11"/>
      <c r="FGC60" s="11"/>
      <c r="FGD60" s="11"/>
      <c r="FGE60" s="11"/>
      <c r="FGF60" s="11"/>
      <c r="FGG60" s="11"/>
      <c r="FGH60" s="11"/>
      <c r="FGI60" s="11"/>
      <c r="FGJ60" s="11"/>
      <c r="FGK60" s="11"/>
      <c r="FGL60" s="11"/>
      <c r="FGM60" s="11"/>
      <c r="FGN60" s="11"/>
      <c r="FGO60" s="11"/>
      <c r="FGP60" s="11"/>
      <c r="FGQ60" s="11"/>
      <c r="FGR60" s="11"/>
      <c r="FGS60" s="11"/>
      <c r="FGT60" s="11"/>
      <c r="FGU60" s="11"/>
      <c r="FGV60" s="11"/>
      <c r="FGW60" s="11"/>
      <c r="FGX60" s="11"/>
      <c r="FGY60" s="11"/>
      <c r="FGZ60" s="11"/>
      <c r="FHA60" s="11"/>
      <c r="FHB60" s="11"/>
      <c r="FHC60" s="11"/>
      <c r="FHD60" s="11"/>
      <c r="FHE60" s="11"/>
      <c r="FHF60" s="11"/>
      <c r="FHG60" s="11"/>
      <c r="FHH60" s="11"/>
      <c r="FHI60" s="11"/>
      <c r="FHJ60" s="11"/>
      <c r="FHK60" s="11"/>
      <c r="FHL60" s="11"/>
      <c r="FHM60" s="11"/>
      <c r="FHN60" s="11"/>
      <c r="FHO60" s="11"/>
      <c r="FHP60" s="11"/>
      <c r="FHQ60" s="11"/>
      <c r="FHR60" s="11"/>
      <c r="FHS60" s="11"/>
      <c r="FHT60" s="11"/>
      <c r="FHU60" s="11"/>
      <c r="FHV60" s="11"/>
      <c r="FHW60" s="11"/>
      <c r="FHX60" s="11"/>
      <c r="FHY60" s="11"/>
      <c r="FHZ60" s="11"/>
      <c r="FIA60" s="11"/>
      <c r="FIB60" s="11"/>
      <c r="FIC60" s="11"/>
      <c r="FID60" s="11"/>
      <c r="FIE60" s="11"/>
      <c r="FIF60" s="11"/>
      <c r="FIG60" s="11"/>
      <c r="FIH60" s="11"/>
      <c r="FII60" s="11"/>
      <c r="FIJ60" s="11"/>
      <c r="FIK60" s="11"/>
      <c r="FIL60" s="11"/>
      <c r="FIM60" s="11"/>
      <c r="FIN60" s="11"/>
      <c r="FIO60" s="11"/>
      <c r="FIP60" s="11"/>
      <c r="FIQ60" s="11"/>
      <c r="FIR60" s="11"/>
      <c r="FIS60" s="11"/>
      <c r="FIT60" s="11"/>
      <c r="FIU60" s="11"/>
      <c r="FIV60" s="11"/>
      <c r="FIW60" s="11"/>
      <c r="FIX60" s="11"/>
      <c r="FIY60" s="11"/>
      <c r="FIZ60" s="11"/>
      <c r="FJA60" s="11"/>
      <c r="FJB60" s="11"/>
      <c r="FJC60" s="11"/>
      <c r="FJD60" s="11"/>
      <c r="FJE60" s="11"/>
      <c r="FJF60" s="11"/>
      <c r="FJG60" s="11"/>
      <c r="FJH60" s="11"/>
      <c r="FJI60" s="11"/>
      <c r="FJJ60" s="11"/>
      <c r="FJK60" s="11"/>
      <c r="FJL60" s="11"/>
      <c r="FJM60" s="11"/>
      <c r="FJN60" s="11"/>
      <c r="FJO60" s="11"/>
      <c r="FJP60" s="11"/>
      <c r="FJQ60" s="11"/>
      <c r="FJR60" s="11"/>
      <c r="FJS60" s="11"/>
      <c r="FJT60" s="11"/>
      <c r="FJU60" s="11"/>
      <c r="FJV60" s="11"/>
      <c r="FJW60" s="11"/>
      <c r="FJX60" s="11"/>
      <c r="FJY60" s="11"/>
      <c r="FJZ60" s="11"/>
      <c r="FKA60" s="11"/>
      <c r="FKB60" s="11"/>
      <c r="FKC60" s="11"/>
      <c r="FKD60" s="11"/>
      <c r="FKE60" s="11"/>
      <c r="FKF60" s="11"/>
      <c r="FKG60" s="11"/>
      <c r="FKH60" s="11"/>
      <c r="FKI60" s="11"/>
      <c r="FKJ60" s="11"/>
      <c r="FKK60" s="11"/>
      <c r="FKL60" s="11"/>
      <c r="FKM60" s="11"/>
      <c r="FKN60" s="11"/>
      <c r="FKO60" s="11"/>
      <c r="FKP60" s="11"/>
      <c r="FKQ60" s="11"/>
      <c r="FKR60" s="11"/>
      <c r="FKS60" s="11"/>
      <c r="FKT60" s="11"/>
      <c r="FKU60" s="11"/>
      <c r="FKV60" s="11"/>
      <c r="FKW60" s="11"/>
      <c r="FKX60" s="11"/>
      <c r="FKY60" s="11"/>
      <c r="FKZ60" s="11"/>
      <c r="FLA60" s="11"/>
      <c r="FLB60" s="11"/>
      <c r="FLC60" s="11"/>
      <c r="FLD60" s="11"/>
      <c r="FLE60" s="11"/>
      <c r="FLF60" s="11"/>
      <c r="FLG60" s="11"/>
      <c r="FLH60" s="11"/>
      <c r="FLI60" s="11"/>
      <c r="FLJ60" s="11"/>
      <c r="FLK60" s="11"/>
      <c r="FLL60" s="11"/>
      <c r="FLM60" s="11"/>
      <c r="FLN60" s="11"/>
      <c r="FLO60" s="11"/>
      <c r="FLP60" s="11"/>
      <c r="FLQ60" s="11"/>
      <c r="FLR60" s="11"/>
      <c r="FLS60" s="11"/>
      <c r="FLT60" s="11"/>
      <c r="FLU60" s="11"/>
      <c r="FLV60" s="11"/>
      <c r="FLW60" s="11"/>
      <c r="FLX60" s="11"/>
      <c r="FLY60" s="11"/>
      <c r="FLZ60" s="11"/>
      <c r="FMA60" s="11"/>
      <c r="FMB60" s="11"/>
      <c r="FMC60" s="11"/>
      <c r="FMD60" s="11"/>
      <c r="FME60" s="11"/>
      <c r="FMF60" s="11"/>
      <c r="FMG60" s="11"/>
      <c r="FMH60" s="11"/>
      <c r="FMI60" s="11"/>
      <c r="FMJ60" s="11"/>
      <c r="FMK60" s="11"/>
      <c r="FML60" s="11"/>
      <c r="FMM60" s="11"/>
      <c r="FMN60" s="11"/>
      <c r="FMO60" s="11"/>
      <c r="FMP60" s="11"/>
      <c r="FMQ60" s="11"/>
      <c r="FMR60" s="11"/>
      <c r="FMS60" s="11"/>
      <c r="FMT60" s="11"/>
      <c r="FMU60" s="11"/>
      <c r="FMV60" s="11"/>
      <c r="FMW60" s="11"/>
      <c r="FMX60" s="11"/>
      <c r="FMY60" s="11"/>
      <c r="FMZ60" s="11"/>
      <c r="FNA60" s="11"/>
      <c r="FNB60" s="11"/>
      <c r="FNC60" s="11"/>
      <c r="FND60" s="11"/>
      <c r="FNE60" s="11"/>
      <c r="FNF60" s="11"/>
      <c r="FNG60" s="11"/>
      <c r="FNH60" s="11"/>
      <c r="FNI60" s="11"/>
      <c r="FNJ60" s="11"/>
      <c r="FNK60" s="11"/>
      <c r="FNL60" s="11"/>
      <c r="FNM60" s="11"/>
      <c r="FNN60" s="11"/>
      <c r="FNO60" s="11"/>
      <c r="FNP60" s="11"/>
      <c r="FNQ60" s="11"/>
      <c r="FNR60" s="11"/>
      <c r="FNS60" s="11"/>
      <c r="FNT60" s="11"/>
      <c r="FNU60" s="11"/>
      <c r="FNV60" s="11"/>
      <c r="FNW60" s="11"/>
      <c r="FNX60" s="11"/>
      <c r="FNY60" s="11"/>
      <c r="FNZ60" s="11"/>
      <c r="FOA60" s="11"/>
      <c r="FOB60" s="11"/>
      <c r="FOC60" s="11"/>
      <c r="FOD60" s="11"/>
      <c r="FOE60" s="11"/>
      <c r="FOF60" s="11"/>
      <c r="FOG60" s="11"/>
      <c r="FOH60" s="11"/>
      <c r="FOI60" s="11"/>
      <c r="FOJ60" s="11"/>
      <c r="FOK60" s="11"/>
      <c r="FOL60" s="11"/>
      <c r="FOM60" s="11"/>
      <c r="FON60" s="11"/>
      <c r="FOO60" s="11"/>
      <c r="FOP60" s="11"/>
      <c r="FOQ60" s="11"/>
      <c r="FOR60" s="11"/>
      <c r="FOS60" s="11"/>
      <c r="FOT60" s="11"/>
      <c r="FOU60" s="11"/>
      <c r="FOV60" s="11"/>
      <c r="FOW60" s="11"/>
      <c r="FOX60" s="11"/>
      <c r="FOY60" s="11"/>
      <c r="FOZ60" s="11"/>
      <c r="FPA60" s="11"/>
      <c r="FPB60" s="11"/>
      <c r="FPC60" s="11"/>
      <c r="FPD60" s="11"/>
      <c r="FPE60" s="11"/>
      <c r="FPF60" s="11"/>
      <c r="FPG60" s="11"/>
      <c r="FPH60" s="11"/>
      <c r="FPI60" s="11"/>
      <c r="FPJ60" s="11"/>
      <c r="FPK60" s="11"/>
      <c r="FPL60" s="11"/>
      <c r="FPM60" s="11"/>
      <c r="FPN60" s="11"/>
      <c r="FPO60" s="11"/>
      <c r="FPP60" s="11"/>
      <c r="FPQ60" s="11"/>
      <c r="FPR60" s="11"/>
      <c r="FPS60" s="11"/>
      <c r="FPT60" s="11"/>
      <c r="FPU60" s="11"/>
      <c r="FPV60" s="11"/>
      <c r="FPW60" s="11"/>
      <c r="FPX60" s="11"/>
      <c r="FPY60" s="11"/>
      <c r="FPZ60" s="11"/>
      <c r="FQA60" s="11"/>
      <c r="FQB60" s="11"/>
      <c r="FQC60" s="11"/>
      <c r="FQD60" s="11"/>
      <c r="FQE60" s="11"/>
      <c r="FQF60" s="11"/>
      <c r="FQG60" s="11"/>
      <c r="FQH60" s="11"/>
      <c r="FQI60" s="11"/>
      <c r="FQJ60" s="11"/>
      <c r="FQK60" s="11"/>
      <c r="FQL60" s="11"/>
      <c r="FQM60" s="11"/>
      <c r="FQN60" s="11"/>
      <c r="FQO60" s="11"/>
      <c r="FQP60" s="11"/>
      <c r="FQQ60" s="11"/>
      <c r="FQR60" s="11"/>
      <c r="FQS60" s="11"/>
      <c r="FQT60" s="11"/>
      <c r="FQU60" s="11"/>
      <c r="FQV60" s="11"/>
      <c r="FQW60" s="11"/>
      <c r="FQX60" s="11"/>
      <c r="FQY60" s="11"/>
      <c r="FQZ60" s="11"/>
      <c r="FRA60" s="11"/>
      <c r="FRB60" s="11"/>
      <c r="FRC60" s="11"/>
      <c r="FRD60" s="11"/>
      <c r="FRE60" s="11"/>
      <c r="FRF60" s="11"/>
      <c r="FRG60" s="11"/>
      <c r="FRH60" s="11"/>
      <c r="FRI60" s="11"/>
      <c r="FRJ60" s="11"/>
      <c r="FRK60" s="11"/>
      <c r="FRL60" s="11"/>
      <c r="FRM60" s="11"/>
      <c r="FRN60" s="11"/>
      <c r="FRO60" s="11"/>
      <c r="FRP60" s="11"/>
      <c r="FRQ60" s="11"/>
      <c r="FRR60" s="11"/>
      <c r="FRS60" s="11"/>
      <c r="FRT60" s="11"/>
      <c r="FRU60" s="11"/>
      <c r="FRV60" s="11"/>
      <c r="FRW60" s="11"/>
      <c r="FRX60" s="11"/>
      <c r="FRY60" s="11"/>
      <c r="FRZ60" s="11"/>
      <c r="FSA60" s="11"/>
      <c r="FSB60" s="11"/>
      <c r="FSC60" s="11"/>
      <c r="FSD60" s="11"/>
      <c r="FSE60" s="11"/>
      <c r="FSF60" s="11"/>
      <c r="FSG60" s="11"/>
      <c r="FSH60" s="11"/>
      <c r="FSI60" s="11"/>
      <c r="FSJ60" s="11"/>
      <c r="FSK60" s="11"/>
      <c r="FSL60" s="11"/>
      <c r="FSM60" s="11"/>
      <c r="FSN60" s="11"/>
      <c r="FSO60" s="11"/>
      <c r="FSP60" s="11"/>
      <c r="FSQ60" s="11"/>
      <c r="FSR60" s="11"/>
      <c r="FSS60" s="11"/>
      <c r="FST60" s="11"/>
      <c r="FSU60" s="11"/>
      <c r="FSV60" s="11"/>
      <c r="FSW60" s="11"/>
      <c r="FSX60" s="11"/>
      <c r="FSY60" s="11"/>
      <c r="FSZ60" s="11"/>
      <c r="FTA60" s="11"/>
      <c r="FTB60" s="11"/>
      <c r="FTC60" s="11"/>
      <c r="FTD60" s="11"/>
      <c r="FTE60" s="11"/>
      <c r="FTF60" s="11"/>
      <c r="FTG60" s="11"/>
      <c r="FTH60" s="11"/>
      <c r="FTI60" s="11"/>
      <c r="FTJ60" s="11"/>
      <c r="FTK60" s="11"/>
      <c r="FTL60" s="11"/>
      <c r="FTM60" s="11"/>
      <c r="FTN60" s="11"/>
      <c r="FTO60" s="11"/>
      <c r="FTP60" s="11"/>
      <c r="FTQ60" s="11"/>
      <c r="FTR60" s="11"/>
      <c r="FTS60" s="11"/>
      <c r="FTT60" s="11"/>
      <c r="FTU60" s="11"/>
      <c r="FTV60" s="11"/>
      <c r="FTW60" s="11"/>
      <c r="FTX60" s="11"/>
      <c r="FTY60" s="11"/>
      <c r="FTZ60" s="11"/>
      <c r="FUA60" s="11"/>
      <c r="FUB60" s="11"/>
      <c r="FUC60" s="11"/>
      <c r="FUD60" s="11"/>
      <c r="FUE60" s="11"/>
      <c r="FUF60" s="11"/>
      <c r="FUG60" s="11"/>
      <c r="FUH60" s="11"/>
      <c r="FUI60" s="11"/>
      <c r="FUJ60" s="11"/>
      <c r="FUK60" s="11"/>
      <c r="FUL60" s="11"/>
      <c r="FUM60" s="11"/>
      <c r="FUN60" s="11"/>
      <c r="FUO60" s="11"/>
      <c r="FUP60" s="11"/>
      <c r="FUQ60" s="11"/>
      <c r="FUR60" s="11"/>
      <c r="FUS60" s="11"/>
      <c r="FUT60" s="11"/>
      <c r="FUU60" s="11"/>
      <c r="FUV60" s="11"/>
      <c r="FUW60" s="11"/>
      <c r="FUX60" s="11"/>
      <c r="FUY60" s="11"/>
      <c r="FUZ60" s="11"/>
      <c r="FVA60" s="11"/>
      <c r="FVB60" s="11"/>
      <c r="FVC60" s="11"/>
      <c r="FVD60" s="11"/>
      <c r="FVE60" s="11"/>
      <c r="FVF60" s="11"/>
      <c r="FVG60" s="11"/>
      <c r="FVH60" s="11"/>
      <c r="FVI60" s="11"/>
      <c r="FVJ60" s="11"/>
      <c r="FVK60" s="11"/>
      <c r="FVL60" s="11"/>
      <c r="FVM60" s="11"/>
      <c r="FVN60" s="11"/>
      <c r="FVO60" s="11"/>
      <c r="FVP60" s="11"/>
      <c r="FVQ60" s="11"/>
      <c r="FVR60" s="11"/>
      <c r="FVS60" s="11"/>
      <c r="FVT60" s="11"/>
      <c r="FVU60" s="11"/>
      <c r="FVV60" s="11"/>
      <c r="FVW60" s="11"/>
      <c r="FVX60" s="11"/>
      <c r="FVY60" s="11"/>
      <c r="FVZ60" s="11"/>
      <c r="FWA60" s="11"/>
      <c r="FWB60" s="11"/>
      <c r="FWC60" s="11"/>
      <c r="FWD60" s="11"/>
      <c r="FWE60" s="11"/>
      <c r="FWF60" s="11"/>
      <c r="FWG60" s="11"/>
      <c r="FWH60" s="11"/>
      <c r="FWI60" s="11"/>
      <c r="FWJ60" s="11"/>
      <c r="FWK60" s="11"/>
      <c r="FWL60" s="11"/>
      <c r="FWM60" s="11"/>
      <c r="FWN60" s="11"/>
      <c r="FWO60" s="11"/>
      <c r="FWP60" s="11"/>
      <c r="FWQ60" s="11"/>
      <c r="FWR60" s="11"/>
      <c r="FWS60" s="11"/>
      <c r="FWT60" s="11"/>
      <c r="FWU60" s="11"/>
      <c r="FWV60" s="11"/>
      <c r="FWW60" s="11"/>
      <c r="FWX60" s="11"/>
      <c r="FWY60" s="11"/>
      <c r="FWZ60" s="11"/>
      <c r="FXA60" s="11"/>
      <c r="FXB60" s="11"/>
      <c r="FXC60" s="11"/>
      <c r="FXD60" s="11"/>
      <c r="FXE60" s="11"/>
      <c r="FXF60" s="11"/>
      <c r="FXG60" s="11"/>
      <c r="FXH60" s="11"/>
      <c r="FXI60" s="11"/>
      <c r="FXJ60" s="11"/>
      <c r="FXK60" s="11"/>
      <c r="FXL60" s="11"/>
      <c r="FXM60" s="11"/>
      <c r="FXN60" s="11"/>
      <c r="FXO60" s="11"/>
      <c r="FXP60" s="11"/>
      <c r="FXQ60" s="11"/>
      <c r="FXR60" s="11"/>
      <c r="FXS60" s="11"/>
      <c r="FXT60" s="11"/>
      <c r="FXU60" s="11"/>
      <c r="FXV60" s="11"/>
      <c r="FXW60" s="11"/>
      <c r="FXX60" s="11"/>
      <c r="FXY60" s="11"/>
      <c r="FXZ60" s="11"/>
      <c r="FYA60" s="11"/>
      <c r="FYB60" s="11"/>
      <c r="FYC60" s="11"/>
      <c r="FYD60" s="11"/>
      <c r="FYE60" s="11"/>
      <c r="FYF60" s="11"/>
      <c r="FYG60" s="11"/>
      <c r="FYH60" s="11"/>
      <c r="FYI60" s="11"/>
      <c r="FYJ60" s="11"/>
      <c r="FYK60" s="11"/>
      <c r="FYL60" s="11"/>
      <c r="FYM60" s="11"/>
      <c r="FYN60" s="11"/>
      <c r="FYO60" s="11"/>
      <c r="FYP60" s="11"/>
      <c r="FYQ60" s="11"/>
      <c r="FYR60" s="11"/>
      <c r="FYS60" s="11"/>
      <c r="FYT60" s="11"/>
      <c r="FYU60" s="11"/>
      <c r="FYV60" s="11"/>
      <c r="FYW60" s="11"/>
      <c r="FYX60" s="11"/>
      <c r="FYY60" s="11"/>
      <c r="FYZ60" s="11"/>
      <c r="FZA60" s="11"/>
      <c r="FZB60" s="11"/>
      <c r="FZC60" s="11"/>
      <c r="FZD60" s="11"/>
      <c r="FZE60" s="11"/>
      <c r="FZF60" s="11"/>
      <c r="FZG60" s="11"/>
      <c r="FZH60" s="11"/>
      <c r="FZI60" s="11"/>
      <c r="FZJ60" s="11"/>
      <c r="FZK60" s="11"/>
      <c r="FZL60" s="11"/>
      <c r="FZM60" s="11"/>
      <c r="FZN60" s="11"/>
      <c r="FZO60" s="11"/>
      <c r="FZP60" s="11"/>
      <c r="FZQ60" s="11"/>
      <c r="FZR60" s="11"/>
      <c r="FZS60" s="11"/>
      <c r="FZT60" s="11"/>
      <c r="FZU60" s="11"/>
      <c r="FZV60" s="11"/>
      <c r="FZW60" s="11"/>
      <c r="FZX60" s="11"/>
      <c r="FZY60" s="11"/>
      <c r="FZZ60" s="11"/>
      <c r="GAA60" s="11"/>
      <c r="GAB60" s="11"/>
      <c r="GAC60" s="11"/>
      <c r="GAD60" s="11"/>
      <c r="GAE60" s="11"/>
      <c r="GAF60" s="11"/>
      <c r="GAG60" s="11"/>
      <c r="GAH60" s="11"/>
      <c r="GAI60" s="11"/>
      <c r="GAJ60" s="11"/>
      <c r="GAK60" s="11"/>
      <c r="GAL60" s="11"/>
      <c r="GAM60" s="11"/>
      <c r="GAN60" s="11"/>
      <c r="GAO60" s="11"/>
      <c r="GAP60" s="11"/>
      <c r="GAQ60" s="11"/>
      <c r="GAR60" s="11"/>
      <c r="GAS60" s="11"/>
      <c r="GAT60" s="11"/>
      <c r="GAU60" s="11"/>
      <c r="GAV60" s="11"/>
      <c r="GAW60" s="11"/>
      <c r="GAX60" s="11"/>
      <c r="GAY60" s="11"/>
      <c r="GAZ60" s="11"/>
      <c r="GBA60" s="11"/>
      <c r="GBB60" s="11"/>
      <c r="GBC60" s="11"/>
      <c r="GBD60" s="11"/>
      <c r="GBE60" s="11"/>
      <c r="GBF60" s="11"/>
      <c r="GBG60" s="11"/>
      <c r="GBH60" s="11"/>
      <c r="GBI60" s="11"/>
      <c r="GBJ60" s="11"/>
      <c r="GBK60" s="11"/>
      <c r="GBL60" s="11"/>
      <c r="GBM60" s="11"/>
      <c r="GBN60" s="11"/>
      <c r="GBO60" s="11"/>
      <c r="GBP60" s="11"/>
      <c r="GBQ60" s="11"/>
      <c r="GBR60" s="11"/>
      <c r="GBS60" s="11"/>
      <c r="GBT60" s="11"/>
      <c r="GBU60" s="11"/>
      <c r="GBV60" s="11"/>
      <c r="GBW60" s="11"/>
      <c r="GBX60" s="11"/>
      <c r="GBY60" s="11"/>
      <c r="GBZ60" s="11"/>
      <c r="GCA60" s="11"/>
      <c r="GCB60" s="11"/>
      <c r="GCC60" s="11"/>
      <c r="GCD60" s="11"/>
      <c r="GCE60" s="11"/>
      <c r="GCF60" s="11"/>
      <c r="GCG60" s="11"/>
      <c r="GCH60" s="11"/>
      <c r="GCI60" s="11"/>
      <c r="GCJ60" s="11"/>
      <c r="GCK60" s="11"/>
      <c r="GCL60" s="11"/>
      <c r="GCM60" s="11"/>
      <c r="GCN60" s="11"/>
      <c r="GCO60" s="11"/>
      <c r="GCP60" s="11"/>
      <c r="GCQ60" s="11"/>
      <c r="GCR60" s="11"/>
      <c r="GCS60" s="11"/>
      <c r="GCT60" s="11"/>
      <c r="GCU60" s="11"/>
      <c r="GCV60" s="11"/>
      <c r="GCW60" s="11"/>
      <c r="GCX60" s="11"/>
      <c r="GCY60" s="11"/>
      <c r="GCZ60" s="11"/>
      <c r="GDA60" s="11"/>
      <c r="GDB60" s="11"/>
      <c r="GDC60" s="11"/>
      <c r="GDD60" s="11"/>
      <c r="GDE60" s="11"/>
      <c r="GDF60" s="11"/>
      <c r="GDG60" s="11"/>
      <c r="GDH60" s="11"/>
      <c r="GDI60" s="11"/>
      <c r="GDJ60" s="11"/>
      <c r="GDK60" s="11"/>
      <c r="GDL60" s="11"/>
      <c r="GDM60" s="11"/>
      <c r="GDN60" s="11"/>
      <c r="GDO60" s="11"/>
      <c r="GDP60" s="11"/>
      <c r="GDQ60" s="11"/>
      <c r="GDR60" s="11"/>
      <c r="GDS60" s="11"/>
      <c r="GDT60" s="11"/>
      <c r="GDU60" s="11"/>
      <c r="GDV60" s="11"/>
      <c r="GDW60" s="11"/>
      <c r="GDX60" s="11"/>
      <c r="GDY60" s="11"/>
      <c r="GDZ60" s="11"/>
      <c r="GEA60" s="11"/>
      <c r="GEB60" s="11"/>
      <c r="GEC60" s="11"/>
      <c r="GED60" s="11"/>
      <c r="GEE60" s="11"/>
      <c r="GEF60" s="11"/>
      <c r="GEG60" s="11"/>
      <c r="GEH60" s="11"/>
      <c r="GEI60" s="11"/>
      <c r="GEJ60" s="11"/>
      <c r="GEK60" s="11"/>
      <c r="GEL60" s="11"/>
      <c r="GEM60" s="11"/>
      <c r="GEN60" s="11"/>
      <c r="GEO60" s="11"/>
      <c r="GEP60" s="11"/>
      <c r="GEQ60" s="11"/>
      <c r="GER60" s="11"/>
      <c r="GES60" s="11"/>
      <c r="GET60" s="11"/>
      <c r="GEU60" s="11"/>
      <c r="GEV60" s="11"/>
      <c r="GEW60" s="11"/>
      <c r="GEX60" s="11"/>
      <c r="GEY60" s="11"/>
      <c r="GEZ60" s="11"/>
      <c r="GFA60" s="11"/>
      <c r="GFB60" s="11"/>
      <c r="GFC60" s="11"/>
      <c r="GFD60" s="11"/>
      <c r="GFE60" s="11"/>
      <c r="GFF60" s="11"/>
      <c r="GFG60" s="11"/>
      <c r="GFH60" s="11"/>
      <c r="GFI60" s="11"/>
      <c r="GFJ60" s="11"/>
      <c r="GFK60" s="11"/>
      <c r="GFL60" s="11"/>
      <c r="GFM60" s="11"/>
      <c r="GFN60" s="11"/>
      <c r="GFO60" s="11"/>
      <c r="GFP60" s="11"/>
      <c r="GFQ60" s="11"/>
      <c r="GFR60" s="11"/>
      <c r="GFS60" s="11"/>
      <c r="GFT60" s="11"/>
      <c r="GFU60" s="11"/>
      <c r="GFV60" s="11"/>
      <c r="GFW60" s="11"/>
      <c r="GFX60" s="11"/>
      <c r="GFY60" s="11"/>
      <c r="GFZ60" s="11"/>
      <c r="GGA60" s="11"/>
      <c r="GGB60" s="11"/>
      <c r="GGC60" s="11"/>
      <c r="GGD60" s="11"/>
      <c r="GGE60" s="11"/>
      <c r="GGF60" s="11"/>
      <c r="GGG60" s="11"/>
      <c r="GGH60" s="11"/>
      <c r="GGI60" s="11"/>
      <c r="GGJ60" s="11"/>
      <c r="GGK60" s="11"/>
      <c r="GGL60" s="11"/>
      <c r="GGM60" s="11"/>
      <c r="GGN60" s="11"/>
      <c r="GGO60" s="11"/>
      <c r="GGP60" s="11"/>
      <c r="GGQ60" s="11"/>
      <c r="GGR60" s="11"/>
      <c r="GGS60" s="11"/>
      <c r="GGT60" s="11"/>
      <c r="GGU60" s="11"/>
      <c r="GGV60" s="11"/>
      <c r="GGW60" s="11"/>
      <c r="GGX60" s="11"/>
      <c r="GGY60" s="11"/>
      <c r="GGZ60" s="11"/>
      <c r="GHA60" s="11"/>
      <c r="GHB60" s="11"/>
      <c r="GHC60" s="11"/>
      <c r="GHD60" s="11"/>
      <c r="GHE60" s="11"/>
      <c r="GHF60" s="11"/>
      <c r="GHG60" s="11"/>
      <c r="GHH60" s="11"/>
      <c r="GHI60" s="11"/>
      <c r="GHJ60" s="11"/>
      <c r="GHK60" s="11"/>
      <c r="GHL60" s="11"/>
      <c r="GHM60" s="11"/>
      <c r="GHN60" s="11"/>
      <c r="GHO60" s="11"/>
      <c r="GHP60" s="11"/>
      <c r="GHQ60" s="11"/>
      <c r="GHR60" s="11"/>
      <c r="GHS60" s="11"/>
      <c r="GHT60" s="11"/>
      <c r="GHU60" s="11"/>
      <c r="GHV60" s="11"/>
      <c r="GHW60" s="11"/>
      <c r="GHX60" s="11"/>
      <c r="GHY60" s="11"/>
      <c r="GHZ60" s="11"/>
      <c r="GIA60" s="11"/>
      <c r="GIB60" s="11"/>
      <c r="GIC60" s="11"/>
      <c r="GID60" s="11"/>
      <c r="GIE60" s="11"/>
      <c r="GIF60" s="11"/>
      <c r="GIG60" s="11"/>
      <c r="GIH60" s="11"/>
      <c r="GII60" s="11"/>
      <c r="GIJ60" s="11"/>
      <c r="GIK60" s="11"/>
      <c r="GIL60" s="11"/>
      <c r="GIM60" s="11"/>
      <c r="GIN60" s="11"/>
      <c r="GIO60" s="11"/>
      <c r="GIP60" s="11"/>
      <c r="GIQ60" s="11"/>
      <c r="GIR60" s="11"/>
      <c r="GIS60" s="11"/>
      <c r="GIT60" s="11"/>
      <c r="GIU60" s="11"/>
      <c r="GIV60" s="11"/>
      <c r="GIW60" s="11"/>
      <c r="GIX60" s="11"/>
      <c r="GIY60" s="11"/>
      <c r="GIZ60" s="11"/>
      <c r="GJA60" s="11"/>
      <c r="GJB60" s="11"/>
      <c r="GJC60" s="11"/>
      <c r="GJD60" s="11"/>
      <c r="GJE60" s="11"/>
      <c r="GJF60" s="11"/>
      <c r="GJG60" s="11"/>
      <c r="GJH60" s="11"/>
      <c r="GJI60" s="11"/>
      <c r="GJJ60" s="11"/>
      <c r="GJK60" s="11"/>
      <c r="GJL60" s="11"/>
      <c r="GJM60" s="11"/>
      <c r="GJN60" s="11"/>
      <c r="GJO60" s="11"/>
      <c r="GJP60" s="11"/>
      <c r="GJQ60" s="11"/>
      <c r="GJR60" s="11"/>
      <c r="GJS60" s="11"/>
      <c r="GJT60" s="11"/>
      <c r="GJU60" s="11"/>
      <c r="GJV60" s="11"/>
      <c r="GJW60" s="11"/>
      <c r="GJX60" s="11"/>
      <c r="GJY60" s="11"/>
      <c r="GJZ60" s="11"/>
      <c r="GKA60" s="11"/>
      <c r="GKB60" s="11"/>
      <c r="GKC60" s="11"/>
      <c r="GKD60" s="11"/>
      <c r="GKE60" s="11"/>
      <c r="GKF60" s="11"/>
      <c r="GKG60" s="11"/>
      <c r="GKH60" s="11"/>
      <c r="GKI60" s="11"/>
      <c r="GKJ60" s="11"/>
      <c r="GKK60" s="11"/>
      <c r="GKL60" s="11"/>
      <c r="GKM60" s="11"/>
      <c r="GKN60" s="11"/>
      <c r="GKO60" s="11"/>
      <c r="GKP60" s="11"/>
      <c r="GKQ60" s="11"/>
      <c r="GKR60" s="11"/>
      <c r="GKS60" s="11"/>
      <c r="GKT60" s="11"/>
      <c r="GKU60" s="11"/>
      <c r="GKV60" s="11"/>
      <c r="GKW60" s="11"/>
      <c r="GKX60" s="11"/>
      <c r="GKY60" s="11"/>
      <c r="GKZ60" s="11"/>
      <c r="GLA60" s="11"/>
      <c r="GLB60" s="11"/>
      <c r="GLC60" s="11"/>
      <c r="GLD60" s="11"/>
      <c r="GLE60" s="11"/>
      <c r="GLF60" s="11"/>
      <c r="GLG60" s="11"/>
      <c r="GLH60" s="11"/>
      <c r="GLI60" s="11"/>
      <c r="GLJ60" s="11"/>
      <c r="GLK60" s="11"/>
      <c r="GLL60" s="11"/>
      <c r="GLM60" s="11"/>
      <c r="GLN60" s="11"/>
      <c r="GLO60" s="11"/>
      <c r="GLP60" s="11"/>
      <c r="GLQ60" s="11"/>
      <c r="GLR60" s="11"/>
      <c r="GLS60" s="11"/>
      <c r="GLT60" s="11"/>
      <c r="GLU60" s="11"/>
      <c r="GLV60" s="11"/>
      <c r="GLW60" s="11"/>
      <c r="GLX60" s="11"/>
      <c r="GLY60" s="11"/>
      <c r="GLZ60" s="11"/>
      <c r="GMA60" s="11"/>
      <c r="GMB60" s="11"/>
      <c r="GMC60" s="11"/>
      <c r="GMD60" s="11"/>
      <c r="GME60" s="11"/>
      <c r="GMF60" s="11"/>
      <c r="GMG60" s="11"/>
      <c r="GMH60" s="11"/>
      <c r="GMI60" s="11"/>
      <c r="GMJ60" s="11"/>
      <c r="GMK60" s="11"/>
      <c r="GML60" s="11"/>
      <c r="GMM60" s="11"/>
      <c r="GMN60" s="11"/>
      <c r="GMO60" s="11"/>
      <c r="GMP60" s="11"/>
      <c r="GMQ60" s="11"/>
      <c r="GMR60" s="11"/>
      <c r="GMS60" s="11"/>
      <c r="GMT60" s="11"/>
      <c r="GMU60" s="11"/>
      <c r="GMV60" s="11"/>
      <c r="GMW60" s="11"/>
      <c r="GMX60" s="11"/>
      <c r="GMY60" s="11"/>
      <c r="GMZ60" s="11"/>
      <c r="GNA60" s="11"/>
      <c r="GNB60" s="11"/>
      <c r="GNC60" s="11"/>
      <c r="GND60" s="11"/>
      <c r="GNE60" s="11"/>
      <c r="GNF60" s="11"/>
      <c r="GNG60" s="11"/>
      <c r="GNH60" s="11"/>
      <c r="GNI60" s="11"/>
      <c r="GNJ60" s="11"/>
      <c r="GNK60" s="11"/>
      <c r="GNL60" s="11"/>
      <c r="GNM60" s="11"/>
      <c r="GNN60" s="11"/>
      <c r="GNO60" s="11"/>
      <c r="GNP60" s="11"/>
      <c r="GNQ60" s="11"/>
      <c r="GNR60" s="11"/>
      <c r="GNS60" s="11"/>
      <c r="GNT60" s="11"/>
      <c r="GNU60" s="11"/>
      <c r="GNV60" s="11"/>
      <c r="GNW60" s="11"/>
      <c r="GNX60" s="11"/>
      <c r="GNY60" s="11"/>
      <c r="GNZ60" s="11"/>
      <c r="GOA60" s="11"/>
      <c r="GOB60" s="11"/>
      <c r="GOC60" s="11"/>
      <c r="GOD60" s="11"/>
      <c r="GOE60" s="11"/>
      <c r="GOF60" s="11"/>
      <c r="GOG60" s="11"/>
      <c r="GOH60" s="11"/>
      <c r="GOI60" s="11"/>
      <c r="GOJ60" s="11"/>
      <c r="GOK60" s="11"/>
      <c r="GOL60" s="11"/>
      <c r="GOM60" s="11"/>
      <c r="GON60" s="11"/>
      <c r="GOO60" s="11"/>
      <c r="GOP60" s="11"/>
      <c r="GOQ60" s="11"/>
      <c r="GOR60" s="11"/>
      <c r="GOS60" s="11"/>
      <c r="GOT60" s="11"/>
      <c r="GOU60" s="11"/>
      <c r="GOV60" s="11"/>
      <c r="GOW60" s="11"/>
      <c r="GOX60" s="11"/>
      <c r="GOY60" s="11"/>
      <c r="GOZ60" s="11"/>
      <c r="GPA60" s="11"/>
      <c r="GPB60" s="11"/>
      <c r="GPC60" s="11"/>
      <c r="GPD60" s="11"/>
      <c r="GPE60" s="11"/>
      <c r="GPF60" s="11"/>
      <c r="GPG60" s="11"/>
      <c r="GPH60" s="11"/>
      <c r="GPI60" s="11"/>
      <c r="GPJ60" s="11"/>
      <c r="GPK60" s="11"/>
      <c r="GPL60" s="11"/>
      <c r="GPM60" s="11"/>
      <c r="GPN60" s="11"/>
      <c r="GPO60" s="11"/>
      <c r="GPP60" s="11"/>
      <c r="GPQ60" s="11"/>
      <c r="GPR60" s="11"/>
      <c r="GPS60" s="11"/>
      <c r="GPT60" s="11"/>
      <c r="GPU60" s="11"/>
      <c r="GPV60" s="11"/>
      <c r="GPW60" s="11"/>
      <c r="GPX60" s="11"/>
      <c r="GPY60" s="11"/>
      <c r="GPZ60" s="11"/>
      <c r="GQA60" s="11"/>
      <c r="GQB60" s="11"/>
      <c r="GQC60" s="11"/>
      <c r="GQD60" s="11"/>
      <c r="GQE60" s="11"/>
      <c r="GQF60" s="11"/>
      <c r="GQG60" s="11"/>
      <c r="GQH60" s="11"/>
      <c r="GQI60" s="11"/>
      <c r="GQJ60" s="11"/>
      <c r="GQK60" s="11"/>
      <c r="GQL60" s="11"/>
      <c r="GQM60" s="11"/>
      <c r="GQN60" s="11"/>
      <c r="GQO60" s="11"/>
      <c r="GQP60" s="11"/>
      <c r="GQQ60" s="11"/>
      <c r="GQR60" s="11"/>
      <c r="GQS60" s="11"/>
      <c r="GQT60" s="11"/>
      <c r="GQU60" s="11"/>
      <c r="GQV60" s="11"/>
      <c r="GQW60" s="11"/>
      <c r="GQX60" s="11"/>
      <c r="GQY60" s="11"/>
      <c r="GQZ60" s="11"/>
      <c r="GRA60" s="11"/>
      <c r="GRB60" s="11"/>
      <c r="GRC60" s="11"/>
      <c r="GRD60" s="11"/>
      <c r="GRE60" s="11"/>
      <c r="GRF60" s="11"/>
      <c r="GRG60" s="11"/>
      <c r="GRH60" s="11"/>
      <c r="GRI60" s="11"/>
      <c r="GRJ60" s="11"/>
      <c r="GRK60" s="11"/>
      <c r="GRL60" s="11"/>
      <c r="GRM60" s="11"/>
      <c r="GRN60" s="11"/>
      <c r="GRO60" s="11"/>
      <c r="GRP60" s="11"/>
      <c r="GRQ60" s="11"/>
      <c r="GRR60" s="11"/>
      <c r="GRS60" s="11"/>
      <c r="GRT60" s="11"/>
      <c r="GRU60" s="11"/>
      <c r="GRV60" s="11"/>
      <c r="GRW60" s="11"/>
      <c r="GRX60" s="11"/>
      <c r="GRY60" s="11"/>
      <c r="GRZ60" s="11"/>
      <c r="GSA60" s="11"/>
      <c r="GSB60" s="11"/>
      <c r="GSC60" s="11"/>
      <c r="GSD60" s="11"/>
      <c r="GSE60" s="11"/>
      <c r="GSF60" s="11"/>
      <c r="GSG60" s="11"/>
      <c r="GSH60" s="11"/>
      <c r="GSI60" s="11"/>
      <c r="GSJ60" s="11"/>
      <c r="GSK60" s="11"/>
      <c r="GSL60" s="11"/>
      <c r="GSM60" s="11"/>
      <c r="GSN60" s="11"/>
      <c r="GSO60" s="11"/>
      <c r="GSP60" s="11"/>
      <c r="GSQ60" s="11"/>
      <c r="GSR60" s="11"/>
      <c r="GSS60" s="11"/>
      <c r="GST60" s="11"/>
      <c r="GSU60" s="11"/>
      <c r="GSV60" s="11"/>
      <c r="GSW60" s="11"/>
      <c r="GSX60" s="11"/>
      <c r="GSY60" s="11"/>
      <c r="GSZ60" s="11"/>
      <c r="GTA60" s="11"/>
      <c r="GTB60" s="11"/>
      <c r="GTC60" s="11"/>
      <c r="GTD60" s="11"/>
      <c r="GTE60" s="11"/>
      <c r="GTF60" s="11"/>
      <c r="GTG60" s="11"/>
      <c r="GTH60" s="11"/>
      <c r="GTI60" s="11"/>
      <c r="GTJ60" s="11"/>
      <c r="GTK60" s="11"/>
      <c r="GTL60" s="11"/>
      <c r="GTM60" s="11"/>
      <c r="GTN60" s="11"/>
      <c r="GTO60" s="11"/>
      <c r="GTP60" s="11"/>
      <c r="GTQ60" s="11"/>
      <c r="GTR60" s="11"/>
      <c r="GTS60" s="11"/>
      <c r="GTT60" s="11"/>
      <c r="GTU60" s="11"/>
      <c r="GTV60" s="11"/>
      <c r="GTW60" s="11"/>
      <c r="GTX60" s="11"/>
      <c r="GTY60" s="11"/>
      <c r="GTZ60" s="11"/>
      <c r="GUA60" s="11"/>
      <c r="GUB60" s="11"/>
      <c r="GUC60" s="11"/>
      <c r="GUD60" s="11"/>
      <c r="GUE60" s="11"/>
      <c r="GUF60" s="11"/>
      <c r="GUG60" s="11"/>
      <c r="GUH60" s="11"/>
      <c r="GUI60" s="11"/>
      <c r="GUJ60" s="11"/>
      <c r="GUK60" s="11"/>
      <c r="GUL60" s="11"/>
      <c r="GUM60" s="11"/>
      <c r="GUN60" s="11"/>
      <c r="GUO60" s="11"/>
      <c r="GUP60" s="11"/>
      <c r="GUQ60" s="11"/>
      <c r="GUR60" s="11"/>
      <c r="GUS60" s="11"/>
      <c r="GUT60" s="11"/>
      <c r="GUU60" s="11"/>
      <c r="GUV60" s="11"/>
      <c r="GUW60" s="11"/>
      <c r="GUX60" s="11"/>
      <c r="GUY60" s="11"/>
      <c r="GUZ60" s="11"/>
      <c r="GVA60" s="11"/>
      <c r="GVB60" s="11"/>
      <c r="GVC60" s="11"/>
      <c r="GVD60" s="11"/>
      <c r="GVE60" s="11"/>
      <c r="GVF60" s="11"/>
      <c r="GVG60" s="11"/>
      <c r="GVH60" s="11"/>
      <c r="GVI60" s="11"/>
      <c r="GVJ60" s="11"/>
      <c r="GVK60" s="11"/>
      <c r="GVL60" s="11"/>
      <c r="GVM60" s="11"/>
      <c r="GVN60" s="11"/>
      <c r="GVO60" s="11"/>
      <c r="GVP60" s="11"/>
      <c r="GVQ60" s="11"/>
      <c r="GVR60" s="11"/>
      <c r="GVS60" s="11"/>
      <c r="GVT60" s="11"/>
      <c r="GVU60" s="11"/>
      <c r="GVV60" s="11"/>
      <c r="GVW60" s="11"/>
      <c r="GVX60" s="11"/>
      <c r="GVY60" s="11"/>
      <c r="GVZ60" s="11"/>
      <c r="GWA60" s="11"/>
      <c r="GWB60" s="11"/>
      <c r="GWC60" s="11"/>
      <c r="GWD60" s="11"/>
      <c r="GWE60" s="11"/>
      <c r="GWF60" s="11"/>
      <c r="GWG60" s="11"/>
      <c r="GWH60" s="11"/>
      <c r="GWI60" s="11"/>
      <c r="GWJ60" s="11"/>
      <c r="GWK60" s="11"/>
      <c r="GWL60" s="11"/>
      <c r="GWM60" s="11"/>
      <c r="GWN60" s="11"/>
      <c r="GWO60" s="11"/>
      <c r="GWP60" s="11"/>
      <c r="GWQ60" s="11"/>
      <c r="GWR60" s="11"/>
      <c r="GWS60" s="11"/>
      <c r="GWT60" s="11"/>
      <c r="GWU60" s="11"/>
      <c r="GWV60" s="11"/>
      <c r="GWW60" s="11"/>
      <c r="GWX60" s="11"/>
      <c r="GWY60" s="11"/>
      <c r="GWZ60" s="11"/>
      <c r="GXA60" s="11"/>
      <c r="GXB60" s="11"/>
      <c r="GXC60" s="11"/>
      <c r="GXD60" s="11"/>
      <c r="GXE60" s="11"/>
      <c r="GXF60" s="11"/>
      <c r="GXG60" s="11"/>
      <c r="GXH60" s="11"/>
      <c r="GXI60" s="11"/>
      <c r="GXJ60" s="11"/>
      <c r="GXK60" s="11"/>
      <c r="GXL60" s="11"/>
      <c r="GXM60" s="11"/>
      <c r="GXN60" s="11"/>
      <c r="GXO60" s="11"/>
      <c r="GXP60" s="11"/>
      <c r="GXQ60" s="11"/>
      <c r="GXR60" s="11"/>
      <c r="GXS60" s="11"/>
      <c r="GXT60" s="11"/>
      <c r="GXU60" s="11"/>
      <c r="GXV60" s="11"/>
      <c r="GXW60" s="11"/>
      <c r="GXX60" s="11"/>
      <c r="GXY60" s="11"/>
      <c r="GXZ60" s="11"/>
      <c r="GYA60" s="11"/>
      <c r="GYB60" s="11"/>
      <c r="GYC60" s="11"/>
      <c r="GYD60" s="11"/>
      <c r="GYE60" s="11"/>
      <c r="GYF60" s="11"/>
      <c r="GYG60" s="11"/>
      <c r="GYH60" s="11"/>
      <c r="GYI60" s="11"/>
      <c r="GYJ60" s="11"/>
      <c r="GYK60" s="11"/>
      <c r="GYL60" s="11"/>
      <c r="GYM60" s="11"/>
      <c r="GYN60" s="11"/>
      <c r="GYO60" s="11"/>
      <c r="GYP60" s="11"/>
      <c r="GYQ60" s="11"/>
      <c r="GYR60" s="11"/>
      <c r="GYS60" s="11"/>
      <c r="GYT60" s="11"/>
      <c r="GYU60" s="11"/>
      <c r="GYV60" s="11"/>
      <c r="GYW60" s="11"/>
      <c r="GYX60" s="11"/>
      <c r="GYY60" s="11"/>
      <c r="GYZ60" s="11"/>
      <c r="GZA60" s="11"/>
      <c r="GZB60" s="11"/>
      <c r="GZC60" s="11"/>
      <c r="GZD60" s="11"/>
      <c r="GZE60" s="11"/>
      <c r="GZF60" s="11"/>
      <c r="GZG60" s="11"/>
      <c r="GZH60" s="11"/>
      <c r="GZI60" s="11"/>
      <c r="GZJ60" s="11"/>
      <c r="GZK60" s="11"/>
      <c r="GZL60" s="11"/>
      <c r="GZM60" s="11"/>
      <c r="GZN60" s="11"/>
      <c r="GZO60" s="11"/>
      <c r="GZP60" s="11"/>
      <c r="GZQ60" s="11"/>
      <c r="GZR60" s="11"/>
      <c r="GZS60" s="11"/>
      <c r="GZT60" s="11"/>
      <c r="GZU60" s="11"/>
      <c r="GZV60" s="11"/>
      <c r="GZW60" s="11"/>
      <c r="GZX60" s="11"/>
      <c r="GZY60" s="11"/>
      <c r="GZZ60" s="11"/>
      <c r="HAA60" s="11"/>
      <c r="HAB60" s="11"/>
      <c r="HAC60" s="11"/>
      <c r="HAD60" s="11"/>
      <c r="HAE60" s="11"/>
      <c r="HAF60" s="11"/>
      <c r="HAG60" s="11"/>
      <c r="HAH60" s="11"/>
      <c r="HAI60" s="11"/>
      <c r="HAJ60" s="11"/>
      <c r="HAK60" s="11"/>
      <c r="HAL60" s="11"/>
      <c r="HAM60" s="11"/>
      <c r="HAN60" s="11"/>
      <c r="HAO60" s="11"/>
      <c r="HAP60" s="11"/>
      <c r="HAQ60" s="11"/>
      <c r="HAR60" s="11"/>
      <c r="HAS60" s="11"/>
      <c r="HAT60" s="11"/>
      <c r="HAU60" s="11"/>
      <c r="HAV60" s="11"/>
      <c r="HAW60" s="11"/>
      <c r="HAX60" s="11"/>
      <c r="HAY60" s="11"/>
      <c r="HAZ60" s="11"/>
      <c r="HBA60" s="11"/>
      <c r="HBB60" s="11"/>
      <c r="HBC60" s="11"/>
      <c r="HBD60" s="11"/>
      <c r="HBE60" s="11"/>
      <c r="HBF60" s="11"/>
      <c r="HBG60" s="11"/>
      <c r="HBH60" s="11"/>
      <c r="HBI60" s="11"/>
      <c r="HBJ60" s="11"/>
      <c r="HBK60" s="11"/>
      <c r="HBL60" s="11"/>
      <c r="HBM60" s="11"/>
      <c r="HBN60" s="11"/>
      <c r="HBO60" s="11"/>
      <c r="HBP60" s="11"/>
      <c r="HBQ60" s="11"/>
      <c r="HBR60" s="11"/>
      <c r="HBS60" s="11"/>
      <c r="HBT60" s="11"/>
      <c r="HBU60" s="11"/>
      <c r="HBV60" s="11"/>
      <c r="HBW60" s="11"/>
      <c r="HBX60" s="11"/>
      <c r="HBY60" s="11"/>
      <c r="HBZ60" s="11"/>
      <c r="HCA60" s="11"/>
      <c r="HCB60" s="11"/>
      <c r="HCC60" s="11"/>
      <c r="HCD60" s="11"/>
      <c r="HCE60" s="11"/>
      <c r="HCF60" s="11"/>
      <c r="HCG60" s="11"/>
      <c r="HCH60" s="11"/>
      <c r="HCI60" s="11"/>
      <c r="HCJ60" s="11"/>
      <c r="HCK60" s="11"/>
      <c r="HCL60" s="11"/>
      <c r="HCM60" s="11"/>
      <c r="HCN60" s="11"/>
      <c r="HCO60" s="11"/>
      <c r="HCP60" s="11"/>
      <c r="HCQ60" s="11"/>
      <c r="HCR60" s="11"/>
      <c r="HCS60" s="11"/>
      <c r="HCT60" s="11"/>
      <c r="HCU60" s="11"/>
      <c r="HCV60" s="11"/>
      <c r="HCW60" s="11"/>
      <c r="HCX60" s="11"/>
      <c r="HCY60" s="11"/>
      <c r="HCZ60" s="11"/>
      <c r="HDA60" s="11"/>
      <c r="HDB60" s="11"/>
      <c r="HDC60" s="11"/>
      <c r="HDD60" s="11"/>
      <c r="HDE60" s="11"/>
      <c r="HDF60" s="11"/>
      <c r="HDG60" s="11"/>
      <c r="HDH60" s="11"/>
      <c r="HDI60" s="11"/>
      <c r="HDJ60" s="11"/>
      <c r="HDK60" s="11"/>
      <c r="HDL60" s="11"/>
      <c r="HDM60" s="11"/>
      <c r="HDN60" s="11"/>
      <c r="HDO60" s="11"/>
      <c r="HDP60" s="11"/>
      <c r="HDQ60" s="11"/>
      <c r="HDR60" s="11"/>
      <c r="HDS60" s="11"/>
      <c r="HDT60" s="11"/>
      <c r="HDU60" s="11"/>
      <c r="HDV60" s="11"/>
      <c r="HDW60" s="11"/>
      <c r="HDX60" s="11"/>
      <c r="HDY60" s="11"/>
      <c r="HDZ60" s="11"/>
      <c r="HEA60" s="11"/>
      <c r="HEB60" s="11"/>
      <c r="HEC60" s="11"/>
      <c r="HED60" s="11"/>
      <c r="HEE60" s="11"/>
      <c r="HEF60" s="11"/>
      <c r="HEG60" s="11"/>
      <c r="HEH60" s="11"/>
      <c r="HEI60" s="11"/>
      <c r="HEJ60" s="11"/>
      <c r="HEK60" s="11"/>
      <c r="HEL60" s="11"/>
      <c r="HEM60" s="11"/>
      <c r="HEN60" s="11"/>
      <c r="HEO60" s="11"/>
      <c r="HEP60" s="11"/>
      <c r="HEQ60" s="11"/>
      <c r="HER60" s="11"/>
      <c r="HES60" s="11"/>
      <c r="HET60" s="11"/>
      <c r="HEU60" s="11"/>
      <c r="HEV60" s="11"/>
      <c r="HEW60" s="11"/>
      <c r="HEX60" s="11"/>
      <c r="HEY60" s="11"/>
      <c r="HEZ60" s="11"/>
      <c r="HFA60" s="11"/>
      <c r="HFB60" s="11"/>
      <c r="HFC60" s="11"/>
      <c r="HFD60" s="11"/>
      <c r="HFE60" s="11"/>
      <c r="HFF60" s="11"/>
      <c r="HFG60" s="11"/>
      <c r="HFH60" s="11"/>
      <c r="HFI60" s="11"/>
      <c r="HFJ60" s="11"/>
      <c r="HFK60" s="11"/>
      <c r="HFL60" s="11"/>
      <c r="HFM60" s="11"/>
      <c r="HFN60" s="11"/>
      <c r="HFO60" s="11"/>
      <c r="HFP60" s="11"/>
      <c r="HFQ60" s="11"/>
      <c r="HFR60" s="11"/>
      <c r="HFS60" s="11"/>
      <c r="HFT60" s="11"/>
      <c r="HFU60" s="11"/>
      <c r="HFV60" s="11"/>
      <c r="HFW60" s="11"/>
      <c r="HFX60" s="11"/>
      <c r="HFY60" s="11"/>
      <c r="HFZ60" s="11"/>
      <c r="HGA60" s="11"/>
      <c r="HGB60" s="11"/>
      <c r="HGC60" s="11"/>
      <c r="HGD60" s="11"/>
      <c r="HGE60" s="11"/>
      <c r="HGF60" s="11"/>
      <c r="HGG60" s="11"/>
      <c r="HGH60" s="11"/>
      <c r="HGI60" s="11"/>
      <c r="HGJ60" s="11"/>
      <c r="HGK60" s="11"/>
      <c r="HGL60" s="11"/>
      <c r="HGM60" s="11"/>
      <c r="HGN60" s="11"/>
      <c r="HGO60" s="11"/>
      <c r="HGP60" s="11"/>
      <c r="HGQ60" s="11"/>
      <c r="HGR60" s="11"/>
      <c r="HGS60" s="11"/>
      <c r="HGT60" s="11"/>
      <c r="HGU60" s="11"/>
      <c r="HGV60" s="11"/>
      <c r="HGW60" s="11"/>
      <c r="HGX60" s="11"/>
      <c r="HGY60" s="11"/>
      <c r="HGZ60" s="11"/>
      <c r="HHA60" s="11"/>
      <c r="HHB60" s="11"/>
      <c r="HHC60" s="11"/>
      <c r="HHD60" s="11"/>
      <c r="HHE60" s="11"/>
      <c r="HHF60" s="11"/>
      <c r="HHG60" s="11"/>
      <c r="HHH60" s="11"/>
      <c r="HHI60" s="11"/>
      <c r="HHJ60" s="11"/>
      <c r="HHK60" s="11"/>
      <c r="HHL60" s="11"/>
      <c r="HHM60" s="11"/>
      <c r="HHN60" s="11"/>
      <c r="HHO60" s="11"/>
      <c r="HHP60" s="11"/>
      <c r="HHQ60" s="11"/>
      <c r="HHR60" s="11"/>
      <c r="HHS60" s="11"/>
      <c r="HHT60" s="11"/>
      <c r="HHU60" s="11"/>
      <c r="HHV60" s="11"/>
      <c r="HHW60" s="11"/>
      <c r="HHX60" s="11"/>
      <c r="HHY60" s="11"/>
      <c r="HHZ60" s="11"/>
      <c r="HIA60" s="11"/>
      <c r="HIB60" s="11"/>
      <c r="HIC60" s="11"/>
      <c r="HID60" s="11"/>
      <c r="HIE60" s="11"/>
      <c r="HIF60" s="11"/>
      <c r="HIG60" s="11"/>
      <c r="HIH60" s="11"/>
      <c r="HII60" s="11"/>
      <c r="HIJ60" s="11"/>
      <c r="HIK60" s="11"/>
      <c r="HIL60" s="11"/>
      <c r="HIM60" s="11"/>
      <c r="HIN60" s="11"/>
      <c r="HIO60" s="11"/>
      <c r="HIP60" s="11"/>
      <c r="HIQ60" s="11"/>
      <c r="HIR60" s="11"/>
      <c r="HIS60" s="11"/>
      <c r="HIT60" s="11"/>
      <c r="HIU60" s="11"/>
      <c r="HIV60" s="11"/>
      <c r="HIW60" s="11"/>
      <c r="HIX60" s="11"/>
      <c r="HIY60" s="11"/>
      <c r="HIZ60" s="11"/>
      <c r="HJA60" s="11"/>
      <c r="HJB60" s="11"/>
      <c r="HJC60" s="11"/>
      <c r="HJD60" s="11"/>
      <c r="HJE60" s="11"/>
      <c r="HJF60" s="11"/>
      <c r="HJG60" s="11"/>
      <c r="HJH60" s="11"/>
      <c r="HJI60" s="11"/>
      <c r="HJJ60" s="11"/>
      <c r="HJK60" s="11"/>
      <c r="HJL60" s="11"/>
      <c r="HJM60" s="11"/>
      <c r="HJN60" s="11"/>
      <c r="HJO60" s="11"/>
      <c r="HJP60" s="11"/>
      <c r="HJQ60" s="11"/>
      <c r="HJR60" s="11"/>
      <c r="HJS60" s="11"/>
      <c r="HJT60" s="11"/>
      <c r="HJU60" s="11"/>
      <c r="HJV60" s="11"/>
      <c r="HJW60" s="11"/>
      <c r="HJX60" s="11"/>
      <c r="HJY60" s="11"/>
      <c r="HJZ60" s="11"/>
      <c r="HKA60" s="11"/>
      <c r="HKB60" s="11"/>
      <c r="HKC60" s="11"/>
      <c r="HKD60" s="11"/>
      <c r="HKE60" s="11"/>
      <c r="HKF60" s="11"/>
      <c r="HKG60" s="11"/>
      <c r="HKH60" s="11"/>
      <c r="HKI60" s="11"/>
      <c r="HKJ60" s="11"/>
      <c r="HKK60" s="11"/>
      <c r="HKL60" s="11"/>
      <c r="HKM60" s="11"/>
      <c r="HKN60" s="11"/>
      <c r="HKO60" s="11"/>
      <c r="HKP60" s="11"/>
      <c r="HKQ60" s="11"/>
      <c r="HKR60" s="11"/>
      <c r="HKS60" s="11"/>
      <c r="HKT60" s="11"/>
      <c r="HKU60" s="11"/>
      <c r="HKV60" s="11"/>
      <c r="HKW60" s="11"/>
      <c r="HKX60" s="11"/>
      <c r="HKY60" s="11"/>
      <c r="HKZ60" s="11"/>
      <c r="HLA60" s="11"/>
      <c r="HLB60" s="11"/>
      <c r="HLC60" s="11"/>
      <c r="HLD60" s="11"/>
      <c r="HLE60" s="11"/>
      <c r="HLF60" s="11"/>
      <c r="HLG60" s="11"/>
      <c r="HLH60" s="11"/>
      <c r="HLI60" s="11"/>
      <c r="HLJ60" s="11"/>
      <c r="HLK60" s="11"/>
      <c r="HLL60" s="11"/>
      <c r="HLM60" s="11"/>
      <c r="HLN60" s="11"/>
      <c r="HLO60" s="11"/>
      <c r="HLP60" s="11"/>
      <c r="HLQ60" s="11"/>
      <c r="HLR60" s="11"/>
      <c r="HLS60" s="11"/>
      <c r="HLT60" s="11"/>
      <c r="HLU60" s="11"/>
      <c r="HLV60" s="11"/>
      <c r="HLW60" s="11"/>
      <c r="HLX60" s="11"/>
      <c r="HLY60" s="11"/>
      <c r="HLZ60" s="11"/>
      <c r="HMA60" s="11"/>
      <c r="HMB60" s="11"/>
      <c r="HMC60" s="11"/>
      <c r="HMD60" s="11"/>
      <c r="HME60" s="11"/>
      <c r="HMF60" s="11"/>
      <c r="HMG60" s="11"/>
      <c r="HMH60" s="11"/>
      <c r="HMI60" s="11"/>
      <c r="HMJ60" s="11"/>
      <c r="HMK60" s="11"/>
      <c r="HML60" s="11"/>
      <c r="HMM60" s="11"/>
      <c r="HMN60" s="11"/>
      <c r="HMO60" s="11"/>
      <c r="HMP60" s="11"/>
      <c r="HMQ60" s="11"/>
      <c r="HMR60" s="11"/>
      <c r="HMS60" s="11"/>
      <c r="HMT60" s="11"/>
      <c r="HMU60" s="11"/>
      <c r="HMV60" s="11"/>
      <c r="HMW60" s="11"/>
      <c r="HMX60" s="11"/>
      <c r="HMY60" s="11"/>
      <c r="HMZ60" s="11"/>
      <c r="HNA60" s="11"/>
      <c r="HNB60" s="11"/>
      <c r="HNC60" s="11"/>
      <c r="HND60" s="11"/>
      <c r="HNE60" s="11"/>
      <c r="HNF60" s="11"/>
      <c r="HNG60" s="11"/>
      <c r="HNH60" s="11"/>
      <c r="HNI60" s="11"/>
      <c r="HNJ60" s="11"/>
      <c r="HNK60" s="11"/>
      <c r="HNL60" s="11"/>
      <c r="HNM60" s="11"/>
      <c r="HNN60" s="11"/>
      <c r="HNO60" s="11"/>
      <c r="HNP60" s="11"/>
      <c r="HNQ60" s="11"/>
      <c r="HNR60" s="11"/>
      <c r="HNS60" s="11"/>
      <c r="HNT60" s="11"/>
      <c r="HNU60" s="11"/>
      <c r="HNV60" s="11"/>
      <c r="HNW60" s="11"/>
      <c r="HNX60" s="11"/>
      <c r="HNY60" s="11"/>
      <c r="HNZ60" s="11"/>
      <c r="HOA60" s="11"/>
      <c r="HOB60" s="11"/>
      <c r="HOC60" s="11"/>
      <c r="HOD60" s="11"/>
      <c r="HOE60" s="11"/>
      <c r="HOF60" s="11"/>
      <c r="HOG60" s="11"/>
      <c r="HOH60" s="11"/>
      <c r="HOI60" s="11"/>
      <c r="HOJ60" s="11"/>
      <c r="HOK60" s="11"/>
      <c r="HOL60" s="11"/>
      <c r="HOM60" s="11"/>
      <c r="HON60" s="11"/>
      <c r="HOO60" s="11"/>
      <c r="HOP60" s="11"/>
      <c r="HOQ60" s="11"/>
      <c r="HOR60" s="11"/>
      <c r="HOS60" s="11"/>
      <c r="HOT60" s="11"/>
      <c r="HOU60" s="11"/>
      <c r="HOV60" s="11"/>
      <c r="HOW60" s="11"/>
      <c r="HOX60" s="11"/>
      <c r="HOY60" s="11"/>
      <c r="HOZ60" s="11"/>
      <c r="HPA60" s="11"/>
      <c r="HPB60" s="11"/>
      <c r="HPC60" s="11"/>
      <c r="HPD60" s="11"/>
      <c r="HPE60" s="11"/>
      <c r="HPF60" s="11"/>
      <c r="HPG60" s="11"/>
      <c r="HPH60" s="11"/>
      <c r="HPI60" s="11"/>
      <c r="HPJ60" s="11"/>
      <c r="HPK60" s="11"/>
      <c r="HPL60" s="11"/>
      <c r="HPM60" s="11"/>
      <c r="HPN60" s="11"/>
      <c r="HPO60" s="11"/>
      <c r="HPP60" s="11"/>
      <c r="HPQ60" s="11"/>
      <c r="HPR60" s="11"/>
      <c r="HPS60" s="11"/>
      <c r="HPT60" s="11"/>
      <c r="HPU60" s="11"/>
      <c r="HPV60" s="11"/>
      <c r="HPW60" s="11"/>
      <c r="HPX60" s="11"/>
      <c r="HPY60" s="11"/>
      <c r="HPZ60" s="11"/>
      <c r="HQA60" s="11"/>
      <c r="HQB60" s="11"/>
      <c r="HQC60" s="11"/>
      <c r="HQD60" s="11"/>
      <c r="HQE60" s="11"/>
      <c r="HQF60" s="11"/>
      <c r="HQG60" s="11"/>
      <c r="HQH60" s="11"/>
      <c r="HQI60" s="11"/>
      <c r="HQJ60" s="11"/>
      <c r="HQK60" s="11"/>
      <c r="HQL60" s="11"/>
      <c r="HQM60" s="11"/>
      <c r="HQN60" s="11"/>
      <c r="HQO60" s="11"/>
      <c r="HQP60" s="11"/>
      <c r="HQQ60" s="11"/>
      <c r="HQR60" s="11"/>
      <c r="HQS60" s="11"/>
      <c r="HQT60" s="11"/>
      <c r="HQU60" s="11"/>
      <c r="HQV60" s="11"/>
      <c r="HQW60" s="11"/>
      <c r="HQX60" s="11"/>
      <c r="HQY60" s="11"/>
      <c r="HQZ60" s="11"/>
      <c r="HRA60" s="11"/>
      <c r="HRB60" s="11"/>
      <c r="HRC60" s="11"/>
      <c r="HRD60" s="11"/>
      <c r="HRE60" s="11"/>
      <c r="HRF60" s="11"/>
      <c r="HRG60" s="11"/>
      <c r="HRH60" s="11"/>
      <c r="HRI60" s="11"/>
      <c r="HRJ60" s="11"/>
      <c r="HRK60" s="11"/>
      <c r="HRL60" s="11"/>
      <c r="HRM60" s="11"/>
      <c r="HRN60" s="11"/>
      <c r="HRO60" s="11"/>
      <c r="HRP60" s="11"/>
      <c r="HRQ60" s="11"/>
      <c r="HRR60" s="11"/>
      <c r="HRS60" s="11"/>
      <c r="HRT60" s="11"/>
      <c r="HRU60" s="11"/>
      <c r="HRV60" s="11"/>
      <c r="HRW60" s="11"/>
      <c r="HRX60" s="11"/>
      <c r="HRY60" s="11"/>
      <c r="HRZ60" s="11"/>
      <c r="HSA60" s="11"/>
      <c r="HSB60" s="11"/>
      <c r="HSC60" s="11"/>
      <c r="HSD60" s="11"/>
      <c r="HSE60" s="11"/>
      <c r="HSF60" s="11"/>
      <c r="HSG60" s="11"/>
      <c r="HSH60" s="11"/>
      <c r="HSI60" s="11"/>
      <c r="HSJ60" s="11"/>
      <c r="HSK60" s="11"/>
      <c r="HSL60" s="11"/>
      <c r="HSM60" s="11"/>
      <c r="HSN60" s="11"/>
      <c r="HSO60" s="11"/>
      <c r="HSP60" s="11"/>
      <c r="HSQ60" s="11"/>
      <c r="HSR60" s="11"/>
      <c r="HSS60" s="11"/>
      <c r="HST60" s="11"/>
      <c r="HSU60" s="11"/>
      <c r="HSV60" s="11"/>
      <c r="HSW60" s="11"/>
      <c r="HSX60" s="11"/>
      <c r="HSY60" s="11"/>
      <c r="HSZ60" s="11"/>
      <c r="HTA60" s="11"/>
      <c r="HTB60" s="11"/>
      <c r="HTC60" s="11"/>
      <c r="HTD60" s="11"/>
      <c r="HTE60" s="11"/>
      <c r="HTF60" s="11"/>
      <c r="HTG60" s="11"/>
      <c r="HTH60" s="11"/>
      <c r="HTI60" s="11"/>
      <c r="HTJ60" s="11"/>
      <c r="HTK60" s="11"/>
      <c r="HTL60" s="11"/>
      <c r="HTM60" s="11"/>
      <c r="HTN60" s="11"/>
      <c r="HTO60" s="11"/>
      <c r="HTP60" s="11"/>
      <c r="HTQ60" s="11"/>
      <c r="HTR60" s="11"/>
      <c r="HTS60" s="11"/>
      <c r="HTT60" s="11"/>
      <c r="HTU60" s="11"/>
      <c r="HTV60" s="11"/>
      <c r="HTW60" s="11"/>
      <c r="HTX60" s="11"/>
      <c r="HTY60" s="11"/>
      <c r="HTZ60" s="11"/>
      <c r="HUA60" s="11"/>
      <c r="HUB60" s="11"/>
      <c r="HUC60" s="11"/>
      <c r="HUD60" s="11"/>
      <c r="HUE60" s="11"/>
      <c r="HUF60" s="11"/>
      <c r="HUG60" s="11"/>
      <c r="HUH60" s="11"/>
      <c r="HUI60" s="11"/>
      <c r="HUJ60" s="11"/>
      <c r="HUK60" s="11"/>
      <c r="HUL60" s="11"/>
      <c r="HUM60" s="11"/>
      <c r="HUN60" s="11"/>
      <c r="HUO60" s="11"/>
      <c r="HUP60" s="11"/>
      <c r="HUQ60" s="11"/>
      <c r="HUR60" s="11"/>
      <c r="HUS60" s="11"/>
      <c r="HUT60" s="11"/>
      <c r="HUU60" s="11"/>
      <c r="HUV60" s="11"/>
      <c r="HUW60" s="11"/>
      <c r="HUX60" s="11"/>
      <c r="HUY60" s="11"/>
      <c r="HUZ60" s="11"/>
      <c r="HVA60" s="11"/>
      <c r="HVB60" s="11"/>
      <c r="HVC60" s="11"/>
      <c r="HVD60" s="11"/>
      <c r="HVE60" s="11"/>
      <c r="HVF60" s="11"/>
      <c r="HVG60" s="11"/>
      <c r="HVH60" s="11"/>
      <c r="HVI60" s="11"/>
      <c r="HVJ60" s="11"/>
      <c r="HVK60" s="11"/>
      <c r="HVL60" s="11"/>
      <c r="HVM60" s="11"/>
      <c r="HVN60" s="11"/>
      <c r="HVO60" s="11"/>
      <c r="HVP60" s="11"/>
      <c r="HVQ60" s="11"/>
      <c r="HVR60" s="11"/>
      <c r="HVS60" s="11"/>
      <c r="HVT60" s="11"/>
      <c r="HVU60" s="11"/>
      <c r="HVV60" s="11"/>
      <c r="HVW60" s="11"/>
      <c r="HVX60" s="11"/>
      <c r="HVY60" s="11"/>
      <c r="HVZ60" s="11"/>
      <c r="HWA60" s="11"/>
      <c r="HWB60" s="11"/>
      <c r="HWC60" s="11"/>
      <c r="HWD60" s="11"/>
      <c r="HWE60" s="11"/>
      <c r="HWF60" s="11"/>
      <c r="HWG60" s="11"/>
      <c r="HWH60" s="11"/>
      <c r="HWI60" s="11"/>
      <c r="HWJ60" s="11"/>
      <c r="HWK60" s="11"/>
      <c r="HWL60" s="11"/>
      <c r="HWM60" s="11"/>
      <c r="HWN60" s="11"/>
      <c r="HWO60" s="11"/>
      <c r="HWP60" s="11"/>
      <c r="HWQ60" s="11"/>
      <c r="HWR60" s="11"/>
      <c r="HWS60" s="11"/>
      <c r="HWT60" s="11"/>
      <c r="HWU60" s="11"/>
      <c r="HWV60" s="11"/>
      <c r="HWW60" s="11"/>
      <c r="HWX60" s="11"/>
      <c r="HWY60" s="11"/>
      <c r="HWZ60" s="11"/>
      <c r="HXA60" s="11"/>
      <c r="HXB60" s="11"/>
      <c r="HXC60" s="11"/>
      <c r="HXD60" s="11"/>
      <c r="HXE60" s="11"/>
      <c r="HXF60" s="11"/>
      <c r="HXG60" s="11"/>
      <c r="HXH60" s="11"/>
      <c r="HXI60" s="11"/>
      <c r="HXJ60" s="11"/>
      <c r="HXK60" s="11"/>
      <c r="HXL60" s="11"/>
      <c r="HXM60" s="11"/>
      <c r="HXN60" s="11"/>
      <c r="HXO60" s="11"/>
      <c r="HXP60" s="11"/>
      <c r="HXQ60" s="11"/>
      <c r="HXR60" s="11"/>
      <c r="HXS60" s="11"/>
      <c r="HXT60" s="11"/>
      <c r="HXU60" s="11"/>
      <c r="HXV60" s="11"/>
      <c r="HXW60" s="11"/>
      <c r="HXX60" s="11"/>
      <c r="HXY60" s="11"/>
      <c r="HXZ60" s="11"/>
      <c r="HYA60" s="11"/>
      <c r="HYB60" s="11"/>
      <c r="HYC60" s="11"/>
      <c r="HYD60" s="11"/>
      <c r="HYE60" s="11"/>
      <c r="HYF60" s="11"/>
      <c r="HYG60" s="11"/>
      <c r="HYH60" s="11"/>
      <c r="HYI60" s="11"/>
      <c r="HYJ60" s="11"/>
      <c r="HYK60" s="11"/>
      <c r="HYL60" s="11"/>
      <c r="HYM60" s="11"/>
      <c r="HYN60" s="11"/>
      <c r="HYO60" s="11"/>
      <c r="HYP60" s="11"/>
      <c r="HYQ60" s="11"/>
      <c r="HYR60" s="11"/>
      <c r="HYS60" s="11"/>
      <c r="HYT60" s="11"/>
      <c r="HYU60" s="11"/>
      <c r="HYV60" s="11"/>
      <c r="HYW60" s="11"/>
      <c r="HYX60" s="11"/>
      <c r="HYY60" s="11"/>
      <c r="HYZ60" s="11"/>
      <c r="HZA60" s="11"/>
      <c r="HZB60" s="11"/>
      <c r="HZC60" s="11"/>
      <c r="HZD60" s="11"/>
      <c r="HZE60" s="11"/>
      <c r="HZF60" s="11"/>
      <c r="HZG60" s="11"/>
      <c r="HZH60" s="11"/>
      <c r="HZI60" s="11"/>
      <c r="HZJ60" s="11"/>
      <c r="HZK60" s="11"/>
      <c r="HZL60" s="11"/>
      <c r="HZM60" s="11"/>
      <c r="HZN60" s="11"/>
      <c r="HZO60" s="11"/>
      <c r="HZP60" s="11"/>
      <c r="HZQ60" s="11"/>
      <c r="HZR60" s="11"/>
      <c r="HZS60" s="11"/>
      <c r="HZT60" s="11"/>
      <c r="HZU60" s="11"/>
      <c r="HZV60" s="11"/>
      <c r="HZW60" s="11"/>
      <c r="HZX60" s="11"/>
      <c r="HZY60" s="11"/>
      <c r="HZZ60" s="11"/>
      <c r="IAA60" s="11"/>
      <c r="IAB60" s="11"/>
      <c r="IAC60" s="11"/>
      <c r="IAD60" s="11"/>
      <c r="IAE60" s="11"/>
      <c r="IAF60" s="11"/>
      <c r="IAG60" s="11"/>
      <c r="IAH60" s="11"/>
      <c r="IAI60" s="11"/>
      <c r="IAJ60" s="11"/>
      <c r="IAK60" s="11"/>
      <c r="IAL60" s="11"/>
      <c r="IAM60" s="11"/>
      <c r="IAN60" s="11"/>
      <c r="IAO60" s="11"/>
      <c r="IAP60" s="11"/>
      <c r="IAQ60" s="11"/>
      <c r="IAR60" s="11"/>
      <c r="IAS60" s="11"/>
      <c r="IAT60" s="11"/>
      <c r="IAU60" s="11"/>
      <c r="IAV60" s="11"/>
      <c r="IAW60" s="11"/>
      <c r="IAX60" s="11"/>
      <c r="IAY60" s="11"/>
      <c r="IAZ60" s="11"/>
      <c r="IBA60" s="11"/>
      <c r="IBB60" s="11"/>
      <c r="IBC60" s="11"/>
      <c r="IBD60" s="11"/>
      <c r="IBE60" s="11"/>
      <c r="IBF60" s="11"/>
      <c r="IBG60" s="11"/>
      <c r="IBH60" s="11"/>
      <c r="IBI60" s="11"/>
      <c r="IBJ60" s="11"/>
      <c r="IBK60" s="11"/>
      <c r="IBL60" s="11"/>
      <c r="IBM60" s="11"/>
      <c r="IBN60" s="11"/>
      <c r="IBO60" s="11"/>
      <c r="IBP60" s="11"/>
      <c r="IBQ60" s="11"/>
      <c r="IBR60" s="11"/>
      <c r="IBS60" s="11"/>
      <c r="IBT60" s="11"/>
      <c r="IBU60" s="11"/>
      <c r="IBV60" s="11"/>
      <c r="IBW60" s="11"/>
      <c r="IBX60" s="11"/>
      <c r="IBY60" s="11"/>
      <c r="IBZ60" s="11"/>
      <c r="ICA60" s="11"/>
      <c r="ICB60" s="11"/>
      <c r="ICC60" s="11"/>
      <c r="ICD60" s="11"/>
      <c r="ICE60" s="11"/>
      <c r="ICF60" s="11"/>
      <c r="ICG60" s="11"/>
      <c r="ICH60" s="11"/>
      <c r="ICI60" s="11"/>
      <c r="ICJ60" s="11"/>
      <c r="ICK60" s="11"/>
      <c r="ICL60" s="11"/>
      <c r="ICM60" s="11"/>
      <c r="ICN60" s="11"/>
      <c r="ICO60" s="11"/>
      <c r="ICP60" s="11"/>
      <c r="ICQ60" s="11"/>
      <c r="ICR60" s="11"/>
      <c r="ICS60" s="11"/>
      <c r="ICT60" s="11"/>
      <c r="ICU60" s="11"/>
      <c r="ICV60" s="11"/>
      <c r="ICW60" s="11"/>
      <c r="ICX60" s="11"/>
      <c r="ICY60" s="11"/>
      <c r="ICZ60" s="11"/>
      <c r="IDA60" s="11"/>
      <c r="IDB60" s="11"/>
      <c r="IDC60" s="11"/>
      <c r="IDD60" s="11"/>
      <c r="IDE60" s="11"/>
      <c r="IDF60" s="11"/>
      <c r="IDG60" s="11"/>
      <c r="IDH60" s="11"/>
      <c r="IDI60" s="11"/>
      <c r="IDJ60" s="11"/>
      <c r="IDK60" s="11"/>
      <c r="IDL60" s="11"/>
      <c r="IDM60" s="11"/>
      <c r="IDN60" s="11"/>
      <c r="IDO60" s="11"/>
      <c r="IDP60" s="11"/>
      <c r="IDQ60" s="11"/>
      <c r="IDR60" s="11"/>
      <c r="IDS60" s="11"/>
      <c r="IDT60" s="11"/>
      <c r="IDU60" s="11"/>
      <c r="IDV60" s="11"/>
      <c r="IDW60" s="11"/>
      <c r="IDX60" s="11"/>
      <c r="IDY60" s="11"/>
      <c r="IDZ60" s="11"/>
      <c r="IEA60" s="11"/>
      <c r="IEB60" s="11"/>
      <c r="IEC60" s="11"/>
      <c r="IED60" s="11"/>
      <c r="IEE60" s="11"/>
      <c r="IEF60" s="11"/>
      <c r="IEG60" s="11"/>
      <c r="IEH60" s="11"/>
      <c r="IEI60" s="11"/>
      <c r="IEJ60" s="11"/>
      <c r="IEK60" s="11"/>
      <c r="IEL60" s="11"/>
      <c r="IEM60" s="11"/>
      <c r="IEN60" s="11"/>
      <c r="IEO60" s="11"/>
      <c r="IEP60" s="11"/>
      <c r="IEQ60" s="11"/>
      <c r="IER60" s="11"/>
      <c r="IES60" s="11"/>
      <c r="IET60" s="11"/>
      <c r="IEU60" s="11"/>
      <c r="IEV60" s="11"/>
      <c r="IEW60" s="11"/>
      <c r="IEX60" s="11"/>
      <c r="IEY60" s="11"/>
      <c r="IEZ60" s="11"/>
      <c r="IFA60" s="11"/>
      <c r="IFB60" s="11"/>
      <c r="IFC60" s="11"/>
      <c r="IFD60" s="11"/>
      <c r="IFE60" s="11"/>
      <c r="IFF60" s="11"/>
      <c r="IFG60" s="11"/>
      <c r="IFH60" s="11"/>
      <c r="IFI60" s="11"/>
      <c r="IFJ60" s="11"/>
      <c r="IFK60" s="11"/>
      <c r="IFL60" s="11"/>
      <c r="IFM60" s="11"/>
      <c r="IFN60" s="11"/>
      <c r="IFO60" s="11"/>
      <c r="IFP60" s="11"/>
      <c r="IFQ60" s="11"/>
      <c r="IFR60" s="11"/>
      <c r="IFS60" s="11"/>
      <c r="IFT60" s="11"/>
      <c r="IFU60" s="11"/>
      <c r="IFV60" s="11"/>
      <c r="IFW60" s="11"/>
      <c r="IFX60" s="11"/>
      <c r="IFY60" s="11"/>
      <c r="IFZ60" s="11"/>
      <c r="IGA60" s="11"/>
      <c r="IGB60" s="11"/>
      <c r="IGC60" s="11"/>
      <c r="IGD60" s="11"/>
      <c r="IGE60" s="11"/>
      <c r="IGF60" s="11"/>
      <c r="IGG60" s="11"/>
      <c r="IGH60" s="11"/>
      <c r="IGI60" s="11"/>
      <c r="IGJ60" s="11"/>
      <c r="IGK60" s="11"/>
      <c r="IGL60" s="11"/>
      <c r="IGM60" s="11"/>
      <c r="IGN60" s="11"/>
      <c r="IGO60" s="11"/>
      <c r="IGP60" s="11"/>
      <c r="IGQ60" s="11"/>
      <c r="IGR60" s="11"/>
      <c r="IGS60" s="11"/>
      <c r="IGT60" s="11"/>
      <c r="IGU60" s="11"/>
      <c r="IGV60" s="11"/>
      <c r="IGW60" s="11"/>
      <c r="IGX60" s="11"/>
      <c r="IGY60" s="11"/>
      <c r="IGZ60" s="11"/>
      <c r="IHA60" s="11"/>
      <c r="IHB60" s="11"/>
      <c r="IHC60" s="11"/>
      <c r="IHD60" s="11"/>
      <c r="IHE60" s="11"/>
      <c r="IHF60" s="11"/>
      <c r="IHG60" s="11"/>
      <c r="IHH60" s="11"/>
      <c r="IHI60" s="11"/>
      <c r="IHJ60" s="11"/>
      <c r="IHK60" s="11"/>
      <c r="IHL60" s="11"/>
      <c r="IHM60" s="11"/>
      <c r="IHN60" s="11"/>
      <c r="IHO60" s="11"/>
      <c r="IHP60" s="11"/>
      <c r="IHQ60" s="11"/>
      <c r="IHR60" s="11"/>
      <c r="IHS60" s="11"/>
      <c r="IHT60" s="11"/>
      <c r="IHU60" s="11"/>
      <c r="IHV60" s="11"/>
      <c r="IHW60" s="11"/>
      <c r="IHX60" s="11"/>
      <c r="IHY60" s="11"/>
      <c r="IHZ60" s="11"/>
      <c r="IIA60" s="11"/>
      <c r="IIB60" s="11"/>
      <c r="IIC60" s="11"/>
      <c r="IID60" s="11"/>
      <c r="IIE60" s="11"/>
      <c r="IIF60" s="11"/>
      <c r="IIG60" s="11"/>
      <c r="IIH60" s="11"/>
      <c r="III60" s="11"/>
      <c r="IIJ60" s="11"/>
      <c r="IIK60" s="11"/>
      <c r="IIL60" s="11"/>
      <c r="IIM60" s="11"/>
      <c r="IIN60" s="11"/>
      <c r="IIO60" s="11"/>
      <c r="IIP60" s="11"/>
      <c r="IIQ60" s="11"/>
      <c r="IIR60" s="11"/>
      <c r="IIS60" s="11"/>
      <c r="IIT60" s="11"/>
      <c r="IIU60" s="11"/>
      <c r="IIV60" s="11"/>
      <c r="IIW60" s="11"/>
      <c r="IIX60" s="11"/>
      <c r="IIY60" s="11"/>
      <c r="IIZ60" s="11"/>
      <c r="IJA60" s="11"/>
      <c r="IJB60" s="11"/>
      <c r="IJC60" s="11"/>
      <c r="IJD60" s="11"/>
      <c r="IJE60" s="11"/>
      <c r="IJF60" s="11"/>
      <c r="IJG60" s="11"/>
      <c r="IJH60" s="11"/>
      <c r="IJI60" s="11"/>
      <c r="IJJ60" s="11"/>
      <c r="IJK60" s="11"/>
      <c r="IJL60" s="11"/>
      <c r="IJM60" s="11"/>
      <c r="IJN60" s="11"/>
      <c r="IJO60" s="11"/>
      <c r="IJP60" s="11"/>
      <c r="IJQ60" s="11"/>
      <c r="IJR60" s="11"/>
      <c r="IJS60" s="11"/>
      <c r="IJT60" s="11"/>
      <c r="IJU60" s="11"/>
      <c r="IJV60" s="11"/>
      <c r="IJW60" s="11"/>
      <c r="IJX60" s="11"/>
      <c r="IJY60" s="11"/>
      <c r="IJZ60" s="11"/>
      <c r="IKA60" s="11"/>
      <c r="IKB60" s="11"/>
      <c r="IKC60" s="11"/>
      <c r="IKD60" s="11"/>
      <c r="IKE60" s="11"/>
      <c r="IKF60" s="11"/>
      <c r="IKG60" s="11"/>
      <c r="IKH60" s="11"/>
      <c r="IKI60" s="11"/>
      <c r="IKJ60" s="11"/>
      <c r="IKK60" s="11"/>
      <c r="IKL60" s="11"/>
      <c r="IKM60" s="11"/>
      <c r="IKN60" s="11"/>
      <c r="IKO60" s="11"/>
      <c r="IKP60" s="11"/>
      <c r="IKQ60" s="11"/>
      <c r="IKR60" s="11"/>
      <c r="IKS60" s="11"/>
      <c r="IKT60" s="11"/>
      <c r="IKU60" s="11"/>
      <c r="IKV60" s="11"/>
      <c r="IKW60" s="11"/>
      <c r="IKX60" s="11"/>
      <c r="IKY60" s="11"/>
      <c r="IKZ60" s="11"/>
      <c r="ILA60" s="11"/>
      <c r="ILB60" s="11"/>
      <c r="ILC60" s="11"/>
      <c r="ILD60" s="11"/>
      <c r="ILE60" s="11"/>
      <c r="ILF60" s="11"/>
      <c r="ILG60" s="11"/>
      <c r="ILH60" s="11"/>
      <c r="ILI60" s="11"/>
      <c r="ILJ60" s="11"/>
      <c r="ILK60" s="11"/>
      <c r="ILL60" s="11"/>
      <c r="ILM60" s="11"/>
      <c r="ILN60" s="11"/>
      <c r="ILO60" s="11"/>
      <c r="ILP60" s="11"/>
      <c r="ILQ60" s="11"/>
      <c r="ILR60" s="11"/>
      <c r="ILS60" s="11"/>
      <c r="ILT60" s="11"/>
      <c r="ILU60" s="11"/>
      <c r="ILV60" s="11"/>
      <c r="ILW60" s="11"/>
      <c r="ILX60" s="11"/>
      <c r="ILY60" s="11"/>
      <c r="ILZ60" s="11"/>
      <c r="IMA60" s="11"/>
      <c r="IMB60" s="11"/>
      <c r="IMC60" s="11"/>
      <c r="IMD60" s="11"/>
      <c r="IME60" s="11"/>
      <c r="IMF60" s="11"/>
      <c r="IMG60" s="11"/>
      <c r="IMH60" s="11"/>
      <c r="IMI60" s="11"/>
      <c r="IMJ60" s="11"/>
      <c r="IMK60" s="11"/>
      <c r="IML60" s="11"/>
      <c r="IMM60" s="11"/>
      <c r="IMN60" s="11"/>
      <c r="IMO60" s="11"/>
      <c r="IMP60" s="11"/>
      <c r="IMQ60" s="11"/>
      <c r="IMR60" s="11"/>
      <c r="IMS60" s="11"/>
      <c r="IMT60" s="11"/>
      <c r="IMU60" s="11"/>
      <c r="IMV60" s="11"/>
      <c r="IMW60" s="11"/>
      <c r="IMX60" s="11"/>
      <c r="IMY60" s="11"/>
      <c r="IMZ60" s="11"/>
      <c r="INA60" s="11"/>
      <c r="INB60" s="11"/>
      <c r="INC60" s="11"/>
      <c r="IND60" s="11"/>
      <c r="INE60" s="11"/>
      <c r="INF60" s="11"/>
      <c r="ING60" s="11"/>
      <c r="INH60" s="11"/>
      <c r="INI60" s="11"/>
      <c r="INJ60" s="11"/>
      <c r="INK60" s="11"/>
      <c r="INL60" s="11"/>
      <c r="INM60" s="11"/>
      <c r="INN60" s="11"/>
      <c r="INO60" s="11"/>
      <c r="INP60" s="11"/>
      <c r="INQ60" s="11"/>
      <c r="INR60" s="11"/>
      <c r="INS60" s="11"/>
      <c r="INT60" s="11"/>
      <c r="INU60" s="11"/>
      <c r="INV60" s="11"/>
      <c r="INW60" s="11"/>
      <c r="INX60" s="11"/>
      <c r="INY60" s="11"/>
      <c r="INZ60" s="11"/>
      <c r="IOA60" s="11"/>
      <c r="IOB60" s="11"/>
      <c r="IOC60" s="11"/>
      <c r="IOD60" s="11"/>
      <c r="IOE60" s="11"/>
      <c r="IOF60" s="11"/>
      <c r="IOG60" s="11"/>
      <c r="IOH60" s="11"/>
      <c r="IOI60" s="11"/>
      <c r="IOJ60" s="11"/>
      <c r="IOK60" s="11"/>
      <c r="IOL60" s="11"/>
      <c r="IOM60" s="11"/>
      <c r="ION60" s="11"/>
      <c r="IOO60" s="11"/>
      <c r="IOP60" s="11"/>
      <c r="IOQ60" s="11"/>
      <c r="IOR60" s="11"/>
      <c r="IOS60" s="11"/>
      <c r="IOT60" s="11"/>
      <c r="IOU60" s="11"/>
      <c r="IOV60" s="11"/>
      <c r="IOW60" s="11"/>
      <c r="IOX60" s="11"/>
      <c r="IOY60" s="11"/>
      <c r="IOZ60" s="11"/>
      <c r="IPA60" s="11"/>
      <c r="IPB60" s="11"/>
      <c r="IPC60" s="11"/>
      <c r="IPD60" s="11"/>
      <c r="IPE60" s="11"/>
      <c r="IPF60" s="11"/>
      <c r="IPG60" s="11"/>
      <c r="IPH60" s="11"/>
      <c r="IPI60" s="11"/>
      <c r="IPJ60" s="11"/>
      <c r="IPK60" s="11"/>
      <c r="IPL60" s="11"/>
      <c r="IPM60" s="11"/>
      <c r="IPN60" s="11"/>
      <c r="IPO60" s="11"/>
      <c r="IPP60" s="11"/>
      <c r="IPQ60" s="11"/>
      <c r="IPR60" s="11"/>
      <c r="IPS60" s="11"/>
      <c r="IPT60" s="11"/>
      <c r="IPU60" s="11"/>
      <c r="IPV60" s="11"/>
      <c r="IPW60" s="11"/>
      <c r="IPX60" s="11"/>
      <c r="IPY60" s="11"/>
      <c r="IPZ60" s="11"/>
      <c r="IQA60" s="11"/>
      <c r="IQB60" s="11"/>
      <c r="IQC60" s="11"/>
      <c r="IQD60" s="11"/>
      <c r="IQE60" s="11"/>
      <c r="IQF60" s="11"/>
      <c r="IQG60" s="11"/>
      <c r="IQH60" s="11"/>
      <c r="IQI60" s="11"/>
      <c r="IQJ60" s="11"/>
      <c r="IQK60" s="11"/>
      <c r="IQL60" s="11"/>
      <c r="IQM60" s="11"/>
      <c r="IQN60" s="11"/>
      <c r="IQO60" s="11"/>
      <c r="IQP60" s="11"/>
      <c r="IQQ60" s="11"/>
      <c r="IQR60" s="11"/>
      <c r="IQS60" s="11"/>
      <c r="IQT60" s="11"/>
      <c r="IQU60" s="11"/>
      <c r="IQV60" s="11"/>
      <c r="IQW60" s="11"/>
      <c r="IQX60" s="11"/>
      <c r="IQY60" s="11"/>
      <c r="IQZ60" s="11"/>
      <c r="IRA60" s="11"/>
      <c r="IRB60" s="11"/>
      <c r="IRC60" s="11"/>
      <c r="IRD60" s="11"/>
      <c r="IRE60" s="11"/>
      <c r="IRF60" s="11"/>
      <c r="IRG60" s="11"/>
      <c r="IRH60" s="11"/>
      <c r="IRI60" s="11"/>
      <c r="IRJ60" s="11"/>
      <c r="IRK60" s="11"/>
      <c r="IRL60" s="11"/>
      <c r="IRM60" s="11"/>
      <c r="IRN60" s="11"/>
      <c r="IRO60" s="11"/>
      <c r="IRP60" s="11"/>
      <c r="IRQ60" s="11"/>
      <c r="IRR60" s="11"/>
      <c r="IRS60" s="11"/>
      <c r="IRT60" s="11"/>
      <c r="IRU60" s="11"/>
      <c r="IRV60" s="11"/>
      <c r="IRW60" s="11"/>
      <c r="IRX60" s="11"/>
      <c r="IRY60" s="11"/>
      <c r="IRZ60" s="11"/>
      <c r="ISA60" s="11"/>
      <c r="ISB60" s="11"/>
      <c r="ISC60" s="11"/>
      <c r="ISD60" s="11"/>
      <c r="ISE60" s="11"/>
      <c r="ISF60" s="11"/>
      <c r="ISG60" s="11"/>
      <c r="ISH60" s="11"/>
      <c r="ISI60" s="11"/>
      <c r="ISJ60" s="11"/>
      <c r="ISK60" s="11"/>
      <c r="ISL60" s="11"/>
      <c r="ISM60" s="11"/>
      <c r="ISN60" s="11"/>
      <c r="ISO60" s="11"/>
      <c r="ISP60" s="11"/>
      <c r="ISQ60" s="11"/>
      <c r="ISR60" s="11"/>
      <c r="ISS60" s="11"/>
      <c r="IST60" s="11"/>
      <c r="ISU60" s="11"/>
      <c r="ISV60" s="11"/>
      <c r="ISW60" s="11"/>
      <c r="ISX60" s="11"/>
      <c r="ISY60" s="11"/>
      <c r="ISZ60" s="11"/>
      <c r="ITA60" s="11"/>
      <c r="ITB60" s="11"/>
      <c r="ITC60" s="11"/>
      <c r="ITD60" s="11"/>
      <c r="ITE60" s="11"/>
      <c r="ITF60" s="11"/>
      <c r="ITG60" s="11"/>
      <c r="ITH60" s="11"/>
      <c r="ITI60" s="11"/>
      <c r="ITJ60" s="11"/>
      <c r="ITK60" s="11"/>
      <c r="ITL60" s="11"/>
      <c r="ITM60" s="11"/>
      <c r="ITN60" s="11"/>
      <c r="ITO60" s="11"/>
      <c r="ITP60" s="11"/>
      <c r="ITQ60" s="11"/>
      <c r="ITR60" s="11"/>
      <c r="ITS60" s="11"/>
      <c r="ITT60" s="11"/>
      <c r="ITU60" s="11"/>
      <c r="ITV60" s="11"/>
      <c r="ITW60" s="11"/>
      <c r="ITX60" s="11"/>
      <c r="ITY60" s="11"/>
      <c r="ITZ60" s="11"/>
      <c r="IUA60" s="11"/>
      <c r="IUB60" s="11"/>
      <c r="IUC60" s="11"/>
      <c r="IUD60" s="11"/>
      <c r="IUE60" s="11"/>
      <c r="IUF60" s="11"/>
      <c r="IUG60" s="11"/>
      <c r="IUH60" s="11"/>
      <c r="IUI60" s="11"/>
      <c r="IUJ60" s="11"/>
      <c r="IUK60" s="11"/>
      <c r="IUL60" s="11"/>
      <c r="IUM60" s="11"/>
      <c r="IUN60" s="11"/>
      <c r="IUO60" s="11"/>
      <c r="IUP60" s="11"/>
      <c r="IUQ60" s="11"/>
      <c r="IUR60" s="11"/>
      <c r="IUS60" s="11"/>
      <c r="IUT60" s="11"/>
      <c r="IUU60" s="11"/>
      <c r="IUV60" s="11"/>
      <c r="IUW60" s="11"/>
      <c r="IUX60" s="11"/>
      <c r="IUY60" s="11"/>
      <c r="IUZ60" s="11"/>
      <c r="IVA60" s="11"/>
      <c r="IVB60" s="11"/>
      <c r="IVC60" s="11"/>
      <c r="IVD60" s="11"/>
      <c r="IVE60" s="11"/>
      <c r="IVF60" s="11"/>
      <c r="IVG60" s="11"/>
      <c r="IVH60" s="11"/>
      <c r="IVI60" s="11"/>
      <c r="IVJ60" s="11"/>
      <c r="IVK60" s="11"/>
      <c r="IVL60" s="11"/>
      <c r="IVM60" s="11"/>
      <c r="IVN60" s="11"/>
      <c r="IVO60" s="11"/>
      <c r="IVP60" s="11"/>
      <c r="IVQ60" s="11"/>
      <c r="IVR60" s="11"/>
      <c r="IVS60" s="11"/>
      <c r="IVT60" s="11"/>
      <c r="IVU60" s="11"/>
      <c r="IVV60" s="11"/>
      <c r="IVW60" s="11"/>
      <c r="IVX60" s="11"/>
      <c r="IVY60" s="11"/>
      <c r="IVZ60" s="11"/>
      <c r="IWA60" s="11"/>
      <c r="IWB60" s="11"/>
      <c r="IWC60" s="11"/>
      <c r="IWD60" s="11"/>
      <c r="IWE60" s="11"/>
      <c r="IWF60" s="11"/>
      <c r="IWG60" s="11"/>
      <c r="IWH60" s="11"/>
      <c r="IWI60" s="11"/>
      <c r="IWJ60" s="11"/>
      <c r="IWK60" s="11"/>
      <c r="IWL60" s="11"/>
      <c r="IWM60" s="11"/>
      <c r="IWN60" s="11"/>
      <c r="IWO60" s="11"/>
      <c r="IWP60" s="11"/>
      <c r="IWQ60" s="11"/>
      <c r="IWR60" s="11"/>
      <c r="IWS60" s="11"/>
      <c r="IWT60" s="11"/>
      <c r="IWU60" s="11"/>
      <c r="IWV60" s="11"/>
      <c r="IWW60" s="11"/>
      <c r="IWX60" s="11"/>
      <c r="IWY60" s="11"/>
      <c r="IWZ60" s="11"/>
      <c r="IXA60" s="11"/>
      <c r="IXB60" s="11"/>
      <c r="IXC60" s="11"/>
      <c r="IXD60" s="11"/>
      <c r="IXE60" s="11"/>
      <c r="IXF60" s="11"/>
      <c r="IXG60" s="11"/>
      <c r="IXH60" s="11"/>
      <c r="IXI60" s="11"/>
      <c r="IXJ60" s="11"/>
      <c r="IXK60" s="11"/>
      <c r="IXL60" s="11"/>
      <c r="IXM60" s="11"/>
      <c r="IXN60" s="11"/>
      <c r="IXO60" s="11"/>
      <c r="IXP60" s="11"/>
      <c r="IXQ60" s="11"/>
      <c r="IXR60" s="11"/>
      <c r="IXS60" s="11"/>
      <c r="IXT60" s="11"/>
      <c r="IXU60" s="11"/>
      <c r="IXV60" s="11"/>
      <c r="IXW60" s="11"/>
      <c r="IXX60" s="11"/>
      <c r="IXY60" s="11"/>
      <c r="IXZ60" s="11"/>
      <c r="IYA60" s="11"/>
      <c r="IYB60" s="11"/>
      <c r="IYC60" s="11"/>
      <c r="IYD60" s="11"/>
      <c r="IYE60" s="11"/>
      <c r="IYF60" s="11"/>
      <c r="IYG60" s="11"/>
      <c r="IYH60" s="11"/>
      <c r="IYI60" s="11"/>
      <c r="IYJ60" s="11"/>
      <c r="IYK60" s="11"/>
      <c r="IYL60" s="11"/>
      <c r="IYM60" s="11"/>
      <c r="IYN60" s="11"/>
      <c r="IYO60" s="11"/>
      <c r="IYP60" s="11"/>
      <c r="IYQ60" s="11"/>
      <c r="IYR60" s="11"/>
      <c r="IYS60" s="11"/>
      <c r="IYT60" s="11"/>
      <c r="IYU60" s="11"/>
      <c r="IYV60" s="11"/>
      <c r="IYW60" s="11"/>
      <c r="IYX60" s="11"/>
      <c r="IYY60" s="11"/>
      <c r="IYZ60" s="11"/>
      <c r="IZA60" s="11"/>
      <c r="IZB60" s="11"/>
      <c r="IZC60" s="11"/>
      <c r="IZD60" s="11"/>
      <c r="IZE60" s="11"/>
      <c r="IZF60" s="11"/>
      <c r="IZG60" s="11"/>
      <c r="IZH60" s="11"/>
      <c r="IZI60" s="11"/>
      <c r="IZJ60" s="11"/>
      <c r="IZK60" s="11"/>
      <c r="IZL60" s="11"/>
      <c r="IZM60" s="11"/>
      <c r="IZN60" s="11"/>
      <c r="IZO60" s="11"/>
      <c r="IZP60" s="11"/>
      <c r="IZQ60" s="11"/>
      <c r="IZR60" s="11"/>
      <c r="IZS60" s="11"/>
      <c r="IZT60" s="11"/>
      <c r="IZU60" s="11"/>
      <c r="IZV60" s="11"/>
      <c r="IZW60" s="11"/>
      <c r="IZX60" s="11"/>
      <c r="IZY60" s="11"/>
      <c r="IZZ60" s="11"/>
      <c r="JAA60" s="11"/>
      <c r="JAB60" s="11"/>
      <c r="JAC60" s="11"/>
      <c r="JAD60" s="11"/>
      <c r="JAE60" s="11"/>
      <c r="JAF60" s="11"/>
      <c r="JAG60" s="11"/>
      <c r="JAH60" s="11"/>
      <c r="JAI60" s="11"/>
      <c r="JAJ60" s="11"/>
      <c r="JAK60" s="11"/>
      <c r="JAL60" s="11"/>
      <c r="JAM60" s="11"/>
      <c r="JAN60" s="11"/>
      <c r="JAO60" s="11"/>
      <c r="JAP60" s="11"/>
      <c r="JAQ60" s="11"/>
      <c r="JAR60" s="11"/>
      <c r="JAS60" s="11"/>
      <c r="JAT60" s="11"/>
      <c r="JAU60" s="11"/>
      <c r="JAV60" s="11"/>
      <c r="JAW60" s="11"/>
      <c r="JAX60" s="11"/>
      <c r="JAY60" s="11"/>
      <c r="JAZ60" s="11"/>
      <c r="JBA60" s="11"/>
      <c r="JBB60" s="11"/>
      <c r="JBC60" s="11"/>
      <c r="JBD60" s="11"/>
      <c r="JBE60" s="11"/>
      <c r="JBF60" s="11"/>
      <c r="JBG60" s="11"/>
      <c r="JBH60" s="11"/>
      <c r="JBI60" s="11"/>
      <c r="JBJ60" s="11"/>
      <c r="JBK60" s="11"/>
      <c r="JBL60" s="11"/>
      <c r="JBM60" s="11"/>
      <c r="JBN60" s="11"/>
      <c r="JBO60" s="11"/>
      <c r="JBP60" s="11"/>
      <c r="JBQ60" s="11"/>
      <c r="JBR60" s="11"/>
      <c r="JBS60" s="11"/>
      <c r="JBT60" s="11"/>
      <c r="JBU60" s="11"/>
      <c r="JBV60" s="11"/>
      <c r="JBW60" s="11"/>
      <c r="JBX60" s="11"/>
      <c r="JBY60" s="11"/>
      <c r="JBZ60" s="11"/>
      <c r="JCA60" s="11"/>
      <c r="JCB60" s="11"/>
      <c r="JCC60" s="11"/>
      <c r="JCD60" s="11"/>
      <c r="JCE60" s="11"/>
      <c r="JCF60" s="11"/>
      <c r="JCG60" s="11"/>
      <c r="JCH60" s="11"/>
      <c r="JCI60" s="11"/>
      <c r="JCJ60" s="11"/>
      <c r="JCK60" s="11"/>
      <c r="JCL60" s="11"/>
      <c r="JCM60" s="11"/>
      <c r="JCN60" s="11"/>
      <c r="JCO60" s="11"/>
      <c r="JCP60" s="11"/>
      <c r="JCQ60" s="11"/>
      <c r="JCR60" s="11"/>
      <c r="JCS60" s="11"/>
      <c r="JCT60" s="11"/>
      <c r="JCU60" s="11"/>
      <c r="JCV60" s="11"/>
      <c r="JCW60" s="11"/>
      <c r="JCX60" s="11"/>
      <c r="JCY60" s="11"/>
      <c r="JCZ60" s="11"/>
      <c r="JDA60" s="11"/>
      <c r="JDB60" s="11"/>
      <c r="JDC60" s="11"/>
      <c r="JDD60" s="11"/>
      <c r="JDE60" s="11"/>
      <c r="JDF60" s="11"/>
      <c r="JDG60" s="11"/>
      <c r="JDH60" s="11"/>
      <c r="JDI60" s="11"/>
      <c r="JDJ60" s="11"/>
      <c r="JDK60" s="11"/>
      <c r="JDL60" s="11"/>
      <c r="JDM60" s="11"/>
      <c r="JDN60" s="11"/>
      <c r="JDO60" s="11"/>
      <c r="JDP60" s="11"/>
      <c r="JDQ60" s="11"/>
      <c r="JDR60" s="11"/>
      <c r="JDS60" s="11"/>
      <c r="JDT60" s="11"/>
      <c r="JDU60" s="11"/>
      <c r="JDV60" s="11"/>
      <c r="JDW60" s="11"/>
      <c r="JDX60" s="11"/>
      <c r="JDY60" s="11"/>
      <c r="JDZ60" s="11"/>
      <c r="JEA60" s="11"/>
      <c r="JEB60" s="11"/>
      <c r="JEC60" s="11"/>
      <c r="JED60" s="11"/>
      <c r="JEE60" s="11"/>
      <c r="JEF60" s="11"/>
      <c r="JEG60" s="11"/>
      <c r="JEH60" s="11"/>
      <c r="JEI60" s="11"/>
      <c r="JEJ60" s="11"/>
      <c r="JEK60" s="11"/>
      <c r="JEL60" s="11"/>
      <c r="JEM60" s="11"/>
      <c r="JEN60" s="11"/>
      <c r="JEO60" s="11"/>
      <c r="JEP60" s="11"/>
      <c r="JEQ60" s="11"/>
      <c r="JER60" s="11"/>
      <c r="JES60" s="11"/>
      <c r="JET60" s="11"/>
      <c r="JEU60" s="11"/>
      <c r="JEV60" s="11"/>
      <c r="JEW60" s="11"/>
      <c r="JEX60" s="11"/>
      <c r="JEY60" s="11"/>
      <c r="JEZ60" s="11"/>
      <c r="JFA60" s="11"/>
      <c r="JFB60" s="11"/>
      <c r="JFC60" s="11"/>
      <c r="JFD60" s="11"/>
      <c r="JFE60" s="11"/>
      <c r="JFF60" s="11"/>
      <c r="JFG60" s="11"/>
      <c r="JFH60" s="11"/>
      <c r="JFI60" s="11"/>
      <c r="JFJ60" s="11"/>
      <c r="JFK60" s="11"/>
      <c r="JFL60" s="11"/>
      <c r="JFM60" s="11"/>
      <c r="JFN60" s="11"/>
      <c r="JFO60" s="11"/>
      <c r="JFP60" s="11"/>
      <c r="JFQ60" s="11"/>
      <c r="JFR60" s="11"/>
      <c r="JFS60" s="11"/>
      <c r="JFT60" s="11"/>
      <c r="JFU60" s="11"/>
      <c r="JFV60" s="11"/>
      <c r="JFW60" s="11"/>
      <c r="JFX60" s="11"/>
      <c r="JFY60" s="11"/>
      <c r="JFZ60" s="11"/>
      <c r="JGA60" s="11"/>
      <c r="JGB60" s="11"/>
      <c r="JGC60" s="11"/>
      <c r="JGD60" s="11"/>
      <c r="JGE60" s="11"/>
      <c r="JGF60" s="11"/>
      <c r="JGG60" s="11"/>
      <c r="JGH60" s="11"/>
      <c r="JGI60" s="11"/>
      <c r="JGJ60" s="11"/>
      <c r="JGK60" s="11"/>
      <c r="JGL60" s="11"/>
      <c r="JGM60" s="11"/>
      <c r="JGN60" s="11"/>
      <c r="JGO60" s="11"/>
      <c r="JGP60" s="11"/>
      <c r="JGQ60" s="11"/>
      <c r="JGR60" s="11"/>
      <c r="JGS60" s="11"/>
      <c r="JGT60" s="11"/>
      <c r="JGU60" s="11"/>
      <c r="JGV60" s="11"/>
      <c r="JGW60" s="11"/>
      <c r="JGX60" s="11"/>
      <c r="JGY60" s="11"/>
      <c r="JGZ60" s="11"/>
      <c r="JHA60" s="11"/>
      <c r="JHB60" s="11"/>
      <c r="JHC60" s="11"/>
      <c r="JHD60" s="11"/>
      <c r="JHE60" s="11"/>
      <c r="JHF60" s="11"/>
      <c r="JHG60" s="11"/>
      <c r="JHH60" s="11"/>
      <c r="JHI60" s="11"/>
      <c r="JHJ60" s="11"/>
      <c r="JHK60" s="11"/>
      <c r="JHL60" s="11"/>
      <c r="JHM60" s="11"/>
      <c r="JHN60" s="11"/>
      <c r="JHO60" s="11"/>
      <c r="JHP60" s="11"/>
      <c r="JHQ60" s="11"/>
      <c r="JHR60" s="11"/>
      <c r="JHS60" s="11"/>
      <c r="JHT60" s="11"/>
      <c r="JHU60" s="11"/>
      <c r="JHV60" s="11"/>
      <c r="JHW60" s="11"/>
      <c r="JHX60" s="11"/>
      <c r="JHY60" s="11"/>
      <c r="JHZ60" s="11"/>
      <c r="JIA60" s="11"/>
      <c r="JIB60" s="11"/>
      <c r="JIC60" s="11"/>
      <c r="JID60" s="11"/>
      <c r="JIE60" s="11"/>
      <c r="JIF60" s="11"/>
      <c r="JIG60" s="11"/>
      <c r="JIH60" s="11"/>
      <c r="JII60" s="11"/>
      <c r="JIJ60" s="11"/>
      <c r="JIK60" s="11"/>
      <c r="JIL60" s="11"/>
      <c r="JIM60" s="11"/>
      <c r="JIN60" s="11"/>
      <c r="JIO60" s="11"/>
      <c r="JIP60" s="11"/>
      <c r="JIQ60" s="11"/>
      <c r="JIR60" s="11"/>
      <c r="JIS60" s="11"/>
      <c r="JIT60" s="11"/>
      <c r="JIU60" s="11"/>
      <c r="JIV60" s="11"/>
      <c r="JIW60" s="11"/>
      <c r="JIX60" s="11"/>
      <c r="JIY60" s="11"/>
      <c r="JIZ60" s="11"/>
      <c r="JJA60" s="11"/>
      <c r="JJB60" s="11"/>
      <c r="JJC60" s="11"/>
      <c r="JJD60" s="11"/>
      <c r="JJE60" s="11"/>
      <c r="JJF60" s="11"/>
      <c r="JJG60" s="11"/>
      <c r="JJH60" s="11"/>
      <c r="JJI60" s="11"/>
      <c r="JJJ60" s="11"/>
      <c r="JJK60" s="11"/>
      <c r="JJL60" s="11"/>
      <c r="JJM60" s="11"/>
      <c r="JJN60" s="11"/>
      <c r="JJO60" s="11"/>
      <c r="JJP60" s="11"/>
      <c r="JJQ60" s="11"/>
      <c r="JJR60" s="11"/>
      <c r="JJS60" s="11"/>
      <c r="JJT60" s="11"/>
      <c r="JJU60" s="11"/>
      <c r="JJV60" s="11"/>
      <c r="JJW60" s="11"/>
      <c r="JJX60" s="11"/>
      <c r="JJY60" s="11"/>
      <c r="JJZ60" s="11"/>
      <c r="JKA60" s="11"/>
      <c r="JKB60" s="11"/>
      <c r="JKC60" s="11"/>
      <c r="JKD60" s="11"/>
      <c r="JKE60" s="11"/>
      <c r="JKF60" s="11"/>
      <c r="JKG60" s="11"/>
      <c r="JKH60" s="11"/>
      <c r="JKI60" s="11"/>
      <c r="JKJ60" s="11"/>
      <c r="JKK60" s="11"/>
      <c r="JKL60" s="11"/>
      <c r="JKM60" s="11"/>
      <c r="JKN60" s="11"/>
      <c r="JKO60" s="11"/>
      <c r="JKP60" s="11"/>
      <c r="JKQ60" s="11"/>
      <c r="JKR60" s="11"/>
      <c r="JKS60" s="11"/>
      <c r="JKT60" s="11"/>
      <c r="JKU60" s="11"/>
      <c r="JKV60" s="11"/>
      <c r="JKW60" s="11"/>
      <c r="JKX60" s="11"/>
      <c r="JKY60" s="11"/>
      <c r="JKZ60" s="11"/>
      <c r="JLA60" s="11"/>
      <c r="JLB60" s="11"/>
      <c r="JLC60" s="11"/>
      <c r="JLD60" s="11"/>
      <c r="JLE60" s="11"/>
      <c r="JLF60" s="11"/>
      <c r="JLG60" s="11"/>
      <c r="JLH60" s="11"/>
      <c r="JLI60" s="11"/>
      <c r="JLJ60" s="11"/>
      <c r="JLK60" s="11"/>
      <c r="JLL60" s="11"/>
      <c r="JLM60" s="11"/>
      <c r="JLN60" s="11"/>
      <c r="JLO60" s="11"/>
      <c r="JLP60" s="11"/>
      <c r="JLQ60" s="11"/>
      <c r="JLR60" s="11"/>
      <c r="JLS60" s="11"/>
      <c r="JLT60" s="11"/>
      <c r="JLU60" s="11"/>
      <c r="JLV60" s="11"/>
      <c r="JLW60" s="11"/>
      <c r="JLX60" s="11"/>
      <c r="JLY60" s="11"/>
      <c r="JLZ60" s="11"/>
      <c r="JMA60" s="11"/>
      <c r="JMB60" s="11"/>
      <c r="JMC60" s="11"/>
      <c r="JMD60" s="11"/>
      <c r="JME60" s="11"/>
      <c r="JMF60" s="11"/>
      <c r="JMG60" s="11"/>
      <c r="JMH60" s="11"/>
      <c r="JMI60" s="11"/>
      <c r="JMJ60" s="11"/>
      <c r="JMK60" s="11"/>
      <c r="JML60" s="11"/>
      <c r="JMM60" s="11"/>
      <c r="JMN60" s="11"/>
      <c r="JMO60" s="11"/>
      <c r="JMP60" s="11"/>
      <c r="JMQ60" s="11"/>
      <c r="JMR60" s="11"/>
      <c r="JMS60" s="11"/>
      <c r="JMT60" s="11"/>
      <c r="JMU60" s="11"/>
      <c r="JMV60" s="11"/>
      <c r="JMW60" s="11"/>
      <c r="JMX60" s="11"/>
      <c r="JMY60" s="11"/>
      <c r="JMZ60" s="11"/>
      <c r="JNA60" s="11"/>
      <c r="JNB60" s="11"/>
      <c r="JNC60" s="11"/>
      <c r="JND60" s="11"/>
      <c r="JNE60" s="11"/>
      <c r="JNF60" s="11"/>
      <c r="JNG60" s="11"/>
      <c r="JNH60" s="11"/>
      <c r="JNI60" s="11"/>
      <c r="JNJ60" s="11"/>
      <c r="JNK60" s="11"/>
      <c r="JNL60" s="11"/>
      <c r="JNM60" s="11"/>
      <c r="JNN60" s="11"/>
      <c r="JNO60" s="11"/>
      <c r="JNP60" s="11"/>
      <c r="JNQ60" s="11"/>
      <c r="JNR60" s="11"/>
      <c r="JNS60" s="11"/>
      <c r="JNT60" s="11"/>
      <c r="JNU60" s="11"/>
      <c r="JNV60" s="11"/>
      <c r="JNW60" s="11"/>
      <c r="JNX60" s="11"/>
      <c r="JNY60" s="11"/>
      <c r="JNZ60" s="11"/>
      <c r="JOA60" s="11"/>
      <c r="JOB60" s="11"/>
      <c r="JOC60" s="11"/>
      <c r="JOD60" s="11"/>
      <c r="JOE60" s="11"/>
      <c r="JOF60" s="11"/>
      <c r="JOG60" s="11"/>
      <c r="JOH60" s="11"/>
      <c r="JOI60" s="11"/>
      <c r="JOJ60" s="11"/>
      <c r="JOK60" s="11"/>
      <c r="JOL60" s="11"/>
      <c r="JOM60" s="11"/>
      <c r="JON60" s="11"/>
      <c r="JOO60" s="11"/>
      <c r="JOP60" s="11"/>
      <c r="JOQ60" s="11"/>
      <c r="JOR60" s="11"/>
      <c r="JOS60" s="11"/>
      <c r="JOT60" s="11"/>
      <c r="JOU60" s="11"/>
      <c r="JOV60" s="11"/>
      <c r="JOW60" s="11"/>
      <c r="JOX60" s="11"/>
      <c r="JOY60" s="11"/>
      <c r="JOZ60" s="11"/>
      <c r="JPA60" s="11"/>
      <c r="JPB60" s="11"/>
      <c r="JPC60" s="11"/>
      <c r="JPD60" s="11"/>
      <c r="JPE60" s="11"/>
      <c r="JPF60" s="11"/>
      <c r="JPG60" s="11"/>
      <c r="JPH60" s="11"/>
      <c r="JPI60" s="11"/>
      <c r="JPJ60" s="11"/>
      <c r="JPK60" s="11"/>
      <c r="JPL60" s="11"/>
      <c r="JPM60" s="11"/>
      <c r="JPN60" s="11"/>
      <c r="JPO60" s="11"/>
      <c r="JPP60" s="11"/>
      <c r="JPQ60" s="11"/>
      <c r="JPR60" s="11"/>
      <c r="JPS60" s="11"/>
      <c r="JPT60" s="11"/>
      <c r="JPU60" s="11"/>
      <c r="JPV60" s="11"/>
      <c r="JPW60" s="11"/>
      <c r="JPX60" s="11"/>
      <c r="JPY60" s="11"/>
      <c r="JPZ60" s="11"/>
      <c r="JQA60" s="11"/>
      <c r="JQB60" s="11"/>
      <c r="JQC60" s="11"/>
      <c r="JQD60" s="11"/>
      <c r="JQE60" s="11"/>
      <c r="JQF60" s="11"/>
      <c r="JQG60" s="11"/>
      <c r="JQH60" s="11"/>
      <c r="JQI60" s="11"/>
      <c r="JQJ60" s="11"/>
      <c r="JQK60" s="11"/>
      <c r="JQL60" s="11"/>
      <c r="JQM60" s="11"/>
      <c r="JQN60" s="11"/>
      <c r="JQO60" s="11"/>
      <c r="JQP60" s="11"/>
      <c r="JQQ60" s="11"/>
      <c r="JQR60" s="11"/>
      <c r="JQS60" s="11"/>
      <c r="JQT60" s="11"/>
      <c r="JQU60" s="11"/>
      <c r="JQV60" s="11"/>
      <c r="JQW60" s="11"/>
      <c r="JQX60" s="11"/>
      <c r="JQY60" s="11"/>
      <c r="JQZ60" s="11"/>
      <c r="JRA60" s="11"/>
      <c r="JRB60" s="11"/>
      <c r="JRC60" s="11"/>
      <c r="JRD60" s="11"/>
      <c r="JRE60" s="11"/>
      <c r="JRF60" s="11"/>
      <c r="JRG60" s="11"/>
      <c r="JRH60" s="11"/>
      <c r="JRI60" s="11"/>
      <c r="JRJ60" s="11"/>
      <c r="JRK60" s="11"/>
      <c r="JRL60" s="11"/>
      <c r="JRM60" s="11"/>
      <c r="JRN60" s="11"/>
      <c r="JRO60" s="11"/>
      <c r="JRP60" s="11"/>
      <c r="JRQ60" s="11"/>
      <c r="JRR60" s="11"/>
      <c r="JRS60" s="11"/>
      <c r="JRT60" s="11"/>
      <c r="JRU60" s="11"/>
      <c r="JRV60" s="11"/>
      <c r="JRW60" s="11"/>
      <c r="JRX60" s="11"/>
      <c r="JRY60" s="11"/>
      <c r="JRZ60" s="11"/>
      <c r="JSA60" s="11"/>
      <c r="JSB60" s="11"/>
      <c r="JSC60" s="11"/>
      <c r="JSD60" s="11"/>
      <c r="JSE60" s="11"/>
      <c r="JSF60" s="11"/>
      <c r="JSG60" s="11"/>
      <c r="JSH60" s="11"/>
      <c r="JSI60" s="11"/>
      <c r="JSJ60" s="11"/>
      <c r="JSK60" s="11"/>
      <c r="JSL60" s="11"/>
      <c r="JSM60" s="11"/>
      <c r="JSN60" s="11"/>
      <c r="JSO60" s="11"/>
      <c r="JSP60" s="11"/>
      <c r="JSQ60" s="11"/>
      <c r="JSR60" s="11"/>
      <c r="JSS60" s="11"/>
      <c r="JST60" s="11"/>
      <c r="JSU60" s="11"/>
      <c r="JSV60" s="11"/>
      <c r="JSW60" s="11"/>
      <c r="JSX60" s="11"/>
      <c r="JSY60" s="11"/>
      <c r="JSZ60" s="11"/>
      <c r="JTA60" s="11"/>
      <c r="JTB60" s="11"/>
      <c r="JTC60" s="11"/>
      <c r="JTD60" s="11"/>
      <c r="JTE60" s="11"/>
      <c r="JTF60" s="11"/>
      <c r="JTG60" s="11"/>
      <c r="JTH60" s="11"/>
      <c r="JTI60" s="11"/>
      <c r="JTJ60" s="11"/>
      <c r="JTK60" s="11"/>
      <c r="JTL60" s="11"/>
      <c r="JTM60" s="11"/>
      <c r="JTN60" s="11"/>
      <c r="JTO60" s="11"/>
      <c r="JTP60" s="11"/>
      <c r="JTQ60" s="11"/>
      <c r="JTR60" s="11"/>
      <c r="JTS60" s="11"/>
      <c r="JTT60" s="11"/>
      <c r="JTU60" s="11"/>
      <c r="JTV60" s="11"/>
      <c r="JTW60" s="11"/>
      <c r="JTX60" s="11"/>
      <c r="JTY60" s="11"/>
      <c r="JTZ60" s="11"/>
      <c r="JUA60" s="11"/>
      <c r="JUB60" s="11"/>
      <c r="JUC60" s="11"/>
      <c r="JUD60" s="11"/>
      <c r="JUE60" s="11"/>
      <c r="JUF60" s="11"/>
      <c r="JUG60" s="11"/>
      <c r="JUH60" s="11"/>
      <c r="JUI60" s="11"/>
      <c r="JUJ60" s="11"/>
      <c r="JUK60" s="11"/>
      <c r="JUL60" s="11"/>
      <c r="JUM60" s="11"/>
      <c r="JUN60" s="11"/>
      <c r="JUO60" s="11"/>
      <c r="JUP60" s="11"/>
      <c r="JUQ60" s="11"/>
      <c r="JUR60" s="11"/>
      <c r="JUS60" s="11"/>
      <c r="JUT60" s="11"/>
      <c r="JUU60" s="11"/>
      <c r="JUV60" s="11"/>
      <c r="JUW60" s="11"/>
      <c r="JUX60" s="11"/>
      <c r="JUY60" s="11"/>
      <c r="JUZ60" s="11"/>
      <c r="JVA60" s="11"/>
      <c r="JVB60" s="11"/>
      <c r="JVC60" s="11"/>
      <c r="JVD60" s="11"/>
      <c r="JVE60" s="11"/>
      <c r="JVF60" s="11"/>
      <c r="JVG60" s="11"/>
      <c r="JVH60" s="11"/>
      <c r="JVI60" s="11"/>
      <c r="JVJ60" s="11"/>
      <c r="JVK60" s="11"/>
      <c r="JVL60" s="11"/>
      <c r="JVM60" s="11"/>
      <c r="JVN60" s="11"/>
      <c r="JVO60" s="11"/>
      <c r="JVP60" s="11"/>
      <c r="JVQ60" s="11"/>
      <c r="JVR60" s="11"/>
      <c r="JVS60" s="11"/>
      <c r="JVT60" s="11"/>
      <c r="JVU60" s="11"/>
      <c r="JVV60" s="11"/>
      <c r="JVW60" s="11"/>
      <c r="JVX60" s="11"/>
      <c r="JVY60" s="11"/>
      <c r="JVZ60" s="11"/>
      <c r="JWA60" s="11"/>
      <c r="JWB60" s="11"/>
      <c r="JWC60" s="11"/>
      <c r="JWD60" s="11"/>
      <c r="JWE60" s="11"/>
      <c r="JWF60" s="11"/>
      <c r="JWG60" s="11"/>
      <c r="JWH60" s="11"/>
      <c r="JWI60" s="11"/>
      <c r="JWJ60" s="11"/>
      <c r="JWK60" s="11"/>
      <c r="JWL60" s="11"/>
      <c r="JWM60" s="11"/>
      <c r="JWN60" s="11"/>
      <c r="JWO60" s="11"/>
      <c r="JWP60" s="11"/>
      <c r="JWQ60" s="11"/>
      <c r="JWR60" s="11"/>
      <c r="JWS60" s="11"/>
      <c r="JWT60" s="11"/>
      <c r="JWU60" s="11"/>
      <c r="JWV60" s="11"/>
      <c r="JWW60" s="11"/>
      <c r="JWX60" s="11"/>
      <c r="JWY60" s="11"/>
      <c r="JWZ60" s="11"/>
      <c r="JXA60" s="11"/>
      <c r="JXB60" s="11"/>
      <c r="JXC60" s="11"/>
      <c r="JXD60" s="11"/>
      <c r="JXE60" s="11"/>
      <c r="JXF60" s="11"/>
      <c r="JXG60" s="11"/>
      <c r="JXH60" s="11"/>
      <c r="JXI60" s="11"/>
      <c r="JXJ60" s="11"/>
      <c r="JXK60" s="11"/>
      <c r="JXL60" s="11"/>
      <c r="JXM60" s="11"/>
      <c r="JXN60" s="11"/>
      <c r="JXO60" s="11"/>
      <c r="JXP60" s="11"/>
      <c r="JXQ60" s="11"/>
      <c r="JXR60" s="11"/>
      <c r="JXS60" s="11"/>
      <c r="JXT60" s="11"/>
      <c r="JXU60" s="11"/>
      <c r="JXV60" s="11"/>
      <c r="JXW60" s="11"/>
      <c r="JXX60" s="11"/>
      <c r="JXY60" s="11"/>
      <c r="JXZ60" s="11"/>
      <c r="JYA60" s="11"/>
      <c r="JYB60" s="11"/>
      <c r="JYC60" s="11"/>
      <c r="JYD60" s="11"/>
      <c r="JYE60" s="11"/>
      <c r="JYF60" s="11"/>
      <c r="JYG60" s="11"/>
      <c r="JYH60" s="11"/>
      <c r="JYI60" s="11"/>
      <c r="JYJ60" s="11"/>
      <c r="JYK60" s="11"/>
      <c r="JYL60" s="11"/>
      <c r="JYM60" s="11"/>
      <c r="JYN60" s="11"/>
      <c r="JYO60" s="11"/>
      <c r="JYP60" s="11"/>
      <c r="JYQ60" s="11"/>
      <c r="JYR60" s="11"/>
      <c r="JYS60" s="11"/>
      <c r="JYT60" s="11"/>
      <c r="JYU60" s="11"/>
      <c r="JYV60" s="11"/>
      <c r="JYW60" s="11"/>
      <c r="JYX60" s="11"/>
      <c r="JYY60" s="11"/>
      <c r="JYZ60" s="11"/>
      <c r="JZA60" s="11"/>
      <c r="JZB60" s="11"/>
      <c r="JZC60" s="11"/>
      <c r="JZD60" s="11"/>
      <c r="JZE60" s="11"/>
      <c r="JZF60" s="11"/>
      <c r="JZG60" s="11"/>
      <c r="JZH60" s="11"/>
      <c r="JZI60" s="11"/>
      <c r="JZJ60" s="11"/>
      <c r="JZK60" s="11"/>
      <c r="JZL60" s="11"/>
      <c r="JZM60" s="11"/>
      <c r="JZN60" s="11"/>
      <c r="JZO60" s="11"/>
      <c r="JZP60" s="11"/>
      <c r="JZQ60" s="11"/>
      <c r="JZR60" s="11"/>
      <c r="JZS60" s="11"/>
      <c r="JZT60" s="11"/>
      <c r="JZU60" s="11"/>
      <c r="JZV60" s="11"/>
      <c r="JZW60" s="11"/>
      <c r="JZX60" s="11"/>
      <c r="JZY60" s="11"/>
      <c r="JZZ60" s="11"/>
      <c r="KAA60" s="11"/>
      <c r="KAB60" s="11"/>
      <c r="KAC60" s="11"/>
      <c r="KAD60" s="11"/>
      <c r="KAE60" s="11"/>
      <c r="KAF60" s="11"/>
      <c r="KAG60" s="11"/>
      <c r="KAH60" s="11"/>
      <c r="KAI60" s="11"/>
      <c r="KAJ60" s="11"/>
      <c r="KAK60" s="11"/>
      <c r="KAL60" s="11"/>
      <c r="KAM60" s="11"/>
      <c r="KAN60" s="11"/>
      <c r="KAO60" s="11"/>
      <c r="KAP60" s="11"/>
      <c r="KAQ60" s="11"/>
      <c r="KAR60" s="11"/>
      <c r="KAS60" s="11"/>
      <c r="KAT60" s="11"/>
      <c r="KAU60" s="11"/>
      <c r="KAV60" s="11"/>
      <c r="KAW60" s="11"/>
      <c r="KAX60" s="11"/>
      <c r="KAY60" s="11"/>
      <c r="KAZ60" s="11"/>
      <c r="KBA60" s="11"/>
      <c r="KBB60" s="11"/>
      <c r="KBC60" s="11"/>
      <c r="KBD60" s="11"/>
      <c r="KBE60" s="11"/>
      <c r="KBF60" s="11"/>
      <c r="KBG60" s="11"/>
      <c r="KBH60" s="11"/>
      <c r="KBI60" s="11"/>
      <c r="KBJ60" s="11"/>
      <c r="KBK60" s="11"/>
      <c r="KBL60" s="11"/>
      <c r="KBM60" s="11"/>
      <c r="KBN60" s="11"/>
      <c r="KBO60" s="11"/>
      <c r="KBP60" s="11"/>
      <c r="KBQ60" s="11"/>
      <c r="KBR60" s="11"/>
      <c r="KBS60" s="11"/>
      <c r="KBT60" s="11"/>
      <c r="KBU60" s="11"/>
      <c r="KBV60" s="11"/>
      <c r="KBW60" s="11"/>
      <c r="KBX60" s="11"/>
      <c r="KBY60" s="11"/>
      <c r="KBZ60" s="11"/>
      <c r="KCA60" s="11"/>
      <c r="KCB60" s="11"/>
      <c r="KCC60" s="11"/>
      <c r="KCD60" s="11"/>
      <c r="KCE60" s="11"/>
      <c r="KCF60" s="11"/>
      <c r="KCG60" s="11"/>
      <c r="KCH60" s="11"/>
      <c r="KCI60" s="11"/>
      <c r="KCJ60" s="11"/>
      <c r="KCK60" s="11"/>
      <c r="KCL60" s="11"/>
      <c r="KCM60" s="11"/>
      <c r="KCN60" s="11"/>
      <c r="KCO60" s="11"/>
      <c r="KCP60" s="11"/>
      <c r="KCQ60" s="11"/>
      <c r="KCR60" s="11"/>
      <c r="KCS60" s="11"/>
      <c r="KCT60" s="11"/>
      <c r="KCU60" s="11"/>
      <c r="KCV60" s="11"/>
      <c r="KCW60" s="11"/>
      <c r="KCX60" s="11"/>
      <c r="KCY60" s="11"/>
      <c r="KCZ60" s="11"/>
      <c r="KDA60" s="11"/>
      <c r="KDB60" s="11"/>
      <c r="KDC60" s="11"/>
      <c r="KDD60" s="11"/>
      <c r="KDE60" s="11"/>
      <c r="KDF60" s="11"/>
      <c r="KDG60" s="11"/>
      <c r="KDH60" s="11"/>
      <c r="KDI60" s="11"/>
      <c r="KDJ60" s="11"/>
      <c r="KDK60" s="11"/>
      <c r="KDL60" s="11"/>
      <c r="KDM60" s="11"/>
      <c r="KDN60" s="11"/>
      <c r="KDO60" s="11"/>
      <c r="KDP60" s="11"/>
      <c r="KDQ60" s="11"/>
      <c r="KDR60" s="11"/>
      <c r="KDS60" s="11"/>
      <c r="KDT60" s="11"/>
      <c r="KDU60" s="11"/>
      <c r="KDV60" s="11"/>
      <c r="KDW60" s="11"/>
      <c r="KDX60" s="11"/>
      <c r="KDY60" s="11"/>
      <c r="KDZ60" s="11"/>
      <c r="KEA60" s="11"/>
      <c r="KEB60" s="11"/>
      <c r="KEC60" s="11"/>
      <c r="KED60" s="11"/>
      <c r="KEE60" s="11"/>
      <c r="KEF60" s="11"/>
      <c r="KEG60" s="11"/>
      <c r="KEH60" s="11"/>
      <c r="KEI60" s="11"/>
      <c r="KEJ60" s="11"/>
      <c r="KEK60" s="11"/>
      <c r="KEL60" s="11"/>
      <c r="KEM60" s="11"/>
      <c r="KEN60" s="11"/>
      <c r="KEO60" s="11"/>
      <c r="KEP60" s="11"/>
      <c r="KEQ60" s="11"/>
      <c r="KER60" s="11"/>
      <c r="KES60" s="11"/>
      <c r="KET60" s="11"/>
      <c r="KEU60" s="11"/>
      <c r="KEV60" s="11"/>
      <c r="KEW60" s="11"/>
      <c r="KEX60" s="11"/>
      <c r="KEY60" s="11"/>
      <c r="KEZ60" s="11"/>
      <c r="KFA60" s="11"/>
      <c r="KFB60" s="11"/>
      <c r="KFC60" s="11"/>
      <c r="KFD60" s="11"/>
      <c r="KFE60" s="11"/>
      <c r="KFF60" s="11"/>
      <c r="KFG60" s="11"/>
      <c r="KFH60" s="11"/>
      <c r="KFI60" s="11"/>
      <c r="KFJ60" s="11"/>
      <c r="KFK60" s="11"/>
      <c r="KFL60" s="11"/>
      <c r="KFM60" s="11"/>
      <c r="KFN60" s="11"/>
      <c r="KFO60" s="11"/>
      <c r="KFP60" s="11"/>
      <c r="KFQ60" s="11"/>
      <c r="KFR60" s="11"/>
      <c r="KFS60" s="11"/>
      <c r="KFT60" s="11"/>
      <c r="KFU60" s="11"/>
      <c r="KFV60" s="11"/>
      <c r="KFW60" s="11"/>
      <c r="KFX60" s="11"/>
      <c r="KFY60" s="11"/>
      <c r="KFZ60" s="11"/>
      <c r="KGA60" s="11"/>
      <c r="KGB60" s="11"/>
      <c r="KGC60" s="11"/>
      <c r="KGD60" s="11"/>
      <c r="KGE60" s="11"/>
      <c r="KGF60" s="11"/>
      <c r="KGG60" s="11"/>
      <c r="KGH60" s="11"/>
      <c r="KGI60" s="11"/>
      <c r="KGJ60" s="11"/>
      <c r="KGK60" s="11"/>
      <c r="KGL60" s="11"/>
      <c r="KGM60" s="11"/>
      <c r="KGN60" s="11"/>
      <c r="KGO60" s="11"/>
      <c r="KGP60" s="11"/>
      <c r="KGQ60" s="11"/>
      <c r="KGR60" s="11"/>
      <c r="KGS60" s="11"/>
      <c r="KGT60" s="11"/>
      <c r="KGU60" s="11"/>
      <c r="KGV60" s="11"/>
      <c r="KGW60" s="11"/>
      <c r="KGX60" s="11"/>
      <c r="KGY60" s="11"/>
      <c r="KGZ60" s="11"/>
      <c r="KHA60" s="11"/>
      <c r="KHB60" s="11"/>
      <c r="KHC60" s="11"/>
      <c r="KHD60" s="11"/>
      <c r="KHE60" s="11"/>
      <c r="KHF60" s="11"/>
      <c r="KHG60" s="11"/>
      <c r="KHH60" s="11"/>
      <c r="KHI60" s="11"/>
      <c r="KHJ60" s="11"/>
      <c r="KHK60" s="11"/>
      <c r="KHL60" s="11"/>
      <c r="KHM60" s="11"/>
      <c r="KHN60" s="11"/>
      <c r="KHO60" s="11"/>
      <c r="KHP60" s="11"/>
      <c r="KHQ60" s="11"/>
      <c r="KHR60" s="11"/>
      <c r="KHS60" s="11"/>
      <c r="KHT60" s="11"/>
      <c r="KHU60" s="11"/>
      <c r="KHV60" s="11"/>
      <c r="KHW60" s="11"/>
      <c r="KHX60" s="11"/>
      <c r="KHY60" s="11"/>
      <c r="KHZ60" s="11"/>
      <c r="KIA60" s="11"/>
      <c r="KIB60" s="11"/>
      <c r="KIC60" s="11"/>
      <c r="KID60" s="11"/>
      <c r="KIE60" s="11"/>
      <c r="KIF60" s="11"/>
      <c r="KIG60" s="11"/>
      <c r="KIH60" s="11"/>
      <c r="KII60" s="11"/>
      <c r="KIJ60" s="11"/>
      <c r="KIK60" s="11"/>
      <c r="KIL60" s="11"/>
      <c r="KIM60" s="11"/>
      <c r="KIN60" s="11"/>
      <c r="KIO60" s="11"/>
      <c r="KIP60" s="11"/>
      <c r="KIQ60" s="11"/>
      <c r="KIR60" s="11"/>
      <c r="KIS60" s="11"/>
      <c r="KIT60" s="11"/>
      <c r="KIU60" s="11"/>
      <c r="KIV60" s="11"/>
      <c r="KIW60" s="11"/>
      <c r="KIX60" s="11"/>
      <c r="KIY60" s="11"/>
      <c r="KIZ60" s="11"/>
      <c r="KJA60" s="11"/>
      <c r="KJB60" s="11"/>
      <c r="KJC60" s="11"/>
      <c r="KJD60" s="11"/>
      <c r="KJE60" s="11"/>
      <c r="KJF60" s="11"/>
      <c r="KJG60" s="11"/>
      <c r="KJH60" s="11"/>
      <c r="KJI60" s="11"/>
      <c r="KJJ60" s="11"/>
      <c r="KJK60" s="11"/>
      <c r="KJL60" s="11"/>
      <c r="KJM60" s="11"/>
      <c r="KJN60" s="11"/>
      <c r="KJO60" s="11"/>
      <c r="KJP60" s="11"/>
      <c r="KJQ60" s="11"/>
      <c r="KJR60" s="11"/>
      <c r="KJS60" s="11"/>
      <c r="KJT60" s="11"/>
      <c r="KJU60" s="11"/>
      <c r="KJV60" s="11"/>
      <c r="KJW60" s="11"/>
      <c r="KJX60" s="11"/>
      <c r="KJY60" s="11"/>
      <c r="KJZ60" s="11"/>
      <c r="KKA60" s="11"/>
      <c r="KKB60" s="11"/>
      <c r="KKC60" s="11"/>
      <c r="KKD60" s="11"/>
      <c r="KKE60" s="11"/>
      <c r="KKF60" s="11"/>
      <c r="KKG60" s="11"/>
      <c r="KKH60" s="11"/>
      <c r="KKI60" s="11"/>
      <c r="KKJ60" s="11"/>
      <c r="KKK60" s="11"/>
      <c r="KKL60" s="11"/>
      <c r="KKM60" s="11"/>
      <c r="KKN60" s="11"/>
      <c r="KKO60" s="11"/>
      <c r="KKP60" s="11"/>
      <c r="KKQ60" s="11"/>
      <c r="KKR60" s="11"/>
      <c r="KKS60" s="11"/>
      <c r="KKT60" s="11"/>
      <c r="KKU60" s="11"/>
      <c r="KKV60" s="11"/>
      <c r="KKW60" s="11"/>
      <c r="KKX60" s="11"/>
      <c r="KKY60" s="11"/>
      <c r="KKZ60" s="11"/>
      <c r="KLA60" s="11"/>
      <c r="KLB60" s="11"/>
      <c r="KLC60" s="11"/>
      <c r="KLD60" s="11"/>
      <c r="KLE60" s="11"/>
      <c r="KLF60" s="11"/>
      <c r="KLG60" s="11"/>
      <c r="KLH60" s="11"/>
      <c r="KLI60" s="11"/>
      <c r="KLJ60" s="11"/>
      <c r="KLK60" s="11"/>
      <c r="KLL60" s="11"/>
      <c r="KLM60" s="11"/>
      <c r="KLN60" s="11"/>
      <c r="KLO60" s="11"/>
      <c r="KLP60" s="11"/>
      <c r="KLQ60" s="11"/>
      <c r="KLR60" s="11"/>
      <c r="KLS60" s="11"/>
      <c r="KLT60" s="11"/>
      <c r="KLU60" s="11"/>
      <c r="KLV60" s="11"/>
      <c r="KLW60" s="11"/>
      <c r="KLX60" s="11"/>
      <c r="KLY60" s="11"/>
      <c r="KLZ60" s="11"/>
      <c r="KMA60" s="11"/>
      <c r="KMB60" s="11"/>
      <c r="KMC60" s="11"/>
      <c r="KMD60" s="11"/>
      <c r="KME60" s="11"/>
      <c r="KMF60" s="11"/>
      <c r="KMG60" s="11"/>
      <c r="KMH60" s="11"/>
      <c r="KMI60" s="11"/>
      <c r="KMJ60" s="11"/>
      <c r="KMK60" s="11"/>
      <c r="KML60" s="11"/>
      <c r="KMM60" s="11"/>
      <c r="KMN60" s="11"/>
      <c r="KMO60" s="11"/>
      <c r="KMP60" s="11"/>
      <c r="KMQ60" s="11"/>
      <c r="KMR60" s="11"/>
      <c r="KMS60" s="11"/>
      <c r="KMT60" s="11"/>
      <c r="KMU60" s="11"/>
      <c r="KMV60" s="11"/>
      <c r="KMW60" s="11"/>
      <c r="KMX60" s="11"/>
      <c r="KMY60" s="11"/>
      <c r="KMZ60" s="11"/>
      <c r="KNA60" s="11"/>
      <c r="KNB60" s="11"/>
      <c r="KNC60" s="11"/>
      <c r="KND60" s="11"/>
      <c r="KNE60" s="11"/>
      <c r="KNF60" s="11"/>
      <c r="KNG60" s="11"/>
      <c r="KNH60" s="11"/>
      <c r="KNI60" s="11"/>
      <c r="KNJ60" s="11"/>
      <c r="KNK60" s="11"/>
      <c r="KNL60" s="11"/>
      <c r="KNM60" s="11"/>
      <c r="KNN60" s="11"/>
      <c r="KNO60" s="11"/>
      <c r="KNP60" s="11"/>
      <c r="KNQ60" s="11"/>
      <c r="KNR60" s="11"/>
      <c r="KNS60" s="11"/>
      <c r="KNT60" s="11"/>
      <c r="KNU60" s="11"/>
      <c r="KNV60" s="11"/>
      <c r="KNW60" s="11"/>
      <c r="KNX60" s="11"/>
      <c r="KNY60" s="11"/>
      <c r="KNZ60" s="11"/>
      <c r="KOA60" s="11"/>
      <c r="KOB60" s="11"/>
      <c r="KOC60" s="11"/>
      <c r="KOD60" s="11"/>
      <c r="KOE60" s="11"/>
      <c r="KOF60" s="11"/>
      <c r="KOG60" s="11"/>
      <c r="KOH60" s="11"/>
      <c r="KOI60" s="11"/>
      <c r="KOJ60" s="11"/>
      <c r="KOK60" s="11"/>
      <c r="KOL60" s="11"/>
      <c r="KOM60" s="11"/>
      <c r="KON60" s="11"/>
      <c r="KOO60" s="11"/>
      <c r="KOP60" s="11"/>
      <c r="KOQ60" s="11"/>
      <c r="KOR60" s="11"/>
      <c r="KOS60" s="11"/>
      <c r="KOT60" s="11"/>
      <c r="KOU60" s="11"/>
      <c r="KOV60" s="11"/>
      <c r="KOW60" s="11"/>
      <c r="KOX60" s="11"/>
      <c r="KOY60" s="11"/>
      <c r="KOZ60" s="11"/>
      <c r="KPA60" s="11"/>
      <c r="KPB60" s="11"/>
      <c r="KPC60" s="11"/>
      <c r="KPD60" s="11"/>
      <c r="KPE60" s="11"/>
      <c r="KPF60" s="11"/>
      <c r="KPG60" s="11"/>
      <c r="KPH60" s="11"/>
      <c r="KPI60" s="11"/>
      <c r="KPJ60" s="11"/>
      <c r="KPK60" s="11"/>
      <c r="KPL60" s="11"/>
      <c r="KPM60" s="11"/>
      <c r="KPN60" s="11"/>
      <c r="KPO60" s="11"/>
      <c r="KPP60" s="11"/>
      <c r="KPQ60" s="11"/>
      <c r="KPR60" s="11"/>
      <c r="KPS60" s="11"/>
      <c r="KPT60" s="11"/>
      <c r="KPU60" s="11"/>
      <c r="KPV60" s="11"/>
      <c r="KPW60" s="11"/>
      <c r="KPX60" s="11"/>
      <c r="KPY60" s="11"/>
      <c r="KPZ60" s="11"/>
      <c r="KQA60" s="11"/>
      <c r="KQB60" s="11"/>
      <c r="KQC60" s="11"/>
      <c r="KQD60" s="11"/>
      <c r="KQE60" s="11"/>
      <c r="KQF60" s="11"/>
      <c r="KQG60" s="11"/>
      <c r="KQH60" s="11"/>
      <c r="KQI60" s="11"/>
      <c r="KQJ60" s="11"/>
      <c r="KQK60" s="11"/>
      <c r="KQL60" s="11"/>
      <c r="KQM60" s="11"/>
      <c r="KQN60" s="11"/>
      <c r="KQO60" s="11"/>
      <c r="KQP60" s="11"/>
      <c r="KQQ60" s="11"/>
      <c r="KQR60" s="11"/>
      <c r="KQS60" s="11"/>
      <c r="KQT60" s="11"/>
      <c r="KQU60" s="11"/>
      <c r="KQV60" s="11"/>
      <c r="KQW60" s="11"/>
      <c r="KQX60" s="11"/>
      <c r="KQY60" s="11"/>
      <c r="KQZ60" s="11"/>
      <c r="KRA60" s="11"/>
      <c r="KRB60" s="11"/>
      <c r="KRC60" s="11"/>
      <c r="KRD60" s="11"/>
      <c r="KRE60" s="11"/>
      <c r="KRF60" s="11"/>
      <c r="KRG60" s="11"/>
      <c r="KRH60" s="11"/>
      <c r="KRI60" s="11"/>
      <c r="KRJ60" s="11"/>
      <c r="KRK60" s="11"/>
      <c r="KRL60" s="11"/>
      <c r="KRM60" s="11"/>
      <c r="KRN60" s="11"/>
      <c r="KRO60" s="11"/>
      <c r="KRP60" s="11"/>
      <c r="KRQ60" s="11"/>
      <c r="KRR60" s="11"/>
      <c r="KRS60" s="11"/>
      <c r="KRT60" s="11"/>
      <c r="KRU60" s="11"/>
      <c r="KRV60" s="11"/>
      <c r="KRW60" s="11"/>
      <c r="KRX60" s="11"/>
      <c r="KRY60" s="11"/>
      <c r="KRZ60" s="11"/>
      <c r="KSA60" s="11"/>
      <c r="KSB60" s="11"/>
      <c r="KSC60" s="11"/>
      <c r="KSD60" s="11"/>
      <c r="KSE60" s="11"/>
      <c r="KSF60" s="11"/>
      <c r="KSG60" s="11"/>
      <c r="KSH60" s="11"/>
      <c r="KSI60" s="11"/>
      <c r="KSJ60" s="11"/>
      <c r="KSK60" s="11"/>
      <c r="KSL60" s="11"/>
      <c r="KSM60" s="11"/>
      <c r="KSN60" s="11"/>
      <c r="KSO60" s="11"/>
      <c r="KSP60" s="11"/>
      <c r="KSQ60" s="11"/>
      <c r="KSR60" s="11"/>
      <c r="KSS60" s="11"/>
      <c r="KST60" s="11"/>
      <c r="KSU60" s="11"/>
      <c r="KSV60" s="11"/>
      <c r="KSW60" s="11"/>
      <c r="KSX60" s="11"/>
      <c r="KSY60" s="11"/>
      <c r="KSZ60" s="11"/>
      <c r="KTA60" s="11"/>
      <c r="KTB60" s="11"/>
      <c r="KTC60" s="11"/>
      <c r="KTD60" s="11"/>
      <c r="KTE60" s="11"/>
      <c r="KTF60" s="11"/>
      <c r="KTG60" s="11"/>
      <c r="KTH60" s="11"/>
      <c r="KTI60" s="11"/>
      <c r="KTJ60" s="11"/>
      <c r="KTK60" s="11"/>
      <c r="KTL60" s="11"/>
      <c r="KTM60" s="11"/>
      <c r="KTN60" s="11"/>
      <c r="KTO60" s="11"/>
      <c r="KTP60" s="11"/>
      <c r="KTQ60" s="11"/>
      <c r="KTR60" s="11"/>
      <c r="KTS60" s="11"/>
      <c r="KTT60" s="11"/>
      <c r="KTU60" s="11"/>
      <c r="KTV60" s="11"/>
      <c r="KTW60" s="11"/>
      <c r="KTX60" s="11"/>
      <c r="KTY60" s="11"/>
      <c r="KTZ60" s="11"/>
      <c r="KUA60" s="11"/>
      <c r="KUB60" s="11"/>
      <c r="KUC60" s="11"/>
      <c r="KUD60" s="11"/>
      <c r="KUE60" s="11"/>
      <c r="KUF60" s="11"/>
      <c r="KUG60" s="11"/>
      <c r="KUH60" s="11"/>
      <c r="KUI60" s="11"/>
      <c r="KUJ60" s="11"/>
      <c r="KUK60" s="11"/>
      <c r="KUL60" s="11"/>
      <c r="KUM60" s="11"/>
      <c r="KUN60" s="11"/>
      <c r="KUO60" s="11"/>
      <c r="KUP60" s="11"/>
      <c r="KUQ60" s="11"/>
      <c r="KUR60" s="11"/>
      <c r="KUS60" s="11"/>
      <c r="KUT60" s="11"/>
      <c r="KUU60" s="11"/>
      <c r="KUV60" s="11"/>
      <c r="KUW60" s="11"/>
      <c r="KUX60" s="11"/>
      <c r="KUY60" s="11"/>
      <c r="KUZ60" s="11"/>
      <c r="KVA60" s="11"/>
      <c r="KVB60" s="11"/>
      <c r="KVC60" s="11"/>
      <c r="KVD60" s="11"/>
      <c r="KVE60" s="11"/>
      <c r="KVF60" s="11"/>
      <c r="KVG60" s="11"/>
      <c r="KVH60" s="11"/>
      <c r="KVI60" s="11"/>
      <c r="KVJ60" s="11"/>
      <c r="KVK60" s="11"/>
      <c r="KVL60" s="11"/>
      <c r="KVM60" s="11"/>
      <c r="KVN60" s="11"/>
      <c r="KVO60" s="11"/>
      <c r="KVP60" s="11"/>
      <c r="KVQ60" s="11"/>
      <c r="KVR60" s="11"/>
      <c r="KVS60" s="11"/>
      <c r="KVT60" s="11"/>
      <c r="KVU60" s="11"/>
      <c r="KVV60" s="11"/>
      <c r="KVW60" s="11"/>
      <c r="KVX60" s="11"/>
      <c r="KVY60" s="11"/>
      <c r="KVZ60" s="11"/>
      <c r="KWA60" s="11"/>
      <c r="KWB60" s="11"/>
      <c r="KWC60" s="11"/>
      <c r="KWD60" s="11"/>
      <c r="KWE60" s="11"/>
      <c r="KWF60" s="11"/>
      <c r="KWG60" s="11"/>
      <c r="KWH60" s="11"/>
      <c r="KWI60" s="11"/>
      <c r="KWJ60" s="11"/>
      <c r="KWK60" s="11"/>
      <c r="KWL60" s="11"/>
      <c r="KWM60" s="11"/>
      <c r="KWN60" s="11"/>
      <c r="KWO60" s="11"/>
      <c r="KWP60" s="11"/>
      <c r="KWQ60" s="11"/>
      <c r="KWR60" s="11"/>
      <c r="KWS60" s="11"/>
      <c r="KWT60" s="11"/>
      <c r="KWU60" s="11"/>
      <c r="KWV60" s="11"/>
      <c r="KWW60" s="11"/>
      <c r="KWX60" s="11"/>
      <c r="KWY60" s="11"/>
      <c r="KWZ60" s="11"/>
      <c r="KXA60" s="11"/>
      <c r="KXB60" s="11"/>
      <c r="KXC60" s="11"/>
      <c r="KXD60" s="11"/>
      <c r="KXE60" s="11"/>
      <c r="KXF60" s="11"/>
      <c r="KXG60" s="11"/>
      <c r="KXH60" s="11"/>
      <c r="KXI60" s="11"/>
      <c r="KXJ60" s="11"/>
      <c r="KXK60" s="11"/>
      <c r="KXL60" s="11"/>
      <c r="KXM60" s="11"/>
      <c r="KXN60" s="11"/>
      <c r="KXO60" s="11"/>
      <c r="KXP60" s="11"/>
      <c r="KXQ60" s="11"/>
      <c r="KXR60" s="11"/>
      <c r="KXS60" s="11"/>
      <c r="KXT60" s="11"/>
      <c r="KXU60" s="11"/>
      <c r="KXV60" s="11"/>
      <c r="KXW60" s="11"/>
      <c r="KXX60" s="11"/>
      <c r="KXY60" s="11"/>
      <c r="KXZ60" s="11"/>
      <c r="KYA60" s="11"/>
      <c r="KYB60" s="11"/>
      <c r="KYC60" s="11"/>
      <c r="KYD60" s="11"/>
      <c r="KYE60" s="11"/>
      <c r="KYF60" s="11"/>
      <c r="KYG60" s="11"/>
      <c r="KYH60" s="11"/>
      <c r="KYI60" s="11"/>
      <c r="KYJ60" s="11"/>
      <c r="KYK60" s="11"/>
      <c r="KYL60" s="11"/>
      <c r="KYM60" s="11"/>
      <c r="KYN60" s="11"/>
      <c r="KYO60" s="11"/>
      <c r="KYP60" s="11"/>
      <c r="KYQ60" s="11"/>
      <c r="KYR60" s="11"/>
      <c r="KYS60" s="11"/>
      <c r="KYT60" s="11"/>
      <c r="KYU60" s="11"/>
      <c r="KYV60" s="11"/>
      <c r="KYW60" s="11"/>
      <c r="KYX60" s="11"/>
      <c r="KYY60" s="11"/>
      <c r="KYZ60" s="11"/>
      <c r="KZA60" s="11"/>
      <c r="KZB60" s="11"/>
      <c r="KZC60" s="11"/>
      <c r="KZD60" s="11"/>
      <c r="KZE60" s="11"/>
      <c r="KZF60" s="11"/>
      <c r="KZG60" s="11"/>
      <c r="KZH60" s="11"/>
      <c r="KZI60" s="11"/>
      <c r="KZJ60" s="11"/>
      <c r="KZK60" s="11"/>
      <c r="KZL60" s="11"/>
      <c r="KZM60" s="11"/>
      <c r="KZN60" s="11"/>
      <c r="KZO60" s="11"/>
      <c r="KZP60" s="11"/>
      <c r="KZQ60" s="11"/>
      <c r="KZR60" s="11"/>
      <c r="KZS60" s="11"/>
      <c r="KZT60" s="11"/>
      <c r="KZU60" s="11"/>
      <c r="KZV60" s="11"/>
      <c r="KZW60" s="11"/>
      <c r="KZX60" s="11"/>
      <c r="KZY60" s="11"/>
      <c r="KZZ60" s="11"/>
      <c r="LAA60" s="11"/>
      <c r="LAB60" s="11"/>
      <c r="LAC60" s="11"/>
      <c r="LAD60" s="11"/>
      <c r="LAE60" s="11"/>
      <c r="LAF60" s="11"/>
      <c r="LAG60" s="11"/>
      <c r="LAH60" s="11"/>
      <c r="LAI60" s="11"/>
      <c r="LAJ60" s="11"/>
      <c r="LAK60" s="11"/>
      <c r="LAL60" s="11"/>
      <c r="LAM60" s="11"/>
      <c r="LAN60" s="11"/>
      <c r="LAO60" s="11"/>
      <c r="LAP60" s="11"/>
      <c r="LAQ60" s="11"/>
      <c r="LAR60" s="11"/>
      <c r="LAS60" s="11"/>
      <c r="LAT60" s="11"/>
      <c r="LAU60" s="11"/>
      <c r="LAV60" s="11"/>
      <c r="LAW60" s="11"/>
      <c r="LAX60" s="11"/>
      <c r="LAY60" s="11"/>
      <c r="LAZ60" s="11"/>
      <c r="LBA60" s="11"/>
      <c r="LBB60" s="11"/>
      <c r="LBC60" s="11"/>
      <c r="LBD60" s="11"/>
      <c r="LBE60" s="11"/>
      <c r="LBF60" s="11"/>
      <c r="LBG60" s="11"/>
      <c r="LBH60" s="11"/>
      <c r="LBI60" s="11"/>
      <c r="LBJ60" s="11"/>
      <c r="LBK60" s="11"/>
      <c r="LBL60" s="11"/>
      <c r="LBM60" s="11"/>
      <c r="LBN60" s="11"/>
      <c r="LBO60" s="11"/>
      <c r="LBP60" s="11"/>
      <c r="LBQ60" s="11"/>
      <c r="LBR60" s="11"/>
      <c r="LBS60" s="11"/>
      <c r="LBT60" s="11"/>
      <c r="LBU60" s="11"/>
      <c r="LBV60" s="11"/>
      <c r="LBW60" s="11"/>
      <c r="LBX60" s="11"/>
      <c r="LBY60" s="11"/>
      <c r="LBZ60" s="11"/>
      <c r="LCA60" s="11"/>
      <c r="LCB60" s="11"/>
      <c r="LCC60" s="11"/>
      <c r="LCD60" s="11"/>
      <c r="LCE60" s="11"/>
      <c r="LCF60" s="11"/>
      <c r="LCG60" s="11"/>
      <c r="LCH60" s="11"/>
      <c r="LCI60" s="11"/>
      <c r="LCJ60" s="11"/>
      <c r="LCK60" s="11"/>
      <c r="LCL60" s="11"/>
      <c r="LCM60" s="11"/>
      <c r="LCN60" s="11"/>
      <c r="LCO60" s="11"/>
      <c r="LCP60" s="11"/>
      <c r="LCQ60" s="11"/>
      <c r="LCR60" s="11"/>
      <c r="LCS60" s="11"/>
      <c r="LCT60" s="11"/>
      <c r="LCU60" s="11"/>
      <c r="LCV60" s="11"/>
      <c r="LCW60" s="11"/>
      <c r="LCX60" s="11"/>
      <c r="LCY60" s="11"/>
      <c r="LCZ60" s="11"/>
      <c r="LDA60" s="11"/>
      <c r="LDB60" s="11"/>
      <c r="LDC60" s="11"/>
      <c r="LDD60" s="11"/>
      <c r="LDE60" s="11"/>
      <c r="LDF60" s="11"/>
      <c r="LDG60" s="11"/>
      <c r="LDH60" s="11"/>
      <c r="LDI60" s="11"/>
      <c r="LDJ60" s="11"/>
      <c r="LDK60" s="11"/>
      <c r="LDL60" s="11"/>
      <c r="LDM60" s="11"/>
      <c r="LDN60" s="11"/>
      <c r="LDO60" s="11"/>
      <c r="LDP60" s="11"/>
      <c r="LDQ60" s="11"/>
      <c r="LDR60" s="11"/>
      <c r="LDS60" s="11"/>
      <c r="LDT60" s="11"/>
      <c r="LDU60" s="11"/>
      <c r="LDV60" s="11"/>
      <c r="LDW60" s="11"/>
      <c r="LDX60" s="11"/>
      <c r="LDY60" s="11"/>
      <c r="LDZ60" s="11"/>
      <c r="LEA60" s="11"/>
      <c r="LEB60" s="11"/>
      <c r="LEC60" s="11"/>
      <c r="LED60" s="11"/>
      <c r="LEE60" s="11"/>
      <c r="LEF60" s="11"/>
      <c r="LEG60" s="11"/>
      <c r="LEH60" s="11"/>
      <c r="LEI60" s="11"/>
      <c r="LEJ60" s="11"/>
      <c r="LEK60" s="11"/>
      <c r="LEL60" s="11"/>
      <c r="LEM60" s="11"/>
      <c r="LEN60" s="11"/>
      <c r="LEO60" s="11"/>
      <c r="LEP60" s="11"/>
      <c r="LEQ60" s="11"/>
      <c r="LER60" s="11"/>
      <c r="LES60" s="11"/>
      <c r="LET60" s="11"/>
      <c r="LEU60" s="11"/>
      <c r="LEV60" s="11"/>
      <c r="LEW60" s="11"/>
      <c r="LEX60" s="11"/>
      <c r="LEY60" s="11"/>
      <c r="LEZ60" s="11"/>
      <c r="LFA60" s="11"/>
      <c r="LFB60" s="11"/>
      <c r="LFC60" s="11"/>
      <c r="LFD60" s="11"/>
      <c r="LFE60" s="11"/>
      <c r="LFF60" s="11"/>
      <c r="LFG60" s="11"/>
      <c r="LFH60" s="11"/>
      <c r="LFI60" s="11"/>
      <c r="LFJ60" s="11"/>
      <c r="LFK60" s="11"/>
      <c r="LFL60" s="11"/>
      <c r="LFM60" s="11"/>
      <c r="LFN60" s="11"/>
      <c r="LFO60" s="11"/>
      <c r="LFP60" s="11"/>
      <c r="LFQ60" s="11"/>
      <c r="LFR60" s="11"/>
      <c r="LFS60" s="11"/>
      <c r="LFT60" s="11"/>
      <c r="LFU60" s="11"/>
      <c r="LFV60" s="11"/>
      <c r="LFW60" s="11"/>
      <c r="LFX60" s="11"/>
      <c r="LFY60" s="11"/>
      <c r="LFZ60" s="11"/>
      <c r="LGA60" s="11"/>
      <c r="LGB60" s="11"/>
      <c r="LGC60" s="11"/>
      <c r="LGD60" s="11"/>
      <c r="LGE60" s="11"/>
      <c r="LGF60" s="11"/>
      <c r="LGG60" s="11"/>
      <c r="LGH60" s="11"/>
      <c r="LGI60" s="11"/>
      <c r="LGJ60" s="11"/>
      <c r="LGK60" s="11"/>
      <c r="LGL60" s="11"/>
      <c r="LGM60" s="11"/>
      <c r="LGN60" s="11"/>
      <c r="LGO60" s="11"/>
      <c r="LGP60" s="11"/>
      <c r="LGQ60" s="11"/>
      <c r="LGR60" s="11"/>
      <c r="LGS60" s="11"/>
      <c r="LGT60" s="11"/>
      <c r="LGU60" s="11"/>
      <c r="LGV60" s="11"/>
      <c r="LGW60" s="11"/>
      <c r="LGX60" s="11"/>
      <c r="LGY60" s="11"/>
      <c r="LGZ60" s="11"/>
      <c r="LHA60" s="11"/>
      <c r="LHB60" s="11"/>
      <c r="LHC60" s="11"/>
      <c r="LHD60" s="11"/>
      <c r="LHE60" s="11"/>
      <c r="LHF60" s="11"/>
      <c r="LHG60" s="11"/>
      <c r="LHH60" s="11"/>
      <c r="LHI60" s="11"/>
      <c r="LHJ60" s="11"/>
      <c r="LHK60" s="11"/>
      <c r="LHL60" s="11"/>
      <c r="LHM60" s="11"/>
      <c r="LHN60" s="11"/>
      <c r="LHO60" s="11"/>
      <c r="LHP60" s="11"/>
      <c r="LHQ60" s="11"/>
      <c r="LHR60" s="11"/>
      <c r="LHS60" s="11"/>
      <c r="LHT60" s="11"/>
      <c r="LHU60" s="11"/>
      <c r="LHV60" s="11"/>
      <c r="LHW60" s="11"/>
      <c r="LHX60" s="11"/>
      <c r="LHY60" s="11"/>
      <c r="LHZ60" s="11"/>
      <c r="LIA60" s="11"/>
      <c r="LIB60" s="11"/>
      <c r="LIC60" s="11"/>
      <c r="LID60" s="11"/>
      <c r="LIE60" s="11"/>
      <c r="LIF60" s="11"/>
      <c r="LIG60" s="11"/>
      <c r="LIH60" s="11"/>
      <c r="LII60" s="11"/>
      <c r="LIJ60" s="11"/>
      <c r="LIK60" s="11"/>
      <c r="LIL60" s="11"/>
      <c r="LIM60" s="11"/>
      <c r="LIN60" s="11"/>
      <c r="LIO60" s="11"/>
      <c r="LIP60" s="11"/>
      <c r="LIQ60" s="11"/>
      <c r="LIR60" s="11"/>
      <c r="LIS60" s="11"/>
      <c r="LIT60" s="11"/>
      <c r="LIU60" s="11"/>
      <c r="LIV60" s="11"/>
      <c r="LIW60" s="11"/>
      <c r="LIX60" s="11"/>
      <c r="LIY60" s="11"/>
      <c r="LIZ60" s="11"/>
      <c r="LJA60" s="11"/>
      <c r="LJB60" s="11"/>
      <c r="LJC60" s="11"/>
      <c r="LJD60" s="11"/>
      <c r="LJE60" s="11"/>
      <c r="LJF60" s="11"/>
      <c r="LJG60" s="11"/>
      <c r="LJH60" s="11"/>
      <c r="LJI60" s="11"/>
      <c r="LJJ60" s="11"/>
      <c r="LJK60" s="11"/>
      <c r="LJL60" s="11"/>
      <c r="LJM60" s="11"/>
      <c r="LJN60" s="11"/>
      <c r="LJO60" s="11"/>
      <c r="LJP60" s="11"/>
      <c r="LJQ60" s="11"/>
      <c r="LJR60" s="11"/>
      <c r="LJS60" s="11"/>
      <c r="LJT60" s="11"/>
      <c r="LJU60" s="11"/>
      <c r="LJV60" s="11"/>
      <c r="LJW60" s="11"/>
      <c r="LJX60" s="11"/>
      <c r="LJY60" s="11"/>
      <c r="LJZ60" s="11"/>
      <c r="LKA60" s="11"/>
      <c r="LKB60" s="11"/>
      <c r="LKC60" s="11"/>
      <c r="LKD60" s="11"/>
      <c r="LKE60" s="11"/>
      <c r="LKF60" s="11"/>
      <c r="LKG60" s="11"/>
      <c r="LKH60" s="11"/>
      <c r="LKI60" s="11"/>
      <c r="LKJ60" s="11"/>
      <c r="LKK60" s="11"/>
      <c r="LKL60" s="11"/>
      <c r="LKM60" s="11"/>
      <c r="LKN60" s="11"/>
      <c r="LKO60" s="11"/>
      <c r="LKP60" s="11"/>
      <c r="LKQ60" s="11"/>
      <c r="LKR60" s="11"/>
      <c r="LKS60" s="11"/>
      <c r="LKT60" s="11"/>
      <c r="LKU60" s="11"/>
      <c r="LKV60" s="11"/>
      <c r="LKW60" s="11"/>
      <c r="LKX60" s="11"/>
      <c r="LKY60" s="11"/>
      <c r="LKZ60" s="11"/>
      <c r="LLA60" s="11"/>
      <c r="LLB60" s="11"/>
      <c r="LLC60" s="11"/>
      <c r="LLD60" s="11"/>
      <c r="LLE60" s="11"/>
      <c r="LLF60" s="11"/>
      <c r="LLG60" s="11"/>
      <c r="LLH60" s="11"/>
      <c r="LLI60" s="11"/>
      <c r="LLJ60" s="11"/>
      <c r="LLK60" s="11"/>
      <c r="LLL60" s="11"/>
      <c r="LLM60" s="11"/>
      <c r="LLN60" s="11"/>
      <c r="LLO60" s="11"/>
      <c r="LLP60" s="11"/>
      <c r="LLQ60" s="11"/>
      <c r="LLR60" s="11"/>
      <c r="LLS60" s="11"/>
      <c r="LLT60" s="11"/>
      <c r="LLU60" s="11"/>
      <c r="LLV60" s="11"/>
      <c r="LLW60" s="11"/>
      <c r="LLX60" s="11"/>
      <c r="LLY60" s="11"/>
      <c r="LLZ60" s="11"/>
      <c r="LMA60" s="11"/>
      <c r="LMB60" s="11"/>
      <c r="LMC60" s="11"/>
      <c r="LMD60" s="11"/>
      <c r="LME60" s="11"/>
      <c r="LMF60" s="11"/>
      <c r="LMG60" s="11"/>
      <c r="LMH60" s="11"/>
      <c r="LMI60" s="11"/>
      <c r="LMJ60" s="11"/>
      <c r="LMK60" s="11"/>
      <c r="LML60" s="11"/>
      <c r="LMM60" s="11"/>
      <c r="LMN60" s="11"/>
      <c r="LMO60" s="11"/>
      <c r="LMP60" s="11"/>
      <c r="LMQ60" s="11"/>
      <c r="LMR60" s="11"/>
      <c r="LMS60" s="11"/>
      <c r="LMT60" s="11"/>
      <c r="LMU60" s="11"/>
      <c r="LMV60" s="11"/>
      <c r="LMW60" s="11"/>
      <c r="LMX60" s="11"/>
      <c r="LMY60" s="11"/>
      <c r="LMZ60" s="11"/>
      <c r="LNA60" s="11"/>
      <c r="LNB60" s="11"/>
      <c r="LNC60" s="11"/>
      <c r="LND60" s="11"/>
      <c r="LNE60" s="11"/>
      <c r="LNF60" s="11"/>
      <c r="LNG60" s="11"/>
      <c r="LNH60" s="11"/>
      <c r="LNI60" s="11"/>
      <c r="LNJ60" s="11"/>
      <c r="LNK60" s="11"/>
      <c r="LNL60" s="11"/>
      <c r="LNM60" s="11"/>
      <c r="LNN60" s="11"/>
      <c r="LNO60" s="11"/>
      <c r="LNP60" s="11"/>
      <c r="LNQ60" s="11"/>
      <c r="LNR60" s="11"/>
      <c r="LNS60" s="11"/>
      <c r="LNT60" s="11"/>
      <c r="LNU60" s="11"/>
      <c r="LNV60" s="11"/>
      <c r="LNW60" s="11"/>
      <c r="LNX60" s="11"/>
      <c r="LNY60" s="11"/>
      <c r="LNZ60" s="11"/>
      <c r="LOA60" s="11"/>
      <c r="LOB60" s="11"/>
      <c r="LOC60" s="11"/>
      <c r="LOD60" s="11"/>
      <c r="LOE60" s="11"/>
      <c r="LOF60" s="11"/>
      <c r="LOG60" s="11"/>
      <c r="LOH60" s="11"/>
      <c r="LOI60" s="11"/>
      <c r="LOJ60" s="11"/>
      <c r="LOK60" s="11"/>
      <c r="LOL60" s="11"/>
      <c r="LOM60" s="11"/>
      <c r="LON60" s="11"/>
      <c r="LOO60" s="11"/>
      <c r="LOP60" s="11"/>
      <c r="LOQ60" s="11"/>
      <c r="LOR60" s="11"/>
      <c r="LOS60" s="11"/>
      <c r="LOT60" s="11"/>
      <c r="LOU60" s="11"/>
      <c r="LOV60" s="11"/>
      <c r="LOW60" s="11"/>
      <c r="LOX60" s="11"/>
      <c r="LOY60" s="11"/>
      <c r="LOZ60" s="11"/>
      <c r="LPA60" s="11"/>
      <c r="LPB60" s="11"/>
      <c r="LPC60" s="11"/>
      <c r="LPD60" s="11"/>
      <c r="LPE60" s="11"/>
      <c r="LPF60" s="11"/>
      <c r="LPG60" s="11"/>
      <c r="LPH60" s="11"/>
      <c r="LPI60" s="11"/>
      <c r="LPJ60" s="11"/>
      <c r="LPK60" s="11"/>
      <c r="LPL60" s="11"/>
      <c r="LPM60" s="11"/>
      <c r="LPN60" s="11"/>
      <c r="LPO60" s="11"/>
      <c r="LPP60" s="11"/>
      <c r="LPQ60" s="11"/>
      <c r="LPR60" s="11"/>
      <c r="LPS60" s="11"/>
      <c r="LPT60" s="11"/>
      <c r="LPU60" s="11"/>
      <c r="LPV60" s="11"/>
      <c r="LPW60" s="11"/>
      <c r="LPX60" s="11"/>
      <c r="LPY60" s="11"/>
      <c r="LPZ60" s="11"/>
      <c r="LQA60" s="11"/>
      <c r="LQB60" s="11"/>
      <c r="LQC60" s="11"/>
      <c r="LQD60" s="11"/>
      <c r="LQE60" s="11"/>
      <c r="LQF60" s="11"/>
      <c r="LQG60" s="11"/>
      <c r="LQH60" s="11"/>
      <c r="LQI60" s="11"/>
      <c r="LQJ60" s="11"/>
      <c r="LQK60" s="11"/>
      <c r="LQL60" s="11"/>
      <c r="LQM60" s="11"/>
      <c r="LQN60" s="11"/>
      <c r="LQO60" s="11"/>
      <c r="LQP60" s="11"/>
      <c r="LQQ60" s="11"/>
      <c r="LQR60" s="11"/>
      <c r="LQS60" s="11"/>
      <c r="LQT60" s="11"/>
      <c r="LQU60" s="11"/>
      <c r="LQV60" s="11"/>
      <c r="LQW60" s="11"/>
      <c r="LQX60" s="11"/>
      <c r="LQY60" s="11"/>
      <c r="LQZ60" s="11"/>
      <c r="LRA60" s="11"/>
      <c r="LRB60" s="11"/>
      <c r="LRC60" s="11"/>
      <c r="LRD60" s="11"/>
      <c r="LRE60" s="11"/>
      <c r="LRF60" s="11"/>
      <c r="LRG60" s="11"/>
      <c r="LRH60" s="11"/>
      <c r="LRI60" s="11"/>
      <c r="LRJ60" s="11"/>
      <c r="LRK60" s="11"/>
      <c r="LRL60" s="11"/>
      <c r="LRM60" s="11"/>
      <c r="LRN60" s="11"/>
      <c r="LRO60" s="11"/>
      <c r="LRP60" s="11"/>
      <c r="LRQ60" s="11"/>
      <c r="LRR60" s="11"/>
      <c r="LRS60" s="11"/>
      <c r="LRT60" s="11"/>
      <c r="LRU60" s="11"/>
      <c r="LRV60" s="11"/>
      <c r="LRW60" s="11"/>
      <c r="LRX60" s="11"/>
      <c r="LRY60" s="11"/>
      <c r="LRZ60" s="11"/>
      <c r="LSA60" s="11"/>
      <c r="LSB60" s="11"/>
      <c r="LSC60" s="11"/>
      <c r="LSD60" s="11"/>
      <c r="LSE60" s="11"/>
      <c r="LSF60" s="11"/>
      <c r="LSG60" s="11"/>
      <c r="LSH60" s="11"/>
      <c r="LSI60" s="11"/>
      <c r="LSJ60" s="11"/>
      <c r="LSK60" s="11"/>
      <c r="LSL60" s="11"/>
      <c r="LSM60" s="11"/>
      <c r="LSN60" s="11"/>
      <c r="LSO60" s="11"/>
      <c r="LSP60" s="11"/>
      <c r="LSQ60" s="11"/>
      <c r="LSR60" s="11"/>
      <c r="LSS60" s="11"/>
      <c r="LST60" s="11"/>
      <c r="LSU60" s="11"/>
      <c r="LSV60" s="11"/>
      <c r="LSW60" s="11"/>
      <c r="LSX60" s="11"/>
      <c r="LSY60" s="11"/>
      <c r="LSZ60" s="11"/>
      <c r="LTA60" s="11"/>
      <c r="LTB60" s="11"/>
      <c r="LTC60" s="11"/>
      <c r="LTD60" s="11"/>
      <c r="LTE60" s="11"/>
      <c r="LTF60" s="11"/>
      <c r="LTG60" s="11"/>
      <c r="LTH60" s="11"/>
      <c r="LTI60" s="11"/>
      <c r="LTJ60" s="11"/>
      <c r="LTK60" s="11"/>
      <c r="LTL60" s="11"/>
      <c r="LTM60" s="11"/>
      <c r="LTN60" s="11"/>
      <c r="LTO60" s="11"/>
      <c r="LTP60" s="11"/>
      <c r="LTQ60" s="11"/>
      <c r="LTR60" s="11"/>
      <c r="LTS60" s="11"/>
      <c r="LTT60" s="11"/>
      <c r="LTU60" s="11"/>
      <c r="LTV60" s="11"/>
      <c r="LTW60" s="11"/>
      <c r="LTX60" s="11"/>
      <c r="LTY60" s="11"/>
      <c r="LTZ60" s="11"/>
      <c r="LUA60" s="11"/>
      <c r="LUB60" s="11"/>
      <c r="LUC60" s="11"/>
      <c r="LUD60" s="11"/>
      <c r="LUE60" s="11"/>
      <c r="LUF60" s="11"/>
      <c r="LUG60" s="11"/>
      <c r="LUH60" s="11"/>
      <c r="LUI60" s="11"/>
      <c r="LUJ60" s="11"/>
      <c r="LUK60" s="11"/>
      <c r="LUL60" s="11"/>
      <c r="LUM60" s="11"/>
      <c r="LUN60" s="11"/>
      <c r="LUO60" s="11"/>
      <c r="LUP60" s="11"/>
      <c r="LUQ60" s="11"/>
      <c r="LUR60" s="11"/>
      <c r="LUS60" s="11"/>
      <c r="LUT60" s="11"/>
      <c r="LUU60" s="11"/>
      <c r="LUV60" s="11"/>
      <c r="LUW60" s="11"/>
      <c r="LUX60" s="11"/>
      <c r="LUY60" s="11"/>
      <c r="LUZ60" s="11"/>
      <c r="LVA60" s="11"/>
      <c r="LVB60" s="11"/>
      <c r="LVC60" s="11"/>
      <c r="LVD60" s="11"/>
      <c r="LVE60" s="11"/>
      <c r="LVF60" s="11"/>
      <c r="LVG60" s="11"/>
      <c r="LVH60" s="11"/>
      <c r="LVI60" s="11"/>
      <c r="LVJ60" s="11"/>
      <c r="LVK60" s="11"/>
      <c r="LVL60" s="11"/>
      <c r="LVM60" s="11"/>
      <c r="LVN60" s="11"/>
      <c r="LVO60" s="11"/>
      <c r="LVP60" s="11"/>
      <c r="LVQ60" s="11"/>
      <c r="LVR60" s="11"/>
      <c r="LVS60" s="11"/>
      <c r="LVT60" s="11"/>
      <c r="LVU60" s="11"/>
      <c r="LVV60" s="11"/>
      <c r="LVW60" s="11"/>
      <c r="LVX60" s="11"/>
      <c r="LVY60" s="11"/>
      <c r="LVZ60" s="11"/>
      <c r="LWA60" s="11"/>
      <c r="LWB60" s="11"/>
      <c r="LWC60" s="11"/>
      <c r="LWD60" s="11"/>
      <c r="LWE60" s="11"/>
      <c r="LWF60" s="11"/>
      <c r="LWG60" s="11"/>
      <c r="LWH60" s="11"/>
      <c r="LWI60" s="11"/>
      <c r="LWJ60" s="11"/>
      <c r="LWK60" s="11"/>
      <c r="LWL60" s="11"/>
      <c r="LWM60" s="11"/>
      <c r="LWN60" s="11"/>
      <c r="LWO60" s="11"/>
      <c r="LWP60" s="11"/>
      <c r="LWQ60" s="11"/>
      <c r="LWR60" s="11"/>
      <c r="LWS60" s="11"/>
      <c r="LWT60" s="11"/>
      <c r="LWU60" s="11"/>
      <c r="LWV60" s="11"/>
      <c r="LWW60" s="11"/>
      <c r="LWX60" s="11"/>
      <c r="LWY60" s="11"/>
      <c r="LWZ60" s="11"/>
      <c r="LXA60" s="11"/>
      <c r="LXB60" s="11"/>
      <c r="LXC60" s="11"/>
      <c r="LXD60" s="11"/>
      <c r="LXE60" s="11"/>
      <c r="LXF60" s="11"/>
      <c r="LXG60" s="11"/>
      <c r="LXH60" s="11"/>
      <c r="LXI60" s="11"/>
      <c r="LXJ60" s="11"/>
      <c r="LXK60" s="11"/>
      <c r="LXL60" s="11"/>
      <c r="LXM60" s="11"/>
      <c r="LXN60" s="11"/>
      <c r="LXO60" s="11"/>
      <c r="LXP60" s="11"/>
      <c r="LXQ60" s="11"/>
      <c r="LXR60" s="11"/>
      <c r="LXS60" s="11"/>
      <c r="LXT60" s="11"/>
      <c r="LXU60" s="11"/>
      <c r="LXV60" s="11"/>
      <c r="LXW60" s="11"/>
      <c r="LXX60" s="11"/>
      <c r="LXY60" s="11"/>
      <c r="LXZ60" s="11"/>
      <c r="LYA60" s="11"/>
      <c r="LYB60" s="11"/>
      <c r="LYC60" s="11"/>
      <c r="LYD60" s="11"/>
      <c r="LYE60" s="11"/>
      <c r="LYF60" s="11"/>
      <c r="LYG60" s="11"/>
      <c r="LYH60" s="11"/>
      <c r="LYI60" s="11"/>
      <c r="LYJ60" s="11"/>
      <c r="LYK60" s="11"/>
      <c r="LYL60" s="11"/>
      <c r="LYM60" s="11"/>
      <c r="LYN60" s="11"/>
      <c r="LYO60" s="11"/>
      <c r="LYP60" s="11"/>
      <c r="LYQ60" s="11"/>
      <c r="LYR60" s="11"/>
      <c r="LYS60" s="11"/>
      <c r="LYT60" s="11"/>
      <c r="LYU60" s="11"/>
      <c r="LYV60" s="11"/>
      <c r="LYW60" s="11"/>
      <c r="LYX60" s="11"/>
      <c r="LYY60" s="11"/>
      <c r="LYZ60" s="11"/>
      <c r="LZA60" s="11"/>
      <c r="LZB60" s="11"/>
      <c r="LZC60" s="11"/>
      <c r="LZD60" s="11"/>
      <c r="LZE60" s="11"/>
      <c r="LZF60" s="11"/>
      <c r="LZG60" s="11"/>
      <c r="LZH60" s="11"/>
      <c r="LZI60" s="11"/>
      <c r="LZJ60" s="11"/>
      <c r="LZK60" s="11"/>
      <c r="LZL60" s="11"/>
      <c r="LZM60" s="11"/>
      <c r="LZN60" s="11"/>
      <c r="LZO60" s="11"/>
      <c r="LZP60" s="11"/>
      <c r="LZQ60" s="11"/>
      <c r="LZR60" s="11"/>
      <c r="LZS60" s="11"/>
      <c r="LZT60" s="11"/>
      <c r="LZU60" s="11"/>
      <c r="LZV60" s="11"/>
      <c r="LZW60" s="11"/>
      <c r="LZX60" s="11"/>
      <c r="LZY60" s="11"/>
      <c r="LZZ60" s="11"/>
      <c r="MAA60" s="11"/>
      <c r="MAB60" s="11"/>
      <c r="MAC60" s="11"/>
      <c r="MAD60" s="11"/>
      <c r="MAE60" s="11"/>
      <c r="MAF60" s="11"/>
      <c r="MAG60" s="11"/>
      <c r="MAH60" s="11"/>
      <c r="MAI60" s="11"/>
      <c r="MAJ60" s="11"/>
      <c r="MAK60" s="11"/>
      <c r="MAL60" s="11"/>
      <c r="MAM60" s="11"/>
      <c r="MAN60" s="11"/>
      <c r="MAO60" s="11"/>
      <c r="MAP60" s="11"/>
      <c r="MAQ60" s="11"/>
      <c r="MAR60" s="11"/>
      <c r="MAS60" s="11"/>
      <c r="MAT60" s="11"/>
      <c r="MAU60" s="11"/>
      <c r="MAV60" s="11"/>
      <c r="MAW60" s="11"/>
      <c r="MAX60" s="11"/>
      <c r="MAY60" s="11"/>
      <c r="MAZ60" s="11"/>
      <c r="MBA60" s="11"/>
      <c r="MBB60" s="11"/>
      <c r="MBC60" s="11"/>
      <c r="MBD60" s="11"/>
      <c r="MBE60" s="11"/>
      <c r="MBF60" s="11"/>
      <c r="MBG60" s="11"/>
      <c r="MBH60" s="11"/>
      <c r="MBI60" s="11"/>
      <c r="MBJ60" s="11"/>
      <c r="MBK60" s="11"/>
      <c r="MBL60" s="11"/>
      <c r="MBM60" s="11"/>
      <c r="MBN60" s="11"/>
      <c r="MBO60" s="11"/>
      <c r="MBP60" s="11"/>
      <c r="MBQ60" s="11"/>
      <c r="MBR60" s="11"/>
      <c r="MBS60" s="11"/>
      <c r="MBT60" s="11"/>
      <c r="MBU60" s="11"/>
      <c r="MBV60" s="11"/>
      <c r="MBW60" s="11"/>
      <c r="MBX60" s="11"/>
      <c r="MBY60" s="11"/>
      <c r="MBZ60" s="11"/>
      <c r="MCA60" s="11"/>
      <c r="MCB60" s="11"/>
      <c r="MCC60" s="11"/>
      <c r="MCD60" s="11"/>
      <c r="MCE60" s="11"/>
      <c r="MCF60" s="11"/>
      <c r="MCG60" s="11"/>
      <c r="MCH60" s="11"/>
      <c r="MCI60" s="11"/>
      <c r="MCJ60" s="11"/>
      <c r="MCK60" s="11"/>
      <c r="MCL60" s="11"/>
      <c r="MCM60" s="11"/>
      <c r="MCN60" s="11"/>
      <c r="MCO60" s="11"/>
      <c r="MCP60" s="11"/>
      <c r="MCQ60" s="11"/>
      <c r="MCR60" s="11"/>
      <c r="MCS60" s="11"/>
      <c r="MCT60" s="11"/>
      <c r="MCU60" s="11"/>
      <c r="MCV60" s="11"/>
      <c r="MCW60" s="11"/>
      <c r="MCX60" s="11"/>
      <c r="MCY60" s="11"/>
      <c r="MCZ60" s="11"/>
      <c r="MDA60" s="11"/>
      <c r="MDB60" s="11"/>
      <c r="MDC60" s="11"/>
      <c r="MDD60" s="11"/>
      <c r="MDE60" s="11"/>
      <c r="MDF60" s="11"/>
      <c r="MDG60" s="11"/>
      <c r="MDH60" s="11"/>
      <c r="MDI60" s="11"/>
      <c r="MDJ60" s="11"/>
      <c r="MDK60" s="11"/>
      <c r="MDL60" s="11"/>
      <c r="MDM60" s="11"/>
      <c r="MDN60" s="11"/>
      <c r="MDO60" s="11"/>
      <c r="MDP60" s="11"/>
      <c r="MDQ60" s="11"/>
      <c r="MDR60" s="11"/>
      <c r="MDS60" s="11"/>
      <c r="MDT60" s="11"/>
      <c r="MDU60" s="11"/>
      <c r="MDV60" s="11"/>
      <c r="MDW60" s="11"/>
      <c r="MDX60" s="11"/>
      <c r="MDY60" s="11"/>
      <c r="MDZ60" s="11"/>
      <c r="MEA60" s="11"/>
      <c r="MEB60" s="11"/>
      <c r="MEC60" s="11"/>
      <c r="MED60" s="11"/>
      <c r="MEE60" s="11"/>
      <c r="MEF60" s="11"/>
      <c r="MEG60" s="11"/>
      <c r="MEH60" s="11"/>
      <c r="MEI60" s="11"/>
      <c r="MEJ60" s="11"/>
      <c r="MEK60" s="11"/>
      <c r="MEL60" s="11"/>
      <c r="MEM60" s="11"/>
      <c r="MEN60" s="11"/>
      <c r="MEO60" s="11"/>
      <c r="MEP60" s="11"/>
      <c r="MEQ60" s="11"/>
      <c r="MER60" s="11"/>
      <c r="MES60" s="11"/>
      <c r="MET60" s="11"/>
      <c r="MEU60" s="11"/>
      <c r="MEV60" s="11"/>
      <c r="MEW60" s="11"/>
      <c r="MEX60" s="11"/>
      <c r="MEY60" s="11"/>
      <c r="MEZ60" s="11"/>
      <c r="MFA60" s="11"/>
      <c r="MFB60" s="11"/>
      <c r="MFC60" s="11"/>
      <c r="MFD60" s="11"/>
      <c r="MFE60" s="11"/>
      <c r="MFF60" s="11"/>
      <c r="MFG60" s="11"/>
      <c r="MFH60" s="11"/>
      <c r="MFI60" s="11"/>
      <c r="MFJ60" s="11"/>
      <c r="MFK60" s="11"/>
      <c r="MFL60" s="11"/>
      <c r="MFM60" s="11"/>
      <c r="MFN60" s="11"/>
      <c r="MFO60" s="11"/>
      <c r="MFP60" s="11"/>
      <c r="MFQ60" s="11"/>
      <c r="MFR60" s="11"/>
      <c r="MFS60" s="11"/>
      <c r="MFT60" s="11"/>
      <c r="MFU60" s="11"/>
      <c r="MFV60" s="11"/>
      <c r="MFW60" s="11"/>
      <c r="MFX60" s="11"/>
      <c r="MFY60" s="11"/>
      <c r="MFZ60" s="11"/>
      <c r="MGA60" s="11"/>
      <c r="MGB60" s="11"/>
      <c r="MGC60" s="11"/>
      <c r="MGD60" s="11"/>
      <c r="MGE60" s="11"/>
      <c r="MGF60" s="11"/>
      <c r="MGG60" s="11"/>
      <c r="MGH60" s="11"/>
      <c r="MGI60" s="11"/>
      <c r="MGJ60" s="11"/>
      <c r="MGK60" s="11"/>
      <c r="MGL60" s="11"/>
      <c r="MGM60" s="11"/>
      <c r="MGN60" s="11"/>
      <c r="MGO60" s="11"/>
      <c r="MGP60" s="11"/>
      <c r="MGQ60" s="11"/>
      <c r="MGR60" s="11"/>
      <c r="MGS60" s="11"/>
      <c r="MGT60" s="11"/>
      <c r="MGU60" s="11"/>
      <c r="MGV60" s="11"/>
      <c r="MGW60" s="11"/>
      <c r="MGX60" s="11"/>
      <c r="MGY60" s="11"/>
      <c r="MGZ60" s="11"/>
      <c r="MHA60" s="11"/>
      <c r="MHB60" s="11"/>
      <c r="MHC60" s="11"/>
      <c r="MHD60" s="11"/>
      <c r="MHE60" s="11"/>
      <c r="MHF60" s="11"/>
      <c r="MHG60" s="11"/>
      <c r="MHH60" s="11"/>
      <c r="MHI60" s="11"/>
      <c r="MHJ60" s="11"/>
      <c r="MHK60" s="11"/>
      <c r="MHL60" s="11"/>
      <c r="MHM60" s="11"/>
      <c r="MHN60" s="11"/>
      <c r="MHO60" s="11"/>
      <c r="MHP60" s="11"/>
      <c r="MHQ60" s="11"/>
      <c r="MHR60" s="11"/>
      <c r="MHS60" s="11"/>
      <c r="MHT60" s="11"/>
      <c r="MHU60" s="11"/>
      <c r="MHV60" s="11"/>
      <c r="MHW60" s="11"/>
      <c r="MHX60" s="11"/>
      <c r="MHY60" s="11"/>
      <c r="MHZ60" s="11"/>
      <c r="MIA60" s="11"/>
      <c r="MIB60" s="11"/>
      <c r="MIC60" s="11"/>
      <c r="MID60" s="11"/>
      <c r="MIE60" s="11"/>
      <c r="MIF60" s="11"/>
      <c r="MIG60" s="11"/>
      <c r="MIH60" s="11"/>
      <c r="MII60" s="11"/>
      <c r="MIJ60" s="11"/>
      <c r="MIK60" s="11"/>
      <c r="MIL60" s="11"/>
      <c r="MIM60" s="11"/>
      <c r="MIN60" s="11"/>
      <c r="MIO60" s="11"/>
      <c r="MIP60" s="11"/>
      <c r="MIQ60" s="11"/>
      <c r="MIR60" s="11"/>
      <c r="MIS60" s="11"/>
      <c r="MIT60" s="11"/>
      <c r="MIU60" s="11"/>
      <c r="MIV60" s="11"/>
      <c r="MIW60" s="11"/>
      <c r="MIX60" s="11"/>
      <c r="MIY60" s="11"/>
      <c r="MIZ60" s="11"/>
      <c r="MJA60" s="11"/>
      <c r="MJB60" s="11"/>
      <c r="MJC60" s="11"/>
      <c r="MJD60" s="11"/>
      <c r="MJE60" s="11"/>
      <c r="MJF60" s="11"/>
      <c r="MJG60" s="11"/>
      <c r="MJH60" s="11"/>
      <c r="MJI60" s="11"/>
      <c r="MJJ60" s="11"/>
      <c r="MJK60" s="11"/>
      <c r="MJL60" s="11"/>
      <c r="MJM60" s="11"/>
      <c r="MJN60" s="11"/>
      <c r="MJO60" s="11"/>
      <c r="MJP60" s="11"/>
      <c r="MJQ60" s="11"/>
      <c r="MJR60" s="11"/>
      <c r="MJS60" s="11"/>
      <c r="MJT60" s="11"/>
      <c r="MJU60" s="11"/>
      <c r="MJV60" s="11"/>
      <c r="MJW60" s="11"/>
      <c r="MJX60" s="11"/>
      <c r="MJY60" s="11"/>
      <c r="MJZ60" s="11"/>
      <c r="MKA60" s="11"/>
      <c r="MKB60" s="11"/>
      <c r="MKC60" s="11"/>
      <c r="MKD60" s="11"/>
      <c r="MKE60" s="11"/>
      <c r="MKF60" s="11"/>
      <c r="MKG60" s="11"/>
      <c r="MKH60" s="11"/>
      <c r="MKI60" s="11"/>
      <c r="MKJ60" s="11"/>
      <c r="MKK60" s="11"/>
      <c r="MKL60" s="11"/>
      <c r="MKM60" s="11"/>
      <c r="MKN60" s="11"/>
      <c r="MKO60" s="11"/>
      <c r="MKP60" s="11"/>
      <c r="MKQ60" s="11"/>
      <c r="MKR60" s="11"/>
      <c r="MKS60" s="11"/>
      <c r="MKT60" s="11"/>
      <c r="MKU60" s="11"/>
      <c r="MKV60" s="11"/>
      <c r="MKW60" s="11"/>
      <c r="MKX60" s="11"/>
      <c r="MKY60" s="11"/>
      <c r="MKZ60" s="11"/>
      <c r="MLA60" s="11"/>
      <c r="MLB60" s="11"/>
      <c r="MLC60" s="11"/>
      <c r="MLD60" s="11"/>
      <c r="MLE60" s="11"/>
      <c r="MLF60" s="11"/>
      <c r="MLG60" s="11"/>
      <c r="MLH60" s="11"/>
      <c r="MLI60" s="11"/>
      <c r="MLJ60" s="11"/>
      <c r="MLK60" s="11"/>
      <c r="MLL60" s="11"/>
      <c r="MLM60" s="11"/>
      <c r="MLN60" s="11"/>
      <c r="MLO60" s="11"/>
      <c r="MLP60" s="11"/>
      <c r="MLQ60" s="11"/>
      <c r="MLR60" s="11"/>
      <c r="MLS60" s="11"/>
      <c r="MLT60" s="11"/>
      <c r="MLU60" s="11"/>
      <c r="MLV60" s="11"/>
      <c r="MLW60" s="11"/>
      <c r="MLX60" s="11"/>
      <c r="MLY60" s="11"/>
      <c r="MLZ60" s="11"/>
      <c r="MMA60" s="11"/>
      <c r="MMB60" s="11"/>
      <c r="MMC60" s="11"/>
      <c r="MMD60" s="11"/>
      <c r="MME60" s="11"/>
      <c r="MMF60" s="11"/>
      <c r="MMG60" s="11"/>
      <c r="MMH60" s="11"/>
      <c r="MMI60" s="11"/>
      <c r="MMJ60" s="11"/>
      <c r="MMK60" s="11"/>
      <c r="MML60" s="11"/>
      <c r="MMM60" s="11"/>
      <c r="MMN60" s="11"/>
      <c r="MMO60" s="11"/>
      <c r="MMP60" s="11"/>
      <c r="MMQ60" s="11"/>
      <c r="MMR60" s="11"/>
      <c r="MMS60" s="11"/>
      <c r="MMT60" s="11"/>
      <c r="MMU60" s="11"/>
      <c r="MMV60" s="11"/>
      <c r="MMW60" s="11"/>
      <c r="MMX60" s="11"/>
      <c r="MMY60" s="11"/>
      <c r="MMZ60" s="11"/>
      <c r="MNA60" s="11"/>
      <c r="MNB60" s="11"/>
      <c r="MNC60" s="11"/>
      <c r="MND60" s="11"/>
      <c r="MNE60" s="11"/>
      <c r="MNF60" s="11"/>
      <c r="MNG60" s="11"/>
      <c r="MNH60" s="11"/>
      <c r="MNI60" s="11"/>
      <c r="MNJ60" s="11"/>
      <c r="MNK60" s="11"/>
      <c r="MNL60" s="11"/>
      <c r="MNM60" s="11"/>
      <c r="MNN60" s="11"/>
      <c r="MNO60" s="11"/>
      <c r="MNP60" s="11"/>
      <c r="MNQ60" s="11"/>
      <c r="MNR60" s="11"/>
      <c r="MNS60" s="11"/>
      <c r="MNT60" s="11"/>
      <c r="MNU60" s="11"/>
      <c r="MNV60" s="11"/>
      <c r="MNW60" s="11"/>
      <c r="MNX60" s="11"/>
      <c r="MNY60" s="11"/>
      <c r="MNZ60" s="11"/>
      <c r="MOA60" s="11"/>
      <c r="MOB60" s="11"/>
      <c r="MOC60" s="11"/>
      <c r="MOD60" s="11"/>
      <c r="MOE60" s="11"/>
      <c r="MOF60" s="11"/>
      <c r="MOG60" s="11"/>
      <c r="MOH60" s="11"/>
      <c r="MOI60" s="11"/>
      <c r="MOJ60" s="11"/>
      <c r="MOK60" s="11"/>
      <c r="MOL60" s="11"/>
      <c r="MOM60" s="11"/>
      <c r="MON60" s="11"/>
      <c r="MOO60" s="11"/>
      <c r="MOP60" s="11"/>
      <c r="MOQ60" s="11"/>
      <c r="MOR60" s="11"/>
      <c r="MOS60" s="11"/>
      <c r="MOT60" s="11"/>
      <c r="MOU60" s="11"/>
      <c r="MOV60" s="11"/>
      <c r="MOW60" s="11"/>
      <c r="MOX60" s="11"/>
      <c r="MOY60" s="11"/>
      <c r="MOZ60" s="11"/>
      <c r="MPA60" s="11"/>
      <c r="MPB60" s="11"/>
      <c r="MPC60" s="11"/>
      <c r="MPD60" s="11"/>
      <c r="MPE60" s="11"/>
      <c r="MPF60" s="11"/>
      <c r="MPG60" s="11"/>
      <c r="MPH60" s="11"/>
      <c r="MPI60" s="11"/>
      <c r="MPJ60" s="11"/>
      <c r="MPK60" s="11"/>
      <c r="MPL60" s="11"/>
      <c r="MPM60" s="11"/>
      <c r="MPN60" s="11"/>
      <c r="MPO60" s="11"/>
      <c r="MPP60" s="11"/>
      <c r="MPQ60" s="11"/>
      <c r="MPR60" s="11"/>
      <c r="MPS60" s="11"/>
      <c r="MPT60" s="11"/>
      <c r="MPU60" s="11"/>
      <c r="MPV60" s="11"/>
      <c r="MPW60" s="11"/>
      <c r="MPX60" s="11"/>
      <c r="MPY60" s="11"/>
      <c r="MPZ60" s="11"/>
      <c r="MQA60" s="11"/>
      <c r="MQB60" s="11"/>
      <c r="MQC60" s="11"/>
      <c r="MQD60" s="11"/>
      <c r="MQE60" s="11"/>
      <c r="MQF60" s="11"/>
      <c r="MQG60" s="11"/>
      <c r="MQH60" s="11"/>
      <c r="MQI60" s="11"/>
      <c r="MQJ60" s="11"/>
      <c r="MQK60" s="11"/>
      <c r="MQL60" s="11"/>
      <c r="MQM60" s="11"/>
      <c r="MQN60" s="11"/>
      <c r="MQO60" s="11"/>
      <c r="MQP60" s="11"/>
      <c r="MQQ60" s="11"/>
      <c r="MQR60" s="11"/>
      <c r="MQS60" s="11"/>
      <c r="MQT60" s="11"/>
      <c r="MQU60" s="11"/>
      <c r="MQV60" s="11"/>
      <c r="MQW60" s="11"/>
      <c r="MQX60" s="11"/>
      <c r="MQY60" s="11"/>
      <c r="MQZ60" s="11"/>
      <c r="MRA60" s="11"/>
      <c r="MRB60" s="11"/>
      <c r="MRC60" s="11"/>
      <c r="MRD60" s="11"/>
      <c r="MRE60" s="11"/>
      <c r="MRF60" s="11"/>
      <c r="MRG60" s="11"/>
      <c r="MRH60" s="11"/>
      <c r="MRI60" s="11"/>
      <c r="MRJ60" s="11"/>
      <c r="MRK60" s="11"/>
      <c r="MRL60" s="11"/>
      <c r="MRM60" s="11"/>
      <c r="MRN60" s="11"/>
      <c r="MRO60" s="11"/>
      <c r="MRP60" s="11"/>
      <c r="MRQ60" s="11"/>
      <c r="MRR60" s="11"/>
      <c r="MRS60" s="11"/>
      <c r="MRT60" s="11"/>
      <c r="MRU60" s="11"/>
      <c r="MRV60" s="11"/>
      <c r="MRW60" s="11"/>
      <c r="MRX60" s="11"/>
      <c r="MRY60" s="11"/>
      <c r="MRZ60" s="11"/>
      <c r="MSA60" s="11"/>
      <c r="MSB60" s="11"/>
      <c r="MSC60" s="11"/>
      <c r="MSD60" s="11"/>
      <c r="MSE60" s="11"/>
      <c r="MSF60" s="11"/>
      <c r="MSG60" s="11"/>
      <c r="MSH60" s="11"/>
      <c r="MSI60" s="11"/>
      <c r="MSJ60" s="11"/>
      <c r="MSK60" s="11"/>
      <c r="MSL60" s="11"/>
      <c r="MSM60" s="11"/>
      <c r="MSN60" s="11"/>
      <c r="MSO60" s="11"/>
      <c r="MSP60" s="11"/>
      <c r="MSQ60" s="11"/>
      <c r="MSR60" s="11"/>
      <c r="MSS60" s="11"/>
      <c r="MST60" s="11"/>
      <c r="MSU60" s="11"/>
      <c r="MSV60" s="11"/>
      <c r="MSW60" s="11"/>
      <c r="MSX60" s="11"/>
      <c r="MSY60" s="11"/>
      <c r="MSZ60" s="11"/>
      <c r="MTA60" s="11"/>
      <c r="MTB60" s="11"/>
      <c r="MTC60" s="11"/>
      <c r="MTD60" s="11"/>
      <c r="MTE60" s="11"/>
      <c r="MTF60" s="11"/>
      <c r="MTG60" s="11"/>
      <c r="MTH60" s="11"/>
      <c r="MTI60" s="11"/>
      <c r="MTJ60" s="11"/>
      <c r="MTK60" s="11"/>
      <c r="MTL60" s="11"/>
      <c r="MTM60" s="11"/>
      <c r="MTN60" s="11"/>
      <c r="MTO60" s="11"/>
      <c r="MTP60" s="11"/>
      <c r="MTQ60" s="11"/>
      <c r="MTR60" s="11"/>
      <c r="MTS60" s="11"/>
      <c r="MTT60" s="11"/>
      <c r="MTU60" s="11"/>
      <c r="MTV60" s="11"/>
      <c r="MTW60" s="11"/>
      <c r="MTX60" s="11"/>
      <c r="MTY60" s="11"/>
      <c r="MTZ60" s="11"/>
      <c r="MUA60" s="11"/>
      <c r="MUB60" s="11"/>
      <c r="MUC60" s="11"/>
      <c r="MUD60" s="11"/>
      <c r="MUE60" s="11"/>
      <c r="MUF60" s="11"/>
      <c r="MUG60" s="11"/>
      <c r="MUH60" s="11"/>
      <c r="MUI60" s="11"/>
      <c r="MUJ60" s="11"/>
      <c r="MUK60" s="11"/>
      <c r="MUL60" s="11"/>
      <c r="MUM60" s="11"/>
      <c r="MUN60" s="11"/>
      <c r="MUO60" s="11"/>
      <c r="MUP60" s="11"/>
      <c r="MUQ60" s="11"/>
      <c r="MUR60" s="11"/>
      <c r="MUS60" s="11"/>
      <c r="MUT60" s="11"/>
      <c r="MUU60" s="11"/>
      <c r="MUV60" s="11"/>
      <c r="MUW60" s="11"/>
      <c r="MUX60" s="11"/>
      <c r="MUY60" s="11"/>
      <c r="MUZ60" s="11"/>
      <c r="MVA60" s="11"/>
      <c r="MVB60" s="11"/>
      <c r="MVC60" s="11"/>
      <c r="MVD60" s="11"/>
      <c r="MVE60" s="11"/>
      <c r="MVF60" s="11"/>
      <c r="MVG60" s="11"/>
      <c r="MVH60" s="11"/>
      <c r="MVI60" s="11"/>
      <c r="MVJ60" s="11"/>
      <c r="MVK60" s="11"/>
      <c r="MVL60" s="11"/>
      <c r="MVM60" s="11"/>
      <c r="MVN60" s="11"/>
      <c r="MVO60" s="11"/>
      <c r="MVP60" s="11"/>
      <c r="MVQ60" s="11"/>
      <c r="MVR60" s="11"/>
      <c r="MVS60" s="11"/>
      <c r="MVT60" s="11"/>
      <c r="MVU60" s="11"/>
      <c r="MVV60" s="11"/>
      <c r="MVW60" s="11"/>
      <c r="MVX60" s="11"/>
      <c r="MVY60" s="11"/>
      <c r="MVZ60" s="11"/>
      <c r="MWA60" s="11"/>
      <c r="MWB60" s="11"/>
      <c r="MWC60" s="11"/>
      <c r="MWD60" s="11"/>
      <c r="MWE60" s="11"/>
      <c r="MWF60" s="11"/>
      <c r="MWG60" s="11"/>
      <c r="MWH60" s="11"/>
      <c r="MWI60" s="11"/>
      <c r="MWJ60" s="11"/>
      <c r="MWK60" s="11"/>
      <c r="MWL60" s="11"/>
      <c r="MWM60" s="11"/>
      <c r="MWN60" s="11"/>
      <c r="MWO60" s="11"/>
      <c r="MWP60" s="11"/>
      <c r="MWQ60" s="11"/>
      <c r="MWR60" s="11"/>
      <c r="MWS60" s="11"/>
      <c r="MWT60" s="11"/>
      <c r="MWU60" s="11"/>
      <c r="MWV60" s="11"/>
      <c r="MWW60" s="11"/>
      <c r="MWX60" s="11"/>
      <c r="MWY60" s="11"/>
      <c r="MWZ60" s="11"/>
      <c r="MXA60" s="11"/>
      <c r="MXB60" s="11"/>
      <c r="MXC60" s="11"/>
      <c r="MXD60" s="11"/>
      <c r="MXE60" s="11"/>
      <c r="MXF60" s="11"/>
      <c r="MXG60" s="11"/>
      <c r="MXH60" s="11"/>
      <c r="MXI60" s="11"/>
      <c r="MXJ60" s="11"/>
      <c r="MXK60" s="11"/>
      <c r="MXL60" s="11"/>
      <c r="MXM60" s="11"/>
      <c r="MXN60" s="11"/>
      <c r="MXO60" s="11"/>
      <c r="MXP60" s="11"/>
      <c r="MXQ60" s="11"/>
      <c r="MXR60" s="11"/>
      <c r="MXS60" s="11"/>
      <c r="MXT60" s="11"/>
      <c r="MXU60" s="11"/>
      <c r="MXV60" s="11"/>
      <c r="MXW60" s="11"/>
      <c r="MXX60" s="11"/>
      <c r="MXY60" s="11"/>
      <c r="MXZ60" s="11"/>
      <c r="MYA60" s="11"/>
      <c r="MYB60" s="11"/>
      <c r="MYC60" s="11"/>
      <c r="MYD60" s="11"/>
      <c r="MYE60" s="11"/>
      <c r="MYF60" s="11"/>
      <c r="MYG60" s="11"/>
      <c r="MYH60" s="11"/>
      <c r="MYI60" s="11"/>
      <c r="MYJ60" s="11"/>
      <c r="MYK60" s="11"/>
      <c r="MYL60" s="11"/>
      <c r="MYM60" s="11"/>
      <c r="MYN60" s="11"/>
      <c r="MYO60" s="11"/>
      <c r="MYP60" s="11"/>
      <c r="MYQ60" s="11"/>
      <c r="MYR60" s="11"/>
      <c r="MYS60" s="11"/>
      <c r="MYT60" s="11"/>
      <c r="MYU60" s="11"/>
      <c r="MYV60" s="11"/>
      <c r="MYW60" s="11"/>
      <c r="MYX60" s="11"/>
      <c r="MYY60" s="11"/>
      <c r="MYZ60" s="11"/>
      <c r="MZA60" s="11"/>
      <c r="MZB60" s="11"/>
      <c r="MZC60" s="11"/>
      <c r="MZD60" s="11"/>
      <c r="MZE60" s="11"/>
      <c r="MZF60" s="11"/>
      <c r="MZG60" s="11"/>
      <c r="MZH60" s="11"/>
      <c r="MZI60" s="11"/>
      <c r="MZJ60" s="11"/>
      <c r="MZK60" s="11"/>
      <c r="MZL60" s="11"/>
      <c r="MZM60" s="11"/>
      <c r="MZN60" s="11"/>
      <c r="MZO60" s="11"/>
      <c r="MZP60" s="11"/>
      <c r="MZQ60" s="11"/>
      <c r="MZR60" s="11"/>
      <c r="MZS60" s="11"/>
      <c r="MZT60" s="11"/>
      <c r="MZU60" s="11"/>
      <c r="MZV60" s="11"/>
      <c r="MZW60" s="11"/>
      <c r="MZX60" s="11"/>
      <c r="MZY60" s="11"/>
      <c r="MZZ60" s="11"/>
      <c r="NAA60" s="11"/>
      <c r="NAB60" s="11"/>
      <c r="NAC60" s="11"/>
      <c r="NAD60" s="11"/>
      <c r="NAE60" s="11"/>
      <c r="NAF60" s="11"/>
      <c r="NAG60" s="11"/>
      <c r="NAH60" s="11"/>
      <c r="NAI60" s="11"/>
      <c r="NAJ60" s="11"/>
      <c r="NAK60" s="11"/>
      <c r="NAL60" s="11"/>
      <c r="NAM60" s="11"/>
      <c r="NAN60" s="11"/>
      <c r="NAO60" s="11"/>
      <c r="NAP60" s="11"/>
      <c r="NAQ60" s="11"/>
      <c r="NAR60" s="11"/>
      <c r="NAS60" s="11"/>
      <c r="NAT60" s="11"/>
      <c r="NAU60" s="11"/>
      <c r="NAV60" s="11"/>
      <c r="NAW60" s="11"/>
      <c r="NAX60" s="11"/>
      <c r="NAY60" s="11"/>
      <c r="NAZ60" s="11"/>
      <c r="NBA60" s="11"/>
      <c r="NBB60" s="11"/>
      <c r="NBC60" s="11"/>
      <c r="NBD60" s="11"/>
      <c r="NBE60" s="11"/>
      <c r="NBF60" s="11"/>
      <c r="NBG60" s="11"/>
      <c r="NBH60" s="11"/>
      <c r="NBI60" s="11"/>
      <c r="NBJ60" s="11"/>
      <c r="NBK60" s="11"/>
      <c r="NBL60" s="11"/>
      <c r="NBM60" s="11"/>
      <c r="NBN60" s="11"/>
      <c r="NBO60" s="11"/>
      <c r="NBP60" s="11"/>
      <c r="NBQ60" s="11"/>
      <c r="NBR60" s="11"/>
      <c r="NBS60" s="11"/>
      <c r="NBT60" s="11"/>
      <c r="NBU60" s="11"/>
      <c r="NBV60" s="11"/>
      <c r="NBW60" s="11"/>
      <c r="NBX60" s="11"/>
      <c r="NBY60" s="11"/>
      <c r="NBZ60" s="11"/>
      <c r="NCA60" s="11"/>
      <c r="NCB60" s="11"/>
      <c r="NCC60" s="11"/>
      <c r="NCD60" s="11"/>
      <c r="NCE60" s="11"/>
      <c r="NCF60" s="11"/>
      <c r="NCG60" s="11"/>
      <c r="NCH60" s="11"/>
      <c r="NCI60" s="11"/>
      <c r="NCJ60" s="11"/>
      <c r="NCK60" s="11"/>
      <c r="NCL60" s="11"/>
      <c r="NCM60" s="11"/>
      <c r="NCN60" s="11"/>
      <c r="NCO60" s="11"/>
      <c r="NCP60" s="11"/>
      <c r="NCQ60" s="11"/>
      <c r="NCR60" s="11"/>
      <c r="NCS60" s="11"/>
      <c r="NCT60" s="11"/>
      <c r="NCU60" s="11"/>
      <c r="NCV60" s="11"/>
      <c r="NCW60" s="11"/>
      <c r="NCX60" s="11"/>
      <c r="NCY60" s="11"/>
      <c r="NCZ60" s="11"/>
      <c r="NDA60" s="11"/>
      <c r="NDB60" s="11"/>
      <c r="NDC60" s="11"/>
      <c r="NDD60" s="11"/>
      <c r="NDE60" s="11"/>
      <c r="NDF60" s="11"/>
      <c r="NDG60" s="11"/>
      <c r="NDH60" s="11"/>
      <c r="NDI60" s="11"/>
      <c r="NDJ60" s="11"/>
      <c r="NDK60" s="11"/>
      <c r="NDL60" s="11"/>
      <c r="NDM60" s="11"/>
      <c r="NDN60" s="11"/>
      <c r="NDO60" s="11"/>
      <c r="NDP60" s="11"/>
      <c r="NDQ60" s="11"/>
      <c r="NDR60" s="11"/>
      <c r="NDS60" s="11"/>
      <c r="NDT60" s="11"/>
      <c r="NDU60" s="11"/>
      <c r="NDV60" s="11"/>
      <c r="NDW60" s="11"/>
      <c r="NDX60" s="11"/>
      <c r="NDY60" s="11"/>
      <c r="NDZ60" s="11"/>
      <c r="NEA60" s="11"/>
      <c r="NEB60" s="11"/>
      <c r="NEC60" s="11"/>
      <c r="NED60" s="11"/>
      <c r="NEE60" s="11"/>
      <c r="NEF60" s="11"/>
      <c r="NEG60" s="11"/>
      <c r="NEH60" s="11"/>
      <c r="NEI60" s="11"/>
      <c r="NEJ60" s="11"/>
      <c r="NEK60" s="11"/>
      <c r="NEL60" s="11"/>
      <c r="NEM60" s="11"/>
      <c r="NEN60" s="11"/>
      <c r="NEO60" s="11"/>
      <c r="NEP60" s="11"/>
      <c r="NEQ60" s="11"/>
      <c r="NER60" s="11"/>
      <c r="NES60" s="11"/>
      <c r="NET60" s="11"/>
      <c r="NEU60" s="11"/>
      <c r="NEV60" s="11"/>
      <c r="NEW60" s="11"/>
      <c r="NEX60" s="11"/>
      <c r="NEY60" s="11"/>
      <c r="NEZ60" s="11"/>
      <c r="NFA60" s="11"/>
      <c r="NFB60" s="11"/>
      <c r="NFC60" s="11"/>
      <c r="NFD60" s="11"/>
      <c r="NFE60" s="11"/>
      <c r="NFF60" s="11"/>
      <c r="NFG60" s="11"/>
      <c r="NFH60" s="11"/>
      <c r="NFI60" s="11"/>
      <c r="NFJ60" s="11"/>
      <c r="NFK60" s="11"/>
      <c r="NFL60" s="11"/>
      <c r="NFM60" s="11"/>
      <c r="NFN60" s="11"/>
      <c r="NFO60" s="11"/>
      <c r="NFP60" s="11"/>
      <c r="NFQ60" s="11"/>
      <c r="NFR60" s="11"/>
      <c r="NFS60" s="11"/>
      <c r="NFT60" s="11"/>
      <c r="NFU60" s="11"/>
      <c r="NFV60" s="11"/>
      <c r="NFW60" s="11"/>
      <c r="NFX60" s="11"/>
      <c r="NFY60" s="11"/>
      <c r="NFZ60" s="11"/>
      <c r="NGA60" s="11"/>
      <c r="NGB60" s="11"/>
      <c r="NGC60" s="11"/>
      <c r="NGD60" s="11"/>
      <c r="NGE60" s="11"/>
      <c r="NGF60" s="11"/>
      <c r="NGG60" s="11"/>
      <c r="NGH60" s="11"/>
      <c r="NGI60" s="11"/>
      <c r="NGJ60" s="11"/>
      <c r="NGK60" s="11"/>
      <c r="NGL60" s="11"/>
      <c r="NGM60" s="11"/>
      <c r="NGN60" s="11"/>
      <c r="NGO60" s="11"/>
      <c r="NGP60" s="11"/>
      <c r="NGQ60" s="11"/>
      <c r="NGR60" s="11"/>
      <c r="NGS60" s="11"/>
      <c r="NGT60" s="11"/>
      <c r="NGU60" s="11"/>
      <c r="NGV60" s="11"/>
      <c r="NGW60" s="11"/>
      <c r="NGX60" s="11"/>
      <c r="NGY60" s="11"/>
      <c r="NGZ60" s="11"/>
      <c r="NHA60" s="11"/>
      <c r="NHB60" s="11"/>
      <c r="NHC60" s="11"/>
      <c r="NHD60" s="11"/>
      <c r="NHE60" s="11"/>
      <c r="NHF60" s="11"/>
      <c r="NHG60" s="11"/>
      <c r="NHH60" s="11"/>
      <c r="NHI60" s="11"/>
      <c r="NHJ60" s="11"/>
      <c r="NHK60" s="11"/>
      <c r="NHL60" s="11"/>
      <c r="NHM60" s="11"/>
      <c r="NHN60" s="11"/>
      <c r="NHO60" s="11"/>
      <c r="NHP60" s="11"/>
      <c r="NHQ60" s="11"/>
      <c r="NHR60" s="11"/>
      <c r="NHS60" s="11"/>
      <c r="NHT60" s="11"/>
      <c r="NHU60" s="11"/>
      <c r="NHV60" s="11"/>
      <c r="NHW60" s="11"/>
      <c r="NHX60" s="11"/>
      <c r="NHY60" s="11"/>
      <c r="NHZ60" s="11"/>
      <c r="NIA60" s="11"/>
      <c r="NIB60" s="11"/>
      <c r="NIC60" s="11"/>
      <c r="NID60" s="11"/>
      <c r="NIE60" s="11"/>
      <c r="NIF60" s="11"/>
      <c r="NIG60" s="11"/>
      <c r="NIH60" s="11"/>
      <c r="NII60" s="11"/>
      <c r="NIJ60" s="11"/>
      <c r="NIK60" s="11"/>
      <c r="NIL60" s="11"/>
      <c r="NIM60" s="11"/>
      <c r="NIN60" s="11"/>
      <c r="NIO60" s="11"/>
      <c r="NIP60" s="11"/>
      <c r="NIQ60" s="11"/>
      <c r="NIR60" s="11"/>
      <c r="NIS60" s="11"/>
      <c r="NIT60" s="11"/>
      <c r="NIU60" s="11"/>
      <c r="NIV60" s="11"/>
      <c r="NIW60" s="11"/>
      <c r="NIX60" s="11"/>
      <c r="NIY60" s="11"/>
      <c r="NIZ60" s="11"/>
      <c r="NJA60" s="11"/>
      <c r="NJB60" s="11"/>
      <c r="NJC60" s="11"/>
      <c r="NJD60" s="11"/>
      <c r="NJE60" s="11"/>
      <c r="NJF60" s="11"/>
      <c r="NJG60" s="11"/>
      <c r="NJH60" s="11"/>
      <c r="NJI60" s="11"/>
      <c r="NJJ60" s="11"/>
      <c r="NJK60" s="11"/>
      <c r="NJL60" s="11"/>
      <c r="NJM60" s="11"/>
      <c r="NJN60" s="11"/>
      <c r="NJO60" s="11"/>
      <c r="NJP60" s="11"/>
      <c r="NJQ60" s="11"/>
      <c r="NJR60" s="11"/>
      <c r="NJS60" s="11"/>
      <c r="NJT60" s="11"/>
      <c r="NJU60" s="11"/>
      <c r="NJV60" s="11"/>
      <c r="NJW60" s="11"/>
      <c r="NJX60" s="11"/>
      <c r="NJY60" s="11"/>
      <c r="NJZ60" s="11"/>
      <c r="NKA60" s="11"/>
      <c r="NKB60" s="11"/>
      <c r="NKC60" s="11"/>
      <c r="NKD60" s="11"/>
      <c r="NKE60" s="11"/>
      <c r="NKF60" s="11"/>
      <c r="NKG60" s="11"/>
      <c r="NKH60" s="11"/>
      <c r="NKI60" s="11"/>
      <c r="NKJ60" s="11"/>
      <c r="NKK60" s="11"/>
      <c r="NKL60" s="11"/>
      <c r="NKM60" s="11"/>
      <c r="NKN60" s="11"/>
      <c r="NKO60" s="11"/>
      <c r="NKP60" s="11"/>
      <c r="NKQ60" s="11"/>
      <c r="NKR60" s="11"/>
      <c r="NKS60" s="11"/>
      <c r="NKT60" s="11"/>
      <c r="NKU60" s="11"/>
      <c r="NKV60" s="11"/>
      <c r="NKW60" s="11"/>
      <c r="NKX60" s="11"/>
      <c r="NKY60" s="11"/>
      <c r="NKZ60" s="11"/>
      <c r="NLA60" s="11"/>
      <c r="NLB60" s="11"/>
      <c r="NLC60" s="11"/>
      <c r="NLD60" s="11"/>
      <c r="NLE60" s="11"/>
      <c r="NLF60" s="11"/>
      <c r="NLG60" s="11"/>
      <c r="NLH60" s="11"/>
      <c r="NLI60" s="11"/>
      <c r="NLJ60" s="11"/>
      <c r="NLK60" s="11"/>
      <c r="NLL60" s="11"/>
      <c r="NLM60" s="11"/>
      <c r="NLN60" s="11"/>
      <c r="NLO60" s="11"/>
      <c r="NLP60" s="11"/>
      <c r="NLQ60" s="11"/>
      <c r="NLR60" s="11"/>
      <c r="NLS60" s="11"/>
      <c r="NLT60" s="11"/>
      <c r="NLU60" s="11"/>
      <c r="NLV60" s="11"/>
      <c r="NLW60" s="11"/>
      <c r="NLX60" s="11"/>
      <c r="NLY60" s="11"/>
      <c r="NLZ60" s="11"/>
      <c r="NMA60" s="11"/>
      <c r="NMB60" s="11"/>
      <c r="NMC60" s="11"/>
      <c r="NMD60" s="11"/>
      <c r="NME60" s="11"/>
      <c r="NMF60" s="11"/>
      <c r="NMG60" s="11"/>
      <c r="NMH60" s="11"/>
      <c r="NMI60" s="11"/>
      <c r="NMJ60" s="11"/>
      <c r="NMK60" s="11"/>
      <c r="NML60" s="11"/>
      <c r="NMM60" s="11"/>
      <c r="NMN60" s="11"/>
      <c r="NMO60" s="11"/>
      <c r="NMP60" s="11"/>
      <c r="NMQ60" s="11"/>
      <c r="NMR60" s="11"/>
      <c r="NMS60" s="11"/>
      <c r="NMT60" s="11"/>
      <c r="NMU60" s="11"/>
      <c r="NMV60" s="11"/>
      <c r="NMW60" s="11"/>
      <c r="NMX60" s="11"/>
      <c r="NMY60" s="11"/>
      <c r="NMZ60" s="11"/>
      <c r="NNA60" s="11"/>
      <c r="NNB60" s="11"/>
      <c r="NNC60" s="11"/>
      <c r="NND60" s="11"/>
      <c r="NNE60" s="11"/>
      <c r="NNF60" s="11"/>
      <c r="NNG60" s="11"/>
      <c r="NNH60" s="11"/>
      <c r="NNI60" s="11"/>
      <c r="NNJ60" s="11"/>
      <c r="NNK60" s="11"/>
      <c r="NNL60" s="11"/>
      <c r="NNM60" s="11"/>
      <c r="NNN60" s="11"/>
      <c r="NNO60" s="11"/>
      <c r="NNP60" s="11"/>
      <c r="NNQ60" s="11"/>
      <c r="NNR60" s="11"/>
      <c r="NNS60" s="11"/>
      <c r="NNT60" s="11"/>
      <c r="NNU60" s="11"/>
      <c r="NNV60" s="11"/>
      <c r="NNW60" s="11"/>
      <c r="NNX60" s="11"/>
      <c r="NNY60" s="11"/>
      <c r="NNZ60" s="11"/>
      <c r="NOA60" s="11"/>
      <c r="NOB60" s="11"/>
      <c r="NOC60" s="11"/>
      <c r="NOD60" s="11"/>
      <c r="NOE60" s="11"/>
      <c r="NOF60" s="11"/>
      <c r="NOG60" s="11"/>
      <c r="NOH60" s="11"/>
      <c r="NOI60" s="11"/>
      <c r="NOJ60" s="11"/>
      <c r="NOK60" s="11"/>
      <c r="NOL60" s="11"/>
      <c r="NOM60" s="11"/>
      <c r="NON60" s="11"/>
      <c r="NOO60" s="11"/>
      <c r="NOP60" s="11"/>
      <c r="NOQ60" s="11"/>
      <c r="NOR60" s="11"/>
      <c r="NOS60" s="11"/>
      <c r="NOT60" s="11"/>
      <c r="NOU60" s="11"/>
      <c r="NOV60" s="11"/>
      <c r="NOW60" s="11"/>
      <c r="NOX60" s="11"/>
      <c r="NOY60" s="11"/>
      <c r="NOZ60" s="11"/>
      <c r="NPA60" s="11"/>
      <c r="NPB60" s="11"/>
      <c r="NPC60" s="11"/>
      <c r="NPD60" s="11"/>
      <c r="NPE60" s="11"/>
      <c r="NPF60" s="11"/>
      <c r="NPG60" s="11"/>
      <c r="NPH60" s="11"/>
      <c r="NPI60" s="11"/>
      <c r="NPJ60" s="11"/>
      <c r="NPK60" s="11"/>
      <c r="NPL60" s="11"/>
      <c r="NPM60" s="11"/>
      <c r="NPN60" s="11"/>
      <c r="NPO60" s="11"/>
      <c r="NPP60" s="11"/>
      <c r="NPQ60" s="11"/>
      <c r="NPR60" s="11"/>
      <c r="NPS60" s="11"/>
      <c r="NPT60" s="11"/>
      <c r="NPU60" s="11"/>
      <c r="NPV60" s="11"/>
      <c r="NPW60" s="11"/>
      <c r="NPX60" s="11"/>
      <c r="NPY60" s="11"/>
      <c r="NPZ60" s="11"/>
      <c r="NQA60" s="11"/>
      <c r="NQB60" s="11"/>
      <c r="NQC60" s="11"/>
      <c r="NQD60" s="11"/>
      <c r="NQE60" s="11"/>
      <c r="NQF60" s="11"/>
      <c r="NQG60" s="11"/>
      <c r="NQH60" s="11"/>
      <c r="NQI60" s="11"/>
      <c r="NQJ60" s="11"/>
      <c r="NQK60" s="11"/>
      <c r="NQL60" s="11"/>
      <c r="NQM60" s="11"/>
      <c r="NQN60" s="11"/>
      <c r="NQO60" s="11"/>
      <c r="NQP60" s="11"/>
      <c r="NQQ60" s="11"/>
      <c r="NQR60" s="11"/>
      <c r="NQS60" s="11"/>
      <c r="NQT60" s="11"/>
      <c r="NQU60" s="11"/>
      <c r="NQV60" s="11"/>
      <c r="NQW60" s="11"/>
      <c r="NQX60" s="11"/>
      <c r="NQY60" s="11"/>
      <c r="NQZ60" s="11"/>
      <c r="NRA60" s="11"/>
      <c r="NRB60" s="11"/>
      <c r="NRC60" s="11"/>
      <c r="NRD60" s="11"/>
      <c r="NRE60" s="11"/>
      <c r="NRF60" s="11"/>
      <c r="NRG60" s="11"/>
      <c r="NRH60" s="11"/>
      <c r="NRI60" s="11"/>
      <c r="NRJ60" s="11"/>
      <c r="NRK60" s="11"/>
      <c r="NRL60" s="11"/>
      <c r="NRM60" s="11"/>
      <c r="NRN60" s="11"/>
      <c r="NRO60" s="11"/>
      <c r="NRP60" s="11"/>
      <c r="NRQ60" s="11"/>
      <c r="NRR60" s="11"/>
      <c r="NRS60" s="11"/>
      <c r="NRT60" s="11"/>
      <c r="NRU60" s="11"/>
      <c r="NRV60" s="11"/>
      <c r="NRW60" s="11"/>
      <c r="NRX60" s="11"/>
      <c r="NRY60" s="11"/>
      <c r="NRZ60" s="11"/>
      <c r="NSA60" s="11"/>
      <c r="NSB60" s="11"/>
      <c r="NSC60" s="11"/>
      <c r="NSD60" s="11"/>
      <c r="NSE60" s="11"/>
      <c r="NSF60" s="11"/>
      <c r="NSG60" s="11"/>
      <c r="NSH60" s="11"/>
      <c r="NSI60" s="11"/>
      <c r="NSJ60" s="11"/>
      <c r="NSK60" s="11"/>
      <c r="NSL60" s="11"/>
      <c r="NSM60" s="11"/>
      <c r="NSN60" s="11"/>
      <c r="NSO60" s="11"/>
      <c r="NSP60" s="11"/>
      <c r="NSQ60" s="11"/>
      <c r="NSR60" s="11"/>
      <c r="NSS60" s="11"/>
      <c r="NST60" s="11"/>
      <c r="NSU60" s="11"/>
      <c r="NSV60" s="11"/>
      <c r="NSW60" s="11"/>
      <c r="NSX60" s="11"/>
      <c r="NSY60" s="11"/>
      <c r="NSZ60" s="11"/>
      <c r="NTA60" s="11"/>
      <c r="NTB60" s="11"/>
      <c r="NTC60" s="11"/>
      <c r="NTD60" s="11"/>
      <c r="NTE60" s="11"/>
      <c r="NTF60" s="11"/>
      <c r="NTG60" s="11"/>
      <c r="NTH60" s="11"/>
      <c r="NTI60" s="11"/>
      <c r="NTJ60" s="11"/>
      <c r="NTK60" s="11"/>
      <c r="NTL60" s="11"/>
      <c r="NTM60" s="11"/>
      <c r="NTN60" s="11"/>
      <c r="NTO60" s="11"/>
      <c r="NTP60" s="11"/>
      <c r="NTQ60" s="11"/>
      <c r="NTR60" s="11"/>
      <c r="NTS60" s="11"/>
      <c r="NTT60" s="11"/>
      <c r="NTU60" s="11"/>
      <c r="NTV60" s="11"/>
      <c r="NTW60" s="11"/>
      <c r="NTX60" s="11"/>
      <c r="NTY60" s="11"/>
      <c r="NTZ60" s="11"/>
      <c r="NUA60" s="11"/>
      <c r="NUB60" s="11"/>
      <c r="NUC60" s="11"/>
      <c r="NUD60" s="11"/>
      <c r="NUE60" s="11"/>
      <c r="NUF60" s="11"/>
      <c r="NUG60" s="11"/>
      <c r="NUH60" s="11"/>
      <c r="NUI60" s="11"/>
      <c r="NUJ60" s="11"/>
      <c r="NUK60" s="11"/>
      <c r="NUL60" s="11"/>
      <c r="NUM60" s="11"/>
      <c r="NUN60" s="11"/>
      <c r="NUO60" s="11"/>
      <c r="NUP60" s="11"/>
      <c r="NUQ60" s="11"/>
      <c r="NUR60" s="11"/>
      <c r="NUS60" s="11"/>
      <c r="NUT60" s="11"/>
      <c r="NUU60" s="11"/>
      <c r="NUV60" s="11"/>
      <c r="NUW60" s="11"/>
      <c r="NUX60" s="11"/>
      <c r="NUY60" s="11"/>
      <c r="NUZ60" s="11"/>
      <c r="NVA60" s="11"/>
      <c r="NVB60" s="11"/>
      <c r="NVC60" s="11"/>
      <c r="NVD60" s="11"/>
      <c r="NVE60" s="11"/>
      <c r="NVF60" s="11"/>
      <c r="NVG60" s="11"/>
      <c r="NVH60" s="11"/>
      <c r="NVI60" s="11"/>
      <c r="NVJ60" s="11"/>
      <c r="NVK60" s="11"/>
      <c r="NVL60" s="11"/>
      <c r="NVM60" s="11"/>
      <c r="NVN60" s="11"/>
      <c r="NVO60" s="11"/>
      <c r="NVP60" s="11"/>
      <c r="NVQ60" s="11"/>
      <c r="NVR60" s="11"/>
      <c r="NVS60" s="11"/>
      <c r="NVT60" s="11"/>
      <c r="NVU60" s="11"/>
      <c r="NVV60" s="11"/>
      <c r="NVW60" s="11"/>
      <c r="NVX60" s="11"/>
      <c r="NVY60" s="11"/>
      <c r="NVZ60" s="11"/>
      <c r="NWA60" s="11"/>
      <c r="NWB60" s="11"/>
      <c r="NWC60" s="11"/>
      <c r="NWD60" s="11"/>
      <c r="NWE60" s="11"/>
      <c r="NWF60" s="11"/>
      <c r="NWG60" s="11"/>
      <c r="NWH60" s="11"/>
      <c r="NWI60" s="11"/>
      <c r="NWJ60" s="11"/>
      <c r="NWK60" s="11"/>
      <c r="NWL60" s="11"/>
      <c r="NWM60" s="11"/>
      <c r="NWN60" s="11"/>
      <c r="NWO60" s="11"/>
      <c r="NWP60" s="11"/>
      <c r="NWQ60" s="11"/>
      <c r="NWR60" s="11"/>
      <c r="NWS60" s="11"/>
      <c r="NWT60" s="11"/>
      <c r="NWU60" s="11"/>
      <c r="NWV60" s="11"/>
      <c r="NWW60" s="11"/>
      <c r="NWX60" s="11"/>
      <c r="NWY60" s="11"/>
      <c r="NWZ60" s="11"/>
      <c r="NXA60" s="11"/>
      <c r="NXB60" s="11"/>
      <c r="NXC60" s="11"/>
      <c r="NXD60" s="11"/>
      <c r="NXE60" s="11"/>
      <c r="NXF60" s="11"/>
      <c r="NXG60" s="11"/>
      <c r="NXH60" s="11"/>
      <c r="NXI60" s="11"/>
      <c r="NXJ60" s="11"/>
      <c r="NXK60" s="11"/>
      <c r="NXL60" s="11"/>
      <c r="NXM60" s="11"/>
      <c r="NXN60" s="11"/>
      <c r="NXO60" s="11"/>
      <c r="NXP60" s="11"/>
      <c r="NXQ60" s="11"/>
      <c r="NXR60" s="11"/>
      <c r="NXS60" s="11"/>
      <c r="NXT60" s="11"/>
      <c r="NXU60" s="11"/>
      <c r="NXV60" s="11"/>
      <c r="NXW60" s="11"/>
      <c r="NXX60" s="11"/>
      <c r="NXY60" s="11"/>
      <c r="NXZ60" s="11"/>
      <c r="NYA60" s="11"/>
      <c r="NYB60" s="11"/>
      <c r="NYC60" s="11"/>
      <c r="NYD60" s="11"/>
      <c r="NYE60" s="11"/>
      <c r="NYF60" s="11"/>
      <c r="NYG60" s="11"/>
      <c r="NYH60" s="11"/>
      <c r="NYI60" s="11"/>
      <c r="NYJ60" s="11"/>
      <c r="NYK60" s="11"/>
      <c r="NYL60" s="11"/>
      <c r="NYM60" s="11"/>
      <c r="NYN60" s="11"/>
      <c r="NYO60" s="11"/>
      <c r="NYP60" s="11"/>
      <c r="NYQ60" s="11"/>
      <c r="NYR60" s="11"/>
      <c r="NYS60" s="11"/>
      <c r="NYT60" s="11"/>
      <c r="NYU60" s="11"/>
      <c r="NYV60" s="11"/>
      <c r="NYW60" s="11"/>
      <c r="NYX60" s="11"/>
      <c r="NYY60" s="11"/>
      <c r="NYZ60" s="11"/>
      <c r="NZA60" s="11"/>
      <c r="NZB60" s="11"/>
      <c r="NZC60" s="11"/>
      <c r="NZD60" s="11"/>
      <c r="NZE60" s="11"/>
      <c r="NZF60" s="11"/>
      <c r="NZG60" s="11"/>
      <c r="NZH60" s="11"/>
      <c r="NZI60" s="11"/>
      <c r="NZJ60" s="11"/>
      <c r="NZK60" s="11"/>
      <c r="NZL60" s="11"/>
      <c r="NZM60" s="11"/>
      <c r="NZN60" s="11"/>
      <c r="NZO60" s="11"/>
      <c r="NZP60" s="11"/>
      <c r="NZQ60" s="11"/>
      <c r="NZR60" s="11"/>
      <c r="NZS60" s="11"/>
      <c r="NZT60" s="11"/>
      <c r="NZU60" s="11"/>
      <c r="NZV60" s="11"/>
      <c r="NZW60" s="11"/>
      <c r="NZX60" s="11"/>
      <c r="NZY60" s="11"/>
      <c r="NZZ60" s="11"/>
      <c r="OAA60" s="11"/>
      <c r="OAB60" s="11"/>
      <c r="OAC60" s="11"/>
      <c r="OAD60" s="11"/>
      <c r="OAE60" s="11"/>
      <c r="OAF60" s="11"/>
      <c r="OAG60" s="11"/>
      <c r="OAH60" s="11"/>
      <c r="OAI60" s="11"/>
      <c r="OAJ60" s="11"/>
      <c r="OAK60" s="11"/>
      <c r="OAL60" s="11"/>
      <c r="OAM60" s="11"/>
      <c r="OAN60" s="11"/>
      <c r="OAO60" s="11"/>
      <c r="OAP60" s="11"/>
      <c r="OAQ60" s="11"/>
      <c r="OAR60" s="11"/>
      <c r="OAS60" s="11"/>
      <c r="OAT60" s="11"/>
      <c r="OAU60" s="11"/>
      <c r="OAV60" s="11"/>
      <c r="OAW60" s="11"/>
      <c r="OAX60" s="11"/>
      <c r="OAY60" s="11"/>
      <c r="OAZ60" s="11"/>
      <c r="OBA60" s="11"/>
      <c r="OBB60" s="11"/>
      <c r="OBC60" s="11"/>
      <c r="OBD60" s="11"/>
      <c r="OBE60" s="11"/>
      <c r="OBF60" s="11"/>
      <c r="OBG60" s="11"/>
      <c r="OBH60" s="11"/>
      <c r="OBI60" s="11"/>
      <c r="OBJ60" s="11"/>
      <c r="OBK60" s="11"/>
      <c r="OBL60" s="11"/>
      <c r="OBM60" s="11"/>
      <c r="OBN60" s="11"/>
      <c r="OBO60" s="11"/>
      <c r="OBP60" s="11"/>
      <c r="OBQ60" s="11"/>
      <c r="OBR60" s="11"/>
      <c r="OBS60" s="11"/>
      <c r="OBT60" s="11"/>
      <c r="OBU60" s="11"/>
      <c r="OBV60" s="11"/>
      <c r="OBW60" s="11"/>
      <c r="OBX60" s="11"/>
      <c r="OBY60" s="11"/>
      <c r="OBZ60" s="11"/>
      <c r="OCA60" s="11"/>
      <c r="OCB60" s="11"/>
      <c r="OCC60" s="11"/>
      <c r="OCD60" s="11"/>
      <c r="OCE60" s="11"/>
      <c r="OCF60" s="11"/>
      <c r="OCG60" s="11"/>
      <c r="OCH60" s="11"/>
      <c r="OCI60" s="11"/>
      <c r="OCJ60" s="11"/>
      <c r="OCK60" s="11"/>
      <c r="OCL60" s="11"/>
      <c r="OCM60" s="11"/>
      <c r="OCN60" s="11"/>
      <c r="OCO60" s="11"/>
      <c r="OCP60" s="11"/>
      <c r="OCQ60" s="11"/>
      <c r="OCR60" s="11"/>
      <c r="OCS60" s="11"/>
      <c r="OCT60" s="11"/>
      <c r="OCU60" s="11"/>
      <c r="OCV60" s="11"/>
      <c r="OCW60" s="11"/>
      <c r="OCX60" s="11"/>
      <c r="OCY60" s="11"/>
      <c r="OCZ60" s="11"/>
      <c r="ODA60" s="11"/>
      <c r="ODB60" s="11"/>
      <c r="ODC60" s="11"/>
      <c r="ODD60" s="11"/>
      <c r="ODE60" s="11"/>
      <c r="ODF60" s="11"/>
      <c r="ODG60" s="11"/>
      <c r="ODH60" s="11"/>
      <c r="ODI60" s="11"/>
      <c r="ODJ60" s="11"/>
      <c r="ODK60" s="11"/>
      <c r="ODL60" s="11"/>
      <c r="ODM60" s="11"/>
      <c r="ODN60" s="11"/>
      <c r="ODO60" s="11"/>
      <c r="ODP60" s="11"/>
      <c r="ODQ60" s="11"/>
      <c r="ODR60" s="11"/>
      <c r="ODS60" s="11"/>
      <c r="ODT60" s="11"/>
      <c r="ODU60" s="11"/>
      <c r="ODV60" s="11"/>
      <c r="ODW60" s="11"/>
      <c r="ODX60" s="11"/>
      <c r="ODY60" s="11"/>
      <c r="ODZ60" s="11"/>
      <c r="OEA60" s="11"/>
      <c r="OEB60" s="11"/>
      <c r="OEC60" s="11"/>
      <c r="OED60" s="11"/>
      <c r="OEE60" s="11"/>
      <c r="OEF60" s="11"/>
      <c r="OEG60" s="11"/>
      <c r="OEH60" s="11"/>
      <c r="OEI60" s="11"/>
      <c r="OEJ60" s="11"/>
      <c r="OEK60" s="11"/>
      <c r="OEL60" s="11"/>
      <c r="OEM60" s="11"/>
      <c r="OEN60" s="11"/>
      <c r="OEO60" s="11"/>
      <c r="OEP60" s="11"/>
      <c r="OEQ60" s="11"/>
      <c r="OER60" s="11"/>
      <c r="OES60" s="11"/>
      <c r="OET60" s="11"/>
      <c r="OEU60" s="11"/>
      <c r="OEV60" s="11"/>
      <c r="OEW60" s="11"/>
      <c r="OEX60" s="11"/>
      <c r="OEY60" s="11"/>
      <c r="OEZ60" s="11"/>
      <c r="OFA60" s="11"/>
      <c r="OFB60" s="11"/>
      <c r="OFC60" s="11"/>
      <c r="OFD60" s="11"/>
      <c r="OFE60" s="11"/>
      <c r="OFF60" s="11"/>
      <c r="OFG60" s="11"/>
      <c r="OFH60" s="11"/>
      <c r="OFI60" s="11"/>
      <c r="OFJ60" s="11"/>
      <c r="OFK60" s="11"/>
      <c r="OFL60" s="11"/>
      <c r="OFM60" s="11"/>
      <c r="OFN60" s="11"/>
      <c r="OFO60" s="11"/>
      <c r="OFP60" s="11"/>
      <c r="OFQ60" s="11"/>
      <c r="OFR60" s="11"/>
      <c r="OFS60" s="11"/>
      <c r="OFT60" s="11"/>
      <c r="OFU60" s="11"/>
      <c r="OFV60" s="11"/>
      <c r="OFW60" s="11"/>
      <c r="OFX60" s="11"/>
      <c r="OFY60" s="11"/>
      <c r="OFZ60" s="11"/>
      <c r="OGA60" s="11"/>
      <c r="OGB60" s="11"/>
      <c r="OGC60" s="11"/>
      <c r="OGD60" s="11"/>
      <c r="OGE60" s="11"/>
      <c r="OGF60" s="11"/>
      <c r="OGG60" s="11"/>
      <c r="OGH60" s="11"/>
      <c r="OGI60" s="11"/>
      <c r="OGJ60" s="11"/>
      <c r="OGK60" s="11"/>
      <c r="OGL60" s="11"/>
      <c r="OGM60" s="11"/>
      <c r="OGN60" s="11"/>
      <c r="OGO60" s="11"/>
      <c r="OGP60" s="11"/>
      <c r="OGQ60" s="11"/>
      <c r="OGR60" s="11"/>
      <c r="OGS60" s="11"/>
      <c r="OGT60" s="11"/>
      <c r="OGU60" s="11"/>
      <c r="OGV60" s="11"/>
      <c r="OGW60" s="11"/>
      <c r="OGX60" s="11"/>
      <c r="OGY60" s="11"/>
      <c r="OGZ60" s="11"/>
      <c r="OHA60" s="11"/>
      <c r="OHB60" s="11"/>
      <c r="OHC60" s="11"/>
      <c r="OHD60" s="11"/>
      <c r="OHE60" s="11"/>
      <c r="OHF60" s="11"/>
      <c r="OHG60" s="11"/>
      <c r="OHH60" s="11"/>
      <c r="OHI60" s="11"/>
      <c r="OHJ60" s="11"/>
      <c r="OHK60" s="11"/>
      <c r="OHL60" s="11"/>
      <c r="OHM60" s="11"/>
      <c r="OHN60" s="11"/>
      <c r="OHO60" s="11"/>
      <c r="OHP60" s="11"/>
      <c r="OHQ60" s="11"/>
      <c r="OHR60" s="11"/>
      <c r="OHS60" s="11"/>
      <c r="OHT60" s="11"/>
      <c r="OHU60" s="11"/>
      <c r="OHV60" s="11"/>
      <c r="OHW60" s="11"/>
      <c r="OHX60" s="11"/>
      <c r="OHY60" s="11"/>
      <c r="OHZ60" s="11"/>
      <c r="OIA60" s="11"/>
      <c r="OIB60" s="11"/>
      <c r="OIC60" s="11"/>
      <c r="OID60" s="11"/>
      <c r="OIE60" s="11"/>
      <c r="OIF60" s="11"/>
      <c r="OIG60" s="11"/>
      <c r="OIH60" s="11"/>
      <c r="OII60" s="11"/>
      <c r="OIJ60" s="11"/>
      <c r="OIK60" s="11"/>
      <c r="OIL60" s="11"/>
      <c r="OIM60" s="11"/>
      <c r="OIN60" s="11"/>
      <c r="OIO60" s="11"/>
      <c r="OIP60" s="11"/>
      <c r="OIQ60" s="11"/>
      <c r="OIR60" s="11"/>
      <c r="OIS60" s="11"/>
      <c r="OIT60" s="11"/>
      <c r="OIU60" s="11"/>
      <c r="OIV60" s="11"/>
      <c r="OIW60" s="11"/>
      <c r="OIX60" s="11"/>
      <c r="OIY60" s="11"/>
      <c r="OIZ60" s="11"/>
      <c r="OJA60" s="11"/>
      <c r="OJB60" s="11"/>
      <c r="OJC60" s="11"/>
      <c r="OJD60" s="11"/>
      <c r="OJE60" s="11"/>
      <c r="OJF60" s="11"/>
      <c r="OJG60" s="11"/>
      <c r="OJH60" s="11"/>
      <c r="OJI60" s="11"/>
      <c r="OJJ60" s="11"/>
      <c r="OJK60" s="11"/>
      <c r="OJL60" s="11"/>
      <c r="OJM60" s="11"/>
      <c r="OJN60" s="11"/>
      <c r="OJO60" s="11"/>
      <c r="OJP60" s="11"/>
      <c r="OJQ60" s="11"/>
      <c r="OJR60" s="11"/>
      <c r="OJS60" s="11"/>
      <c r="OJT60" s="11"/>
      <c r="OJU60" s="11"/>
      <c r="OJV60" s="11"/>
      <c r="OJW60" s="11"/>
      <c r="OJX60" s="11"/>
      <c r="OJY60" s="11"/>
      <c r="OJZ60" s="11"/>
      <c r="OKA60" s="11"/>
      <c r="OKB60" s="11"/>
      <c r="OKC60" s="11"/>
      <c r="OKD60" s="11"/>
      <c r="OKE60" s="11"/>
      <c r="OKF60" s="11"/>
      <c r="OKG60" s="11"/>
      <c r="OKH60" s="11"/>
      <c r="OKI60" s="11"/>
      <c r="OKJ60" s="11"/>
      <c r="OKK60" s="11"/>
      <c r="OKL60" s="11"/>
      <c r="OKM60" s="11"/>
      <c r="OKN60" s="11"/>
      <c r="OKO60" s="11"/>
      <c r="OKP60" s="11"/>
      <c r="OKQ60" s="11"/>
      <c r="OKR60" s="11"/>
      <c r="OKS60" s="11"/>
      <c r="OKT60" s="11"/>
      <c r="OKU60" s="11"/>
      <c r="OKV60" s="11"/>
      <c r="OKW60" s="11"/>
      <c r="OKX60" s="11"/>
      <c r="OKY60" s="11"/>
      <c r="OKZ60" s="11"/>
      <c r="OLA60" s="11"/>
      <c r="OLB60" s="11"/>
      <c r="OLC60" s="11"/>
      <c r="OLD60" s="11"/>
      <c r="OLE60" s="11"/>
      <c r="OLF60" s="11"/>
      <c r="OLG60" s="11"/>
      <c r="OLH60" s="11"/>
      <c r="OLI60" s="11"/>
      <c r="OLJ60" s="11"/>
      <c r="OLK60" s="11"/>
      <c r="OLL60" s="11"/>
      <c r="OLM60" s="11"/>
      <c r="OLN60" s="11"/>
      <c r="OLO60" s="11"/>
      <c r="OLP60" s="11"/>
      <c r="OLQ60" s="11"/>
      <c r="OLR60" s="11"/>
      <c r="OLS60" s="11"/>
      <c r="OLT60" s="11"/>
      <c r="OLU60" s="11"/>
      <c r="OLV60" s="11"/>
      <c r="OLW60" s="11"/>
      <c r="OLX60" s="11"/>
      <c r="OLY60" s="11"/>
      <c r="OLZ60" s="11"/>
      <c r="OMA60" s="11"/>
      <c r="OMB60" s="11"/>
      <c r="OMC60" s="11"/>
      <c r="OMD60" s="11"/>
      <c r="OME60" s="11"/>
      <c r="OMF60" s="11"/>
      <c r="OMG60" s="11"/>
      <c r="OMH60" s="11"/>
      <c r="OMI60" s="11"/>
      <c r="OMJ60" s="11"/>
      <c r="OMK60" s="11"/>
      <c r="OML60" s="11"/>
      <c r="OMM60" s="11"/>
      <c r="OMN60" s="11"/>
      <c r="OMO60" s="11"/>
      <c r="OMP60" s="11"/>
      <c r="OMQ60" s="11"/>
      <c r="OMR60" s="11"/>
      <c r="OMS60" s="11"/>
      <c r="OMT60" s="11"/>
      <c r="OMU60" s="11"/>
      <c r="OMV60" s="11"/>
      <c r="OMW60" s="11"/>
      <c r="OMX60" s="11"/>
      <c r="OMY60" s="11"/>
      <c r="OMZ60" s="11"/>
      <c r="ONA60" s="11"/>
      <c r="ONB60" s="11"/>
      <c r="ONC60" s="11"/>
      <c r="OND60" s="11"/>
      <c r="ONE60" s="11"/>
      <c r="ONF60" s="11"/>
      <c r="ONG60" s="11"/>
      <c r="ONH60" s="11"/>
      <c r="ONI60" s="11"/>
      <c r="ONJ60" s="11"/>
      <c r="ONK60" s="11"/>
      <c r="ONL60" s="11"/>
      <c r="ONM60" s="11"/>
      <c r="ONN60" s="11"/>
      <c r="ONO60" s="11"/>
      <c r="ONP60" s="11"/>
      <c r="ONQ60" s="11"/>
      <c r="ONR60" s="11"/>
      <c r="ONS60" s="11"/>
      <c r="ONT60" s="11"/>
      <c r="ONU60" s="11"/>
      <c r="ONV60" s="11"/>
      <c r="ONW60" s="11"/>
      <c r="ONX60" s="11"/>
      <c r="ONY60" s="11"/>
      <c r="ONZ60" s="11"/>
      <c r="OOA60" s="11"/>
      <c r="OOB60" s="11"/>
      <c r="OOC60" s="11"/>
      <c r="OOD60" s="11"/>
      <c r="OOE60" s="11"/>
      <c r="OOF60" s="11"/>
      <c r="OOG60" s="11"/>
      <c r="OOH60" s="11"/>
      <c r="OOI60" s="11"/>
      <c r="OOJ60" s="11"/>
      <c r="OOK60" s="11"/>
      <c r="OOL60" s="11"/>
      <c r="OOM60" s="11"/>
      <c r="OON60" s="11"/>
      <c r="OOO60" s="11"/>
      <c r="OOP60" s="11"/>
      <c r="OOQ60" s="11"/>
      <c r="OOR60" s="11"/>
      <c r="OOS60" s="11"/>
      <c r="OOT60" s="11"/>
      <c r="OOU60" s="11"/>
      <c r="OOV60" s="11"/>
      <c r="OOW60" s="11"/>
      <c r="OOX60" s="11"/>
      <c r="OOY60" s="11"/>
      <c r="OOZ60" s="11"/>
      <c r="OPA60" s="11"/>
      <c r="OPB60" s="11"/>
      <c r="OPC60" s="11"/>
      <c r="OPD60" s="11"/>
      <c r="OPE60" s="11"/>
      <c r="OPF60" s="11"/>
      <c r="OPG60" s="11"/>
      <c r="OPH60" s="11"/>
      <c r="OPI60" s="11"/>
      <c r="OPJ60" s="11"/>
      <c r="OPK60" s="11"/>
      <c r="OPL60" s="11"/>
      <c r="OPM60" s="11"/>
      <c r="OPN60" s="11"/>
      <c r="OPO60" s="11"/>
      <c r="OPP60" s="11"/>
      <c r="OPQ60" s="11"/>
      <c r="OPR60" s="11"/>
      <c r="OPS60" s="11"/>
      <c r="OPT60" s="11"/>
      <c r="OPU60" s="11"/>
      <c r="OPV60" s="11"/>
      <c r="OPW60" s="11"/>
      <c r="OPX60" s="11"/>
      <c r="OPY60" s="11"/>
      <c r="OPZ60" s="11"/>
      <c r="OQA60" s="11"/>
      <c r="OQB60" s="11"/>
      <c r="OQC60" s="11"/>
      <c r="OQD60" s="11"/>
      <c r="OQE60" s="11"/>
      <c r="OQF60" s="11"/>
      <c r="OQG60" s="11"/>
      <c r="OQH60" s="11"/>
      <c r="OQI60" s="11"/>
      <c r="OQJ60" s="11"/>
      <c r="OQK60" s="11"/>
      <c r="OQL60" s="11"/>
      <c r="OQM60" s="11"/>
      <c r="OQN60" s="11"/>
      <c r="OQO60" s="11"/>
      <c r="OQP60" s="11"/>
      <c r="OQQ60" s="11"/>
      <c r="OQR60" s="11"/>
      <c r="OQS60" s="11"/>
      <c r="OQT60" s="11"/>
      <c r="OQU60" s="11"/>
      <c r="OQV60" s="11"/>
      <c r="OQW60" s="11"/>
      <c r="OQX60" s="11"/>
      <c r="OQY60" s="11"/>
      <c r="OQZ60" s="11"/>
      <c r="ORA60" s="11"/>
      <c r="ORB60" s="11"/>
      <c r="ORC60" s="11"/>
      <c r="ORD60" s="11"/>
      <c r="ORE60" s="11"/>
      <c r="ORF60" s="11"/>
      <c r="ORG60" s="11"/>
      <c r="ORH60" s="11"/>
      <c r="ORI60" s="11"/>
      <c r="ORJ60" s="11"/>
      <c r="ORK60" s="11"/>
      <c r="ORL60" s="11"/>
      <c r="ORM60" s="11"/>
      <c r="ORN60" s="11"/>
      <c r="ORO60" s="11"/>
      <c r="ORP60" s="11"/>
      <c r="ORQ60" s="11"/>
      <c r="ORR60" s="11"/>
      <c r="ORS60" s="11"/>
      <c r="ORT60" s="11"/>
      <c r="ORU60" s="11"/>
      <c r="ORV60" s="11"/>
      <c r="ORW60" s="11"/>
      <c r="ORX60" s="11"/>
      <c r="ORY60" s="11"/>
      <c r="ORZ60" s="11"/>
      <c r="OSA60" s="11"/>
      <c r="OSB60" s="11"/>
      <c r="OSC60" s="11"/>
      <c r="OSD60" s="11"/>
      <c r="OSE60" s="11"/>
      <c r="OSF60" s="11"/>
      <c r="OSG60" s="11"/>
      <c r="OSH60" s="11"/>
      <c r="OSI60" s="11"/>
      <c r="OSJ60" s="11"/>
      <c r="OSK60" s="11"/>
      <c r="OSL60" s="11"/>
      <c r="OSM60" s="11"/>
      <c r="OSN60" s="11"/>
      <c r="OSO60" s="11"/>
      <c r="OSP60" s="11"/>
      <c r="OSQ60" s="11"/>
      <c r="OSR60" s="11"/>
      <c r="OSS60" s="11"/>
      <c r="OST60" s="11"/>
      <c r="OSU60" s="11"/>
      <c r="OSV60" s="11"/>
      <c r="OSW60" s="11"/>
      <c r="OSX60" s="11"/>
      <c r="OSY60" s="11"/>
      <c r="OSZ60" s="11"/>
      <c r="OTA60" s="11"/>
      <c r="OTB60" s="11"/>
      <c r="OTC60" s="11"/>
      <c r="OTD60" s="11"/>
      <c r="OTE60" s="11"/>
      <c r="OTF60" s="11"/>
      <c r="OTG60" s="11"/>
      <c r="OTH60" s="11"/>
      <c r="OTI60" s="11"/>
      <c r="OTJ60" s="11"/>
      <c r="OTK60" s="11"/>
      <c r="OTL60" s="11"/>
      <c r="OTM60" s="11"/>
      <c r="OTN60" s="11"/>
      <c r="OTO60" s="11"/>
      <c r="OTP60" s="11"/>
      <c r="OTQ60" s="11"/>
      <c r="OTR60" s="11"/>
      <c r="OTS60" s="11"/>
      <c r="OTT60" s="11"/>
      <c r="OTU60" s="11"/>
      <c r="OTV60" s="11"/>
      <c r="OTW60" s="11"/>
      <c r="OTX60" s="11"/>
      <c r="OTY60" s="11"/>
      <c r="OTZ60" s="11"/>
      <c r="OUA60" s="11"/>
      <c r="OUB60" s="11"/>
      <c r="OUC60" s="11"/>
      <c r="OUD60" s="11"/>
      <c r="OUE60" s="11"/>
      <c r="OUF60" s="11"/>
      <c r="OUG60" s="11"/>
      <c r="OUH60" s="11"/>
      <c r="OUI60" s="11"/>
      <c r="OUJ60" s="11"/>
      <c r="OUK60" s="11"/>
      <c r="OUL60" s="11"/>
      <c r="OUM60" s="11"/>
      <c r="OUN60" s="11"/>
      <c r="OUO60" s="11"/>
      <c r="OUP60" s="11"/>
      <c r="OUQ60" s="11"/>
      <c r="OUR60" s="11"/>
      <c r="OUS60" s="11"/>
      <c r="OUT60" s="11"/>
      <c r="OUU60" s="11"/>
      <c r="OUV60" s="11"/>
      <c r="OUW60" s="11"/>
      <c r="OUX60" s="11"/>
      <c r="OUY60" s="11"/>
      <c r="OUZ60" s="11"/>
      <c r="OVA60" s="11"/>
      <c r="OVB60" s="11"/>
      <c r="OVC60" s="11"/>
      <c r="OVD60" s="11"/>
      <c r="OVE60" s="11"/>
      <c r="OVF60" s="11"/>
      <c r="OVG60" s="11"/>
      <c r="OVH60" s="11"/>
      <c r="OVI60" s="11"/>
      <c r="OVJ60" s="11"/>
      <c r="OVK60" s="11"/>
      <c r="OVL60" s="11"/>
      <c r="OVM60" s="11"/>
      <c r="OVN60" s="11"/>
      <c r="OVO60" s="11"/>
      <c r="OVP60" s="11"/>
      <c r="OVQ60" s="11"/>
      <c r="OVR60" s="11"/>
      <c r="OVS60" s="11"/>
      <c r="OVT60" s="11"/>
      <c r="OVU60" s="11"/>
      <c r="OVV60" s="11"/>
      <c r="OVW60" s="11"/>
      <c r="OVX60" s="11"/>
      <c r="OVY60" s="11"/>
      <c r="OVZ60" s="11"/>
      <c r="OWA60" s="11"/>
      <c r="OWB60" s="11"/>
      <c r="OWC60" s="11"/>
      <c r="OWD60" s="11"/>
      <c r="OWE60" s="11"/>
      <c r="OWF60" s="11"/>
      <c r="OWG60" s="11"/>
      <c r="OWH60" s="11"/>
      <c r="OWI60" s="11"/>
      <c r="OWJ60" s="11"/>
      <c r="OWK60" s="11"/>
      <c r="OWL60" s="11"/>
      <c r="OWM60" s="11"/>
      <c r="OWN60" s="11"/>
      <c r="OWO60" s="11"/>
      <c r="OWP60" s="11"/>
      <c r="OWQ60" s="11"/>
      <c r="OWR60" s="11"/>
      <c r="OWS60" s="11"/>
      <c r="OWT60" s="11"/>
      <c r="OWU60" s="11"/>
      <c r="OWV60" s="11"/>
      <c r="OWW60" s="11"/>
      <c r="OWX60" s="11"/>
      <c r="OWY60" s="11"/>
      <c r="OWZ60" s="11"/>
      <c r="OXA60" s="11"/>
      <c r="OXB60" s="11"/>
      <c r="OXC60" s="11"/>
      <c r="OXD60" s="11"/>
      <c r="OXE60" s="11"/>
      <c r="OXF60" s="11"/>
      <c r="OXG60" s="11"/>
      <c r="OXH60" s="11"/>
      <c r="OXI60" s="11"/>
      <c r="OXJ60" s="11"/>
      <c r="OXK60" s="11"/>
      <c r="OXL60" s="11"/>
      <c r="OXM60" s="11"/>
      <c r="OXN60" s="11"/>
      <c r="OXO60" s="11"/>
      <c r="OXP60" s="11"/>
      <c r="OXQ60" s="11"/>
      <c r="OXR60" s="11"/>
      <c r="OXS60" s="11"/>
      <c r="OXT60" s="11"/>
      <c r="OXU60" s="11"/>
      <c r="OXV60" s="11"/>
      <c r="OXW60" s="11"/>
      <c r="OXX60" s="11"/>
      <c r="OXY60" s="11"/>
      <c r="OXZ60" s="11"/>
      <c r="OYA60" s="11"/>
      <c r="OYB60" s="11"/>
      <c r="OYC60" s="11"/>
      <c r="OYD60" s="11"/>
      <c r="OYE60" s="11"/>
      <c r="OYF60" s="11"/>
      <c r="OYG60" s="11"/>
      <c r="OYH60" s="11"/>
      <c r="OYI60" s="11"/>
      <c r="OYJ60" s="11"/>
      <c r="OYK60" s="11"/>
      <c r="OYL60" s="11"/>
      <c r="OYM60" s="11"/>
      <c r="OYN60" s="11"/>
      <c r="OYO60" s="11"/>
      <c r="OYP60" s="11"/>
      <c r="OYQ60" s="11"/>
      <c r="OYR60" s="11"/>
      <c r="OYS60" s="11"/>
      <c r="OYT60" s="11"/>
      <c r="OYU60" s="11"/>
      <c r="OYV60" s="11"/>
      <c r="OYW60" s="11"/>
      <c r="OYX60" s="11"/>
      <c r="OYY60" s="11"/>
      <c r="OYZ60" s="11"/>
      <c r="OZA60" s="11"/>
      <c r="OZB60" s="11"/>
      <c r="OZC60" s="11"/>
      <c r="OZD60" s="11"/>
      <c r="OZE60" s="11"/>
      <c r="OZF60" s="11"/>
      <c r="OZG60" s="11"/>
      <c r="OZH60" s="11"/>
      <c r="OZI60" s="11"/>
      <c r="OZJ60" s="11"/>
      <c r="OZK60" s="11"/>
      <c r="OZL60" s="11"/>
      <c r="OZM60" s="11"/>
      <c r="OZN60" s="11"/>
      <c r="OZO60" s="11"/>
      <c r="OZP60" s="11"/>
      <c r="OZQ60" s="11"/>
      <c r="OZR60" s="11"/>
      <c r="OZS60" s="11"/>
      <c r="OZT60" s="11"/>
      <c r="OZU60" s="11"/>
      <c r="OZV60" s="11"/>
      <c r="OZW60" s="11"/>
      <c r="OZX60" s="11"/>
      <c r="OZY60" s="11"/>
      <c r="OZZ60" s="11"/>
      <c r="PAA60" s="11"/>
      <c r="PAB60" s="11"/>
      <c r="PAC60" s="11"/>
      <c r="PAD60" s="11"/>
      <c r="PAE60" s="11"/>
      <c r="PAF60" s="11"/>
      <c r="PAG60" s="11"/>
      <c r="PAH60" s="11"/>
      <c r="PAI60" s="11"/>
      <c r="PAJ60" s="11"/>
      <c r="PAK60" s="11"/>
      <c r="PAL60" s="11"/>
      <c r="PAM60" s="11"/>
      <c r="PAN60" s="11"/>
      <c r="PAO60" s="11"/>
      <c r="PAP60" s="11"/>
      <c r="PAQ60" s="11"/>
      <c r="PAR60" s="11"/>
      <c r="PAS60" s="11"/>
      <c r="PAT60" s="11"/>
      <c r="PAU60" s="11"/>
      <c r="PAV60" s="11"/>
      <c r="PAW60" s="11"/>
      <c r="PAX60" s="11"/>
      <c r="PAY60" s="11"/>
      <c r="PAZ60" s="11"/>
      <c r="PBA60" s="11"/>
      <c r="PBB60" s="11"/>
      <c r="PBC60" s="11"/>
      <c r="PBD60" s="11"/>
      <c r="PBE60" s="11"/>
      <c r="PBF60" s="11"/>
      <c r="PBG60" s="11"/>
      <c r="PBH60" s="11"/>
      <c r="PBI60" s="11"/>
      <c r="PBJ60" s="11"/>
      <c r="PBK60" s="11"/>
      <c r="PBL60" s="11"/>
      <c r="PBM60" s="11"/>
      <c r="PBN60" s="11"/>
      <c r="PBO60" s="11"/>
      <c r="PBP60" s="11"/>
      <c r="PBQ60" s="11"/>
      <c r="PBR60" s="11"/>
      <c r="PBS60" s="11"/>
      <c r="PBT60" s="11"/>
      <c r="PBU60" s="11"/>
      <c r="PBV60" s="11"/>
      <c r="PBW60" s="11"/>
      <c r="PBX60" s="11"/>
      <c r="PBY60" s="11"/>
      <c r="PBZ60" s="11"/>
      <c r="PCA60" s="11"/>
      <c r="PCB60" s="11"/>
      <c r="PCC60" s="11"/>
      <c r="PCD60" s="11"/>
      <c r="PCE60" s="11"/>
      <c r="PCF60" s="11"/>
      <c r="PCG60" s="11"/>
      <c r="PCH60" s="11"/>
      <c r="PCI60" s="11"/>
      <c r="PCJ60" s="11"/>
      <c r="PCK60" s="11"/>
      <c r="PCL60" s="11"/>
      <c r="PCM60" s="11"/>
      <c r="PCN60" s="11"/>
      <c r="PCO60" s="11"/>
      <c r="PCP60" s="11"/>
      <c r="PCQ60" s="11"/>
      <c r="PCR60" s="11"/>
      <c r="PCS60" s="11"/>
      <c r="PCT60" s="11"/>
      <c r="PCU60" s="11"/>
      <c r="PCV60" s="11"/>
      <c r="PCW60" s="11"/>
      <c r="PCX60" s="11"/>
      <c r="PCY60" s="11"/>
      <c r="PCZ60" s="11"/>
      <c r="PDA60" s="11"/>
      <c r="PDB60" s="11"/>
      <c r="PDC60" s="11"/>
      <c r="PDD60" s="11"/>
      <c r="PDE60" s="11"/>
      <c r="PDF60" s="11"/>
      <c r="PDG60" s="11"/>
      <c r="PDH60" s="11"/>
      <c r="PDI60" s="11"/>
      <c r="PDJ60" s="11"/>
      <c r="PDK60" s="11"/>
      <c r="PDL60" s="11"/>
      <c r="PDM60" s="11"/>
      <c r="PDN60" s="11"/>
      <c r="PDO60" s="11"/>
      <c r="PDP60" s="11"/>
      <c r="PDQ60" s="11"/>
      <c r="PDR60" s="11"/>
      <c r="PDS60" s="11"/>
      <c r="PDT60" s="11"/>
      <c r="PDU60" s="11"/>
      <c r="PDV60" s="11"/>
      <c r="PDW60" s="11"/>
      <c r="PDX60" s="11"/>
      <c r="PDY60" s="11"/>
      <c r="PDZ60" s="11"/>
      <c r="PEA60" s="11"/>
      <c r="PEB60" s="11"/>
      <c r="PEC60" s="11"/>
      <c r="PED60" s="11"/>
      <c r="PEE60" s="11"/>
      <c r="PEF60" s="11"/>
      <c r="PEG60" s="11"/>
      <c r="PEH60" s="11"/>
      <c r="PEI60" s="11"/>
      <c r="PEJ60" s="11"/>
      <c r="PEK60" s="11"/>
      <c r="PEL60" s="11"/>
      <c r="PEM60" s="11"/>
      <c r="PEN60" s="11"/>
      <c r="PEO60" s="11"/>
      <c r="PEP60" s="11"/>
      <c r="PEQ60" s="11"/>
      <c r="PER60" s="11"/>
      <c r="PES60" s="11"/>
      <c r="PET60" s="11"/>
      <c r="PEU60" s="11"/>
      <c r="PEV60" s="11"/>
      <c r="PEW60" s="11"/>
      <c r="PEX60" s="11"/>
      <c r="PEY60" s="11"/>
      <c r="PEZ60" s="11"/>
      <c r="PFA60" s="11"/>
      <c r="PFB60" s="11"/>
      <c r="PFC60" s="11"/>
      <c r="PFD60" s="11"/>
      <c r="PFE60" s="11"/>
      <c r="PFF60" s="11"/>
      <c r="PFG60" s="11"/>
      <c r="PFH60" s="11"/>
      <c r="PFI60" s="11"/>
      <c r="PFJ60" s="11"/>
      <c r="PFK60" s="11"/>
      <c r="PFL60" s="11"/>
      <c r="PFM60" s="11"/>
      <c r="PFN60" s="11"/>
      <c r="PFO60" s="11"/>
      <c r="PFP60" s="11"/>
      <c r="PFQ60" s="11"/>
      <c r="PFR60" s="11"/>
      <c r="PFS60" s="11"/>
      <c r="PFT60" s="11"/>
      <c r="PFU60" s="11"/>
      <c r="PFV60" s="11"/>
      <c r="PFW60" s="11"/>
      <c r="PFX60" s="11"/>
      <c r="PFY60" s="11"/>
      <c r="PFZ60" s="11"/>
      <c r="PGA60" s="11"/>
      <c r="PGB60" s="11"/>
      <c r="PGC60" s="11"/>
      <c r="PGD60" s="11"/>
      <c r="PGE60" s="11"/>
      <c r="PGF60" s="11"/>
      <c r="PGG60" s="11"/>
      <c r="PGH60" s="11"/>
      <c r="PGI60" s="11"/>
      <c r="PGJ60" s="11"/>
      <c r="PGK60" s="11"/>
      <c r="PGL60" s="11"/>
      <c r="PGM60" s="11"/>
      <c r="PGN60" s="11"/>
      <c r="PGO60" s="11"/>
      <c r="PGP60" s="11"/>
      <c r="PGQ60" s="11"/>
      <c r="PGR60" s="11"/>
      <c r="PGS60" s="11"/>
      <c r="PGT60" s="11"/>
      <c r="PGU60" s="11"/>
      <c r="PGV60" s="11"/>
      <c r="PGW60" s="11"/>
      <c r="PGX60" s="11"/>
      <c r="PGY60" s="11"/>
      <c r="PGZ60" s="11"/>
      <c r="PHA60" s="11"/>
      <c r="PHB60" s="11"/>
      <c r="PHC60" s="11"/>
      <c r="PHD60" s="11"/>
      <c r="PHE60" s="11"/>
      <c r="PHF60" s="11"/>
      <c r="PHG60" s="11"/>
      <c r="PHH60" s="11"/>
      <c r="PHI60" s="11"/>
      <c r="PHJ60" s="11"/>
      <c r="PHK60" s="11"/>
      <c r="PHL60" s="11"/>
      <c r="PHM60" s="11"/>
      <c r="PHN60" s="11"/>
      <c r="PHO60" s="11"/>
      <c r="PHP60" s="11"/>
      <c r="PHQ60" s="11"/>
      <c r="PHR60" s="11"/>
      <c r="PHS60" s="11"/>
      <c r="PHT60" s="11"/>
      <c r="PHU60" s="11"/>
      <c r="PHV60" s="11"/>
      <c r="PHW60" s="11"/>
      <c r="PHX60" s="11"/>
      <c r="PHY60" s="11"/>
      <c r="PHZ60" s="11"/>
      <c r="PIA60" s="11"/>
      <c r="PIB60" s="11"/>
      <c r="PIC60" s="11"/>
      <c r="PID60" s="11"/>
      <c r="PIE60" s="11"/>
      <c r="PIF60" s="11"/>
      <c r="PIG60" s="11"/>
      <c r="PIH60" s="11"/>
      <c r="PII60" s="11"/>
      <c r="PIJ60" s="11"/>
      <c r="PIK60" s="11"/>
      <c r="PIL60" s="11"/>
      <c r="PIM60" s="11"/>
      <c r="PIN60" s="11"/>
      <c r="PIO60" s="11"/>
      <c r="PIP60" s="11"/>
      <c r="PIQ60" s="11"/>
      <c r="PIR60" s="11"/>
      <c r="PIS60" s="11"/>
      <c r="PIT60" s="11"/>
      <c r="PIU60" s="11"/>
      <c r="PIV60" s="11"/>
      <c r="PIW60" s="11"/>
      <c r="PIX60" s="11"/>
      <c r="PIY60" s="11"/>
      <c r="PIZ60" s="11"/>
      <c r="PJA60" s="11"/>
      <c r="PJB60" s="11"/>
      <c r="PJC60" s="11"/>
      <c r="PJD60" s="11"/>
      <c r="PJE60" s="11"/>
      <c r="PJF60" s="11"/>
      <c r="PJG60" s="11"/>
      <c r="PJH60" s="11"/>
      <c r="PJI60" s="11"/>
      <c r="PJJ60" s="11"/>
      <c r="PJK60" s="11"/>
      <c r="PJL60" s="11"/>
      <c r="PJM60" s="11"/>
      <c r="PJN60" s="11"/>
      <c r="PJO60" s="11"/>
      <c r="PJP60" s="11"/>
      <c r="PJQ60" s="11"/>
      <c r="PJR60" s="11"/>
      <c r="PJS60" s="11"/>
      <c r="PJT60" s="11"/>
      <c r="PJU60" s="11"/>
      <c r="PJV60" s="11"/>
      <c r="PJW60" s="11"/>
      <c r="PJX60" s="11"/>
      <c r="PJY60" s="11"/>
      <c r="PJZ60" s="11"/>
      <c r="PKA60" s="11"/>
      <c r="PKB60" s="11"/>
      <c r="PKC60" s="11"/>
      <c r="PKD60" s="11"/>
      <c r="PKE60" s="11"/>
      <c r="PKF60" s="11"/>
      <c r="PKG60" s="11"/>
      <c r="PKH60" s="11"/>
      <c r="PKI60" s="11"/>
      <c r="PKJ60" s="11"/>
      <c r="PKK60" s="11"/>
      <c r="PKL60" s="11"/>
      <c r="PKM60" s="11"/>
      <c r="PKN60" s="11"/>
      <c r="PKO60" s="11"/>
      <c r="PKP60" s="11"/>
      <c r="PKQ60" s="11"/>
      <c r="PKR60" s="11"/>
      <c r="PKS60" s="11"/>
      <c r="PKT60" s="11"/>
      <c r="PKU60" s="11"/>
      <c r="PKV60" s="11"/>
      <c r="PKW60" s="11"/>
      <c r="PKX60" s="11"/>
      <c r="PKY60" s="11"/>
      <c r="PKZ60" s="11"/>
      <c r="PLA60" s="11"/>
      <c r="PLB60" s="11"/>
      <c r="PLC60" s="11"/>
      <c r="PLD60" s="11"/>
      <c r="PLE60" s="11"/>
      <c r="PLF60" s="11"/>
      <c r="PLG60" s="11"/>
      <c r="PLH60" s="11"/>
      <c r="PLI60" s="11"/>
      <c r="PLJ60" s="11"/>
      <c r="PLK60" s="11"/>
      <c r="PLL60" s="11"/>
      <c r="PLM60" s="11"/>
      <c r="PLN60" s="11"/>
      <c r="PLO60" s="11"/>
      <c r="PLP60" s="11"/>
      <c r="PLQ60" s="11"/>
      <c r="PLR60" s="11"/>
      <c r="PLS60" s="11"/>
      <c r="PLT60" s="11"/>
      <c r="PLU60" s="11"/>
      <c r="PLV60" s="11"/>
      <c r="PLW60" s="11"/>
      <c r="PLX60" s="11"/>
      <c r="PLY60" s="11"/>
      <c r="PLZ60" s="11"/>
      <c r="PMA60" s="11"/>
      <c r="PMB60" s="11"/>
      <c r="PMC60" s="11"/>
      <c r="PMD60" s="11"/>
      <c r="PME60" s="11"/>
      <c r="PMF60" s="11"/>
      <c r="PMG60" s="11"/>
      <c r="PMH60" s="11"/>
      <c r="PMI60" s="11"/>
      <c r="PMJ60" s="11"/>
      <c r="PMK60" s="11"/>
      <c r="PML60" s="11"/>
      <c r="PMM60" s="11"/>
      <c r="PMN60" s="11"/>
      <c r="PMO60" s="11"/>
      <c r="PMP60" s="11"/>
      <c r="PMQ60" s="11"/>
      <c r="PMR60" s="11"/>
      <c r="PMS60" s="11"/>
      <c r="PMT60" s="11"/>
      <c r="PMU60" s="11"/>
      <c r="PMV60" s="11"/>
      <c r="PMW60" s="11"/>
      <c r="PMX60" s="11"/>
      <c r="PMY60" s="11"/>
      <c r="PMZ60" s="11"/>
      <c r="PNA60" s="11"/>
      <c r="PNB60" s="11"/>
      <c r="PNC60" s="11"/>
      <c r="PND60" s="11"/>
      <c r="PNE60" s="11"/>
      <c r="PNF60" s="11"/>
      <c r="PNG60" s="11"/>
      <c r="PNH60" s="11"/>
      <c r="PNI60" s="11"/>
      <c r="PNJ60" s="11"/>
      <c r="PNK60" s="11"/>
      <c r="PNL60" s="11"/>
      <c r="PNM60" s="11"/>
      <c r="PNN60" s="11"/>
      <c r="PNO60" s="11"/>
      <c r="PNP60" s="11"/>
      <c r="PNQ60" s="11"/>
      <c r="PNR60" s="11"/>
      <c r="PNS60" s="11"/>
      <c r="PNT60" s="11"/>
      <c r="PNU60" s="11"/>
      <c r="PNV60" s="11"/>
      <c r="PNW60" s="11"/>
      <c r="PNX60" s="11"/>
      <c r="PNY60" s="11"/>
      <c r="PNZ60" s="11"/>
      <c r="POA60" s="11"/>
      <c r="POB60" s="11"/>
      <c r="POC60" s="11"/>
      <c r="POD60" s="11"/>
      <c r="POE60" s="11"/>
      <c r="POF60" s="11"/>
      <c r="POG60" s="11"/>
      <c r="POH60" s="11"/>
      <c r="POI60" s="11"/>
      <c r="POJ60" s="11"/>
      <c r="POK60" s="11"/>
      <c r="POL60" s="11"/>
      <c r="POM60" s="11"/>
      <c r="PON60" s="11"/>
      <c r="POO60" s="11"/>
      <c r="POP60" s="11"/>
      <c r="POQ60" s="11"/>
      <c r="POR60" s="11"/>
      <c r="POS60" s="11"/>
      <c r="POT60" s="11"/>
      <c r="POU60" s="11"/>
      <c r="POV60" s="11"/>
      <c r="POW60" s="11"/>
      <c r="POX60" s="11"/>
      <c r="POY60" s="11"/>
      <c r="POZ60" s="11"/>
      <c r="PPA60" s="11"/>
      <c r="PPB60" s="11"/>
      <c r="PPC60" s="11"/>
      <c r="PPD60" s="11"/>
      <c r="PPE60" s="11"/>
      <c r="PPF60" s="11"/>
      <c r="PPG60" s="11"/>
      <c r="PPH60" s="11"/>
      <c r="PPI60" s="11"/>
      <c r="PPJ60" s="11"/>
      <c r="PPK60" s="11"/>
      <c r="PPL60" s="11"/>
      <c r="PPM60" s="11"/>
      <c r="PPN60" s="11"/>
      <c r="PPO60" s="11"/>
      <c r="PPP60" s="11"/>
      <c r="PPQ60" s="11"/>
      <c r="PPR60" s="11"/>
      <c r="PPS60" s="11"/>
      <c r="PPT60" s="11"/>
      <c r="PPU60" s="11"/>
      <c r="PPV60" s="11"/>
      <c r="PPW60" s="11"/>
      <c r="PPX60" s="11"/>
      <c r="PPY60" s="11"/>
      <c r="PPZ60" s="11"/>
      <c r="PQA60" s="11"/>
      <c r="PQB60" s="11"/>
      <c r="PQC60" s="11"/>
      <c r="PQD60" s="11"/>
      <c r="PQE60" s="11"/>
      <c r="PQF60" s="11"/>
      <c r="PQG60" s="11"/>
      <c r="PQH60" s="11"/>
      <c r="PQI60" s="11"/>
      <c r="PQJ60" s="11"/>
      <c r="PQK60" s="11"/>
      <c r="PQL60" s="11"/>
      <c r="PQM60" s="11"/>
      <c r="PQN60" s="11"/>
      <c r="PQO60" s="11"/>
      <c r="PQP60" s="11"/>
      <c r="PQQ60" s="11"/>
      <c r="PQR60" s="11"/>
      <c r="PQS60" s="11"/>
      <c r="PQT60" s="11"/>
      <c r="PQU60" s="11"/>
      <c r="PQV60" s="11"/>
      <c r="PQW60" s="11"/>
      <c r="PQX60" s="11"/>
      <c r="PQY60" s="11"/>
      <c r="PQZ60" s="11"/>
      <c r="PRA60" s="11"/>
      <c r="PRB60" s="11"/>
      <c r="PRC60" s="11"/>
      <c r="PRD60" s="11"/>
      <c r="PRE60" s="11"/>
      <c r="PRF60" s="11"/>
      <c r="PRG60" s="11"/>
      <c r="PRH60" s="11"/>
      <c r="PRI60" s="11"/>
      <c r="PRJ60" s="11"/>
      <c r="PRK60" s="11"/>
      <c r="PRL60" s="11"/>
      <c r="PRM60" s="11"/>
      <c r="PRN60" s="11"/>
      <c r="PRO60" s="11"/>
      <c r="PRP60" s="11"/>
      <c r="PRQ60" s="11"/>
      <c r="PRR60" s="11"/>
      <c r="PRS60" s="11"/>
      <c r="PRT60" s="11"/>
      <c r="PRU60" s="11"/>
      <c r="PRV60" s="11"/>
      <c r="PRW60" s="11"/>
      <c r="PRX60" s="11"/>
      <c r="PRY60" s="11"/>
      <c r="PRZ60" s="11"/>
      <c r="PSA60" s="11"/>
      <c r="PSB60" s="11"/>
      <c r="PSC60" s="11"/>
      <c r="PSD60" s="11"/>
      <c r="PSE60" s="11"/>
      <c r="PSF60" s="11"/>
      <c r="PSG60" s="11"/>
      <c r="PSH60" s="11"/>
      <c r="PSI60" s="11"/>
      <c r="PSJ60" s="11"/>
      <c r="PSK60" s="11"/>
      <c r="PSL60" s="11"/>
      <c r="PSM60" s="11"/>
      <c r="PSN60" s="11"/>
      <c r="PSO60" s="11"/>
      <c r="PSP60" s="11"/>
      <c r="PSQ60" s="11"/>
      <c r="PSR60" s="11"/>
      <c r="PSS60" s="11"/>
      <c r="PST60" s="11"/>
      <c r="PSU60" s="11"/>
      <c r="PSV60" s="11"/>
      <c r="PSW60" s="11"/>
      <c r="PSX60" s="11"/>
      <c r="PSY60" s="11"/>
      <c r="PSZ60" s="11"/>
      <c r="PTA60" s="11"/>
      <c r="PTB60" s="11"/>
      <c r="PTC60" s="11"/>
      <c r="PTD60" s="11"/>
      <c r="PTE60" s="11"/>
      <c r="PTF60" s="11"/>
      <c r="PTG60" s="11"/>
      <c r="PTH60" s="11"/>
      <c r="PTI60" s="11"/>
      <c r="PTJ60" s="11"/>
      <c r="PTK60" s="11"/>
      <c r="PTL60" s="11"/>
      <c r="PTM60" s="11"/>
      <c r="PTN60" s="11"/>
      <c r="PTO60" s="11"/>
      <c r="PTP60" s="11"/>
      <c r="PTQ60" s="11"/>
      <c r="PTR60" s="11"/>
      <c r="PTS60" s="11"/>
      <c r="PTT60" s="11"/>
      <c r="PTU60" s="11"/>
      <c r="PTV60" s="11"/>
      <c r="PTW60" s="11"/>
      <c r="PTX60" s="11"/>
      <c r="PTY60" s="11"/>
      <c r="PTZ60" s="11"/>
      <c r="PUA60" s="11"/>
      <c r="PUB60" s="11"/>
      <c r="PUC60" s="11"/>
      <c r="PUD60" s="11"/>
      <c r="PUE60" s="11"/>
      <c r="PUF60" s="11"/>
      <c r="PUG60" s="11"/>
      <c r="PUH60" s="11"/>
      <c r="PUI60" s="11"/>
      <c r="PUJ60" s="11"/>
      <c r="PUK60" s="11"/>
      <c r="PUL60" s="11"/>
      <c r="PUM60" s="11"/>
      <c r="PUN60" s="11"/>
      <c r="PUO60" s="11"/>
      <c r="PUP60" s="11"/>
      <c r="PUQ60" s="11"/>
      <c r="PUR60" s="11"/>
      <c r="PUS60" s="11"/>
      <c r="PUT60" s="11"/>
      <c r="PUU60" s="11"/>
      <c r="PUV60" s="11"/>
      <c r="PUW60" s="11"/>
      <c r="PUX60" s="11"/>
      <c r="PUY60" s="11"/>
      <c r="PUZ60" s="11"/>
      <c r="PVA60" s="11"/>
      <c r="PVB60" s="11"/>
      <c r="PVC60" s="11"/>
      <c r="PVD60" s="11"/>
      <c r="PVE60" s="11"/>
      <c r="PVF60" s="11"/>
      <c r="PVG60" s="11"/>
      <c r="PVH60" s="11"/>
      <c r="PVI60" s="11"/>
      <c r="PVJ60" s="11"/>
      <c r="PVK60" s="11"/>
      <c r="PVL60" s="11"/>
      <c r="PVM60" s="11"/>
      <c r="PVN60" s="11"/>
      <c r="PVO60" s="11"/>
      <c r="PVP60" s="11"/>
      <c r="PVQ60" s="11"/>
      <c r="PVR60" s="11"/>
      <c r="PVS60" s="11"/>
      <c r="PVT60" s="11"/>
      <c r="PVU60" s="11"/>
      <c r="PVV60" s="11"/>
      <c r="PVW60" s="11"/>
      <c r="PVX60" s="11"/>
      <c r="PVY60" s="11"/>
      <c r="PVZ60" s="11"/>
      <c r="PWA60" s="11"/>
      <c r="PWB60" s="11"/>
      <c r="PWC60" s="11"/>
      <c r="PWD60" s="11"/>
      <c r="PWE60" s="11"/>
      <c r="PWF60" s="11"/>
      <c r="PWG60" s="11"/>
      <c r="PWH60" s="11"/>
      <c r="PWI60" s="11"/>
      <c r="PWJ60" s="11"/>
      <c r="PWK60" s="11"/>
      <c r="PWL60" s="11"/>
      <c r="PWM60" s="11"/>
      <c r="PWN60" s="11"/>
      <c r="PWO60" s="11"/>
      <c r="PWP60" s="11"/>
      <c r="PWQ60" s="11"/>
      <c r="PWR60" s="11"/>
      <c r="PWS60" s="11"/>
      <c r="PWT60" s="11"/>
      <c r="PWU60" s="11"/>
      <c r="PWV60" s="11"/>
      <c r="PWW60" s="11"/>
      <c r="PWX60" s="11"/>
      <c r="PWY60" s="11"/>
      <c r="PWZ60" s="11"/>
      <c r="PXA60" s="11"/>
      <c r="PXB60" s="11"/>
      <c r="PXC60" s="11"/>
      <c r="PXD60" s="11"/>
      <c r="PXE60" s="11"/>
      <c r="PXF60" s="11"/>
      <c r="PXG60" s="11"/>
      <c r="PXH60" s="11"/>
      <c r="PXI60" s="11"/>
      <c r="PXJ60" s="11"/>
      <c r="PXK60" s="11"/>
      <c r="PXL60" s="11"/>
      <c r="PXM60" s="11"/>
      <c r="PXN60" s="11"/>
      <c r="PXO60" s="11"/>
      <c r="PXP60" s="11"/>
      <c r="PXQ60" s="11"/>
      <c r="PXR60" s="11"/>
      <c r="PXS60" s="11"/>
      <c r="PXT60" s="11"/>
      <c r="PXU60" s="11"/>
      <c r="PXV60" s="11"/>
      <c r="PXW60" s="11"/>
      <c r="PXX60" s="11"/>
      <c r="PXY60" s="11"/>
      <c r="PXZ60" s="11"/>
      <c r="PYA60" s="11"/>
      <c r="PYB60" s="11"/>
      <c r="PYC60" s="11"/>
      <c r="PYD60" s="11"/>
      <c r="PYE60" s="11"/>
      <c r="PYF60" s="11"/>
      <c r="PYG60" s="11"/>
      <c r="PYH60" s="11"/>
      <c r="PYI60" s="11"/>
      <c r="PYJ60" s="11"/>
      <c r="PYK60" s="11"/>
      <c r="PYL60" s="11"/>
      <c r="PYM60" s="11"/>
      <c r="PYN60" s="11"/>
      <c r="PYO60" s="11"/>
      <c r="PYP60" s="11"/>
      <c r="PYQ60" s="11"/>
      <c r="PYR60" s="11"/>
      <c r="PYS60" s="11"/>
      <c r="PYT60" s="11"/>
      <c r="PYU60" s="11"/>
      <c r="PYV60" s="11"/>
      <c r="PYW60" s="11"/>
      <c r="PYX60" s="11"/>
      <c r="PYY60" s="11"/>
      <c r="PYZ60" s="11"/>
      <c r="PZA60" s="11"/>
      <c r="PZB60" s="11"/>
      <c r="PZC60" s="11"/>
      <c r="PZD60" s="11"/>
      <c r="PZE60" s="11"/>
      <c r="PZF60" s="11"/>
      <c r="PZG60" s="11"/>
      <c r="PZH60" s="11"/>
      <c r="PZI60" s="11"/>
      <c r="PZJ60" s="11"/>
      <c r="PZK60" s="11"/>
      <c r="PZL60" s="11"/>
      <c r="PZM60" s="11"/>
      <c r="PZN60" s="11"/>
      <c r="PZO60" s="11"/>
      <c r="PZP60" s="11"/>
      <c r="PZQ60" s="11"/>
      <c r="PZR60" s="11"/>
      <c r="PZS60" s="11"/>
      <c r="PZT60" s="11"/>
      <c r="PZU60" s="11"/>
      <c r="PZV60" s="11"/>
      <c r="PZW60" s="11"/>
      <c r="PZX60" s="11"/>
      <c r="PZY60" s="11"/>
      <c r="PZZ60" s="11"/>
      <c r="QAA60" s="11"/>
      <c r="QAB60" s="11"/>
      <c r="QAC60" s="11"/>
      <c r="QAD60" s="11"/>
      <c r="QAE60" s="11"/>
      <c r="QAF60" s="11"/>
      <c r="QAG60" s="11"/>
      <c r="QAH60" s="11"/>
      <c r="QAI60" s="11"/>
      <c r="QAJ60" s="11"/>
      <c r="QAK60" s="11"/>
      <c r="QAL60" s="11"/>
      <c r="QAM60" s="11"/>
      <c r="QAN60" s="11"/>
      <c r="QAO60" s="11"/>
      <c r="QAP60" s="11"/>
      <c r="QAQ60" s="11"/>
      <c r="QAR60" s="11"/>
      <c r="QAS60" s="11"/>
      <c r="QAT60" s="11"/>
      <c r="QAU60" s="11"/>
      <c r="QAV60" s="11"/>
      <c r="QAW60" s="11"/>
      <c r="QAX60" s="11"/>
      <c r="QAY60" s="11"/>
      <c r="QAZ60" s="11"/>
      <c r="QBA60" s="11"/>
      <c r="QBB60" s="11"/>
      <c r="QBC60" s="11"/>
      <c r="QBD60" s="11"/>
      <c r="QBE60" s="11"/>
      <c r="QBF60" s="11"/>
      <c r="QBG60" s="11"/>
      <c r="QBH60" s="11"/>
      <c r="QBI60" s="11"/>
      <c r="QBJ60" s="11"/>
      <c r="QBK60" s="11"/>
      <c r="QBL60" s="11"/>
      <c r="QBM60" s="11"/>
      <c r="QBN60" s="11"/>
      <c r="QBO60" s="11"/>
      <c r="QBP60" s="11"/>
      <c r="QBQ60" s="11"/>
      <c r="QBR60" s="11"/>
      <c r="QBS60" s="11"/>
      <c r="QBT60" s="11"/>
      <c r="QBU60" s="11"/>
      <c r="QBV60" s="11"/>
      <c r="QBW60" s="11"/>
      <c r="QBX60" s="11"/>
      <c r="QBY60" s="11"/>
      <c r="QBZ60" s="11"/>
      <c r="QCA60" s="11"/>
      <c r="QCB60" s="11"/>
      <c r="QCC60" s="11"/>
      <c r="QCD60" s="11"/>
      <c r="QCE60" s="11"/>
      <c r="QCF60" s="11"/>
      <c r="QCG60" s="11"/>
      <c r="QCH60" s="11"/>
      <c r="QCI60" s="11"/>
      <c r="QCJ60" s="11"/>
      <c r="QCK60" s="11"/>
      <c r="QCL60" s="11"/>
      <c r="QCM60" s="11"/>
      <c r="QCN60" s="11"/>
      <c r="QCO60" s="11"/>
      <c r="QCP60" s="11"/>
      <c r="QCQ60" s="11"/>
      <c r="QCR60" s="11"/>
      <c r="QCS60" s="11"/>
      <c r="QCT60" s="11"/>
      <c r="QCU60" s="11"/>
      <c r="QCV60" s="11"/>
      <c r="QCW60" s="11"/>
      <c r="QCX60" s="11"/>
      <c r="QCY60" s="11"/>
      <c r="QCZ60" s="11"/>
      <c r="QDA60" s="11"/>
      <c r="QDB60" s="11"/>
      <c r="QDC60" s="11"/>
      <c r="QDD60" s="11"/>
      <c r="QDE60" s="11"/>
      <c r="QDF60" s="11"/>
      <c r="QDG60" s="11"/>
      <c r="QDH60" s="11"/>
      <c r="QDI60" s="11"/>
      <c r="QDJ60" s="11"/>
      <c r="QDK60" s="11"/>
      <c r="QDL60" s="11"/>
      <c r="QDM60" s="11"/>
      <c r="QDN60" s="11"/>
      <c r="QDO60" s="11"/>
      <c r="QDP60" s="11"/>
      <c r="QDQ60" s="11"/>
      <c r="QDR60" s="11"/>
      <c r="QDS60" s="11"/>
      <c r="QDT60" s="11"/>
      <c r="QDU60" s="11"/>
      <c r="QDV60" s="11"/>
      <c r="QDW60" s="11"/>
      <c r="QDX60" s="11"/>
      <c r="QDY60" s="11"/>
      <c r="QDZ60" s="11"/>
      <c r="QEA60" s="11"/>
      <c r="QEB60" s="11"/>
      <c r="QEC60" s="11"/>
      <c r="QED60" s="11"/>
      <c r="QEE60" s="11"/>
      <c r="QEF60" s="11"/>
      <c r="QEG60" s="11"/>
      <c r="QEH60" s="11"/>
      <c r="QEI60" s="11"/>
      <c r="QEJ60" s="11"/>
      <c r="QEK60" s="11"/>
      <c r="QEL60" s="11"/>
      <c r="QEM60" s="11"/>
      <c r="QEN60" s="11"/>
      <c r="QEO60" s="11"/>
      <c r="QEP60" s="11"/>
      <c r="QEQ60" s="11"/>
      <c r="QER60" s="11"/>
      <c r="QES60" s="11"/>
      <c r="QET60" s="11"/>
      <c r="QEU60" s="11"/>
      <c r="QEV60" s="11"/>
      <c r="QEW60" s="11"/>
      <c r="QEX60" s="11"/>
      <c r="QEY60" s="11"/>
      <c r="QEZ60" s="11"/>
      <c r="QFA60" s="11"/>
      <c r="QFB60" s="11"/>
      <c r="QFC60" s="11"/>
      <c r="QFD60" s="11"/>
      <c r="QFE60" s="11"/>
      <c r="QFF60" s="11"/>
      <c r="QFG60" s="11"/>
      <c r="QFH60" s="11"/>
      <c r="QFI60" s="11"/>
      <c r="QFJ60" s="11"/>
      <c r="QFK60" s="11"/>
      <c r="QFL60" s="11"/>
      <c r="QFM60" s="11"/>
      <c r="QFN60" s="11"/>
      <c r="QFO60" s="11"/>
      <c r="QFP60" s="11"/>
      <c r="QFQ60" s="11"/>
      <c r="QFR60" s="11"/>
      <c r="QFS60" s="11"/>
      <c r="QFT60" s="11"/>
      <c r="QFU60" s="11"/>
      <c r="QFV60" s="11"/>
      <c r="QFW60" s="11"/>
      <c r="QFX60" s="11"/>
      <c r="QFY60" s="11"/>
      <c r="QFZ60" s="11"/>
      <c r="QGA60" s="11"/>
      <c r="QGB60" s="11"/>
      <c r="QGC60" s="11"/>
      <c r="QGD60" s="11"/>
      <c r="QGE60" s="11"/>
      <c r="QGF60" s="11"/>
      <c r="QGG60" s="11"/>
      <c r="QGH60" s="11"/>
      <c r="QGI60" s="11"/>
      <c r="QGJ60" s="11"/>
      <c r="QGK60" s="11"/>
      <c r="QGL60" s="11"/>
      <c r="QGM60" s="11"/>
      <c r="QGN60" s="11"/>
      <c r="QGO60" s="11"/>
      <c r="QGP60" s="11"/>
      <c r="QGQ60" s="11"/>
      <c r="QGR60" s="11"/>
      <c r="QGS60" s="11"/>
      <c r="QGT60" s="11"/>
      <c r="QGU60" s="11"/>
      <c r="QGV60" s="11"/>
      <c r="QGW60" s="11"/>
      <c r="QGX60" s="11"/>
      <c r="QGY60" s="11"/>
      <c r="QGZ60" s="11"/>
      <c r="QHA60" s="11"/>
      <c r="QHB60" s="11"/>
      <c r="QHC60" s="11"/>
      <c r="QHD60" s="11"/>
      <c r="QHE60" s="11"/>
      <c r="QHF60" s="11"/>
      <c r="QHG60" s="11"/>
      <c r="QHH60" s="11"/>
      <c r="QHI60" s="11"/>
      <c r="QHJ60" s="11"/>
      <c r="QHK60" s="11"/>
      <c r="QHL60" s="11"/>
      <c r="QHM60" s="11"/>
      <c r="QHN60" s="11"/>
      <c r="QHO60" s="11"/>
      <c r="QHP60" s="11"/>
      <c r="QHQ60" s="11"/>
      <c r="QHR60" s="11"/>
      <c r="QHS60" s="11"/>
      <c r="QHT60" s="11"/>
      <c r="QHU60" s="11"/>
      <c r="QHV60" s="11"/>
      <c r="QHW60" s="11"/>
      <c r="QHX60" s="11"/>
      <c r="QHY60" s="11"/>
      <c r="QHZ60" s="11"/>
      <c r="QIA60" s="11"/>
      <c r="QIB60" s="11"/>
      <c r="QIC60" s="11"/>
      <c r="QID60" s="11"/>
      <c r="QIE60" s="11"/>
      <c r="QIF60" s="11"/>
      <c r="QIG60" s="11"/>
      <c r="QIH60" s="11"/>
      <c r="QII60" s="11"/>
      <c r="QIJ60" s="11"/>
      <c r="QIK60" s="11"/>
      <c r="QIL60" s="11"/>
      <c r="QIM60" s="11"/>
      <c r="QIN60" s="11"/>
      <c r="QIO60" s="11"/>
      <c r="QIP60" s="11"/>
      <c r="QIQ60" s="11"/>
      <c r="QIR60" s="11"/>
      <c r="QIS60" s="11"/>
      <c r="QIT60" s="11"/>
      <c r="QIU60" s="11"/>
      <c r="QIV60" s="11"/>
      <c r="QIW60" s="11"/>
      <c r="QIX60" s="11"/>
      <c r="QIY60" s="11"/>
      <c r="QIZ60" s="11"/>
      <c r="QJA60" s="11"/>
      <c r="QJB60" s="11"/>
      <c r="QJC60" s="11"/>
      <c r="QJD60" s="11"/>
      <c r="QJE60" s="11"/>
      <c r="QJF60" s="11"/>
      <c r="QJG60" s="11"/>
      <c r="QJH60" s="11"/>
      <c r="QJI60" s="11"/>
      <c r="QJJ60" s="11"/>
      <c r="QJK60" s="11"/>
      <c r="QJL60" s="11"/>
      <c r="QJM60" s="11"/>
      <c r="QJN60" s="11"/>
      <c r="QJO60" s="11"/>
      <c r="QJP60" s="11"/>
      <c r="QJQ60" s="11"/>
      <c r="QJR60" s="11"/>
      <c r="QJS60" s="11"/>
      <c r="QJT60" s="11"/>
      <c r="QJU60" s="11"/>
      <c r="QJV60" s="11"/>
      <c r="QJW60" s="11"/>
      <c r="QJX60" s="11"/>
      <c r="QJY60" s="11"/>
      <c r="QJZ60" s="11"/>
      <c r="QKA60" s="11"/>
      <c r="QKB60" s="11"/>
      <c r="QKC60" s="11"/>
      <c r="QKD60" s="11"/>
      <c r="QKE60" s="11"/>
      <c r="QKF60" s="11"/>
      <c r="QKG60" s="11"/>
      <c r="QKH60" s="11"/>
      <c r="QKI60" s="11"/>
      <c r="QKJ60" s="11"/>
      <c r="QKK60" s="11"/>
      <c r="QKL60" s="11"/>
      <c r="QKM60" s="11"/>
      <c r="QKN60" s="11"/>
      <c r="QKO60" s="11"/>
      <c r="QKP60" s="11"/>
      <c r="QKQ60" s="11"/>
      <c r="QKR60" s="11"/>
      <c r="QKS60" s="11"/>
      <c r="QKT60" s="11"/>
      <c r="QKU60" s="11"/>
      <c r="QKV60" s="11"/>
      <c r="QKW60" s="11"/>
      <c r="QKX60" s="11"/>
      <c r="QKY60" s="11"/>
      <c r="QKZ60" s="11"/>
      <c r="QLA60" s="11"/>
      <c r="QLB60" s="11"/>
      <c r="QLC60" s="11"/>
      <c r="QLD60" s="11"/>
      <c r="QLE60" s="11"/>
      <c r="QLF60" s="11"/>
      <c r="QLG60" s="11"/>
      <c r="QLH60" s="11"/>
      <c r="QLI60" s="11"/>
      <c r="QLJ60" s="11"/>
      <c r="QLK60" s="11"/>
      <c r="QLL60" s="11"/>
      <c r="QLM60" s="11"/>
      <c r="QLN60" s="11"/>
      <c r="QLO60" s="11"/>
      <c r="QLP60" s="11"/>
      <c r="QLQ60" s="11"/>
      <c r="QLR60" s="11"/>
      <c r="QLS60" s="11"/>
      <c r="QLT60" s="11"/>
      <c r="QLU60" s="11"/>
      <c r="QLV60" s="11"/>
      <c r="QLW60" s="11"/>
      <c r="QLX60" s="11"/>
      <c r="QLY60" s="11"/>
      <c r="QLZ60" s="11"/>
      <c r="QMA60" s="11"/>
      <c r="QMB60" s="11"/>
      <c r="QMC60" s="11"/>
      <c r="QMD60" s="11"/>
      <c r="QME60" s="11"/>
      <c r="QMF60" s="11"/>
      <c r="QMG60" s="11"/>
      <c r="QMH60" s="11"/>
      <c r="QMI60" s="11"/>
      <c r="QMJ60" s="11"/>
      <c r="QMK60" s="11"/>
      <c r="QML60" s="11"/>
      <c r="QMM60" s="11"/>
      <c r="QMN60" s="11"/>
      <c r="QMO60" s="11"/>
      <c r="QMP60" s="11"/>
      <c r="QMQ60" s="11"/>
      <c r="QMR60" s="11"/>
      <c r="QMS60" s="11"/>
      <c r="QMT60" s="11"/>
      <c r="QMU60" s="11"/>
      <c r="QMV60" s="11"/>
      <c r="QMW60" s="11"/>
      <c r="QMX60" s="11"/>
      <c r="QMY60" s="11"/>
      <c r="QMZ60" s="11"/>
      <c r="QNA60" s="11"/>
      <c r="QNB60" s="11"/>
      <c r="QNC60" s="11"/>
      <c r="QND60" s="11"/>
      <c r="QNE60" s="11"/>
      <c r="QNF60" s="11"/>
      <c r="QNG60" s="11"/>
      <c r="QNH60" s="11"/>
      <c r="QNI60" s="11"/>
      <c r="QNJ60" s="11"/>
      <c r="QNK60" s="11"/>
      <c r="QNL60" s="11"/>
      <c r="QNM60" s="11"/>
      <c r="QNN60" s="11"/>
      <c r="QNO60" s="11"/>
      <c r="QNP60" s="11"/>
      <c r="QNQ60" s="11"/>
      <c r="QNR60" s="11"/>
      <c r="QNS60" s="11"/>
      <c r="QNT60" s="11"/>
      <c r="QNU60" s="11"/>
      <c r="QNV60" s="11"/>
      <c r="QNW60" s="11"/>
      <c r="QNX60" s="11"/>
      <c r="QNY60" s="11"/>
      <c r="QNZ60" s="11"/>
      <c r="QOA60" s="11"/>
      <c r="QOB60" s="11"/>
      <c r="QOC60" s="11"/>
      <c r="QOD60" s="11"/>
      <c r="QOE60" s="11"/>
      <c r="QOF60" s="11"/>
      <c r="QOG60" s="11"/>
      <c r="QOH60" s="11"/>
      <c r="QOI60" s="11"/>
      <c r="QOJ60" s="11"/>
      <c r="QOK60" s="11"/>
      <c r="QOL60" s="11"/>
      <c r="QOM60" s="11"/>
      <c r="QON60" s="11"/>
      <c r="QOO60" s="11"/>
      <c r="QOP60" s="11"/>
      <c r="QOQ60" s="11"/>
      <c r="QOR60" s="11"/>
      <c r="QOS60" s="11"/>
      <c r="QOT60" s="11"/>
      <c r="QOU60" s="11"/>
      <c r="QOV60" s="11"/>
      <c r="QOW60" s="11"/>
      <c r="QOX60" s="11"/>
      <c r="QOY60" s="11"/>
      <c r="QOZ60" s="11"/>
      <c r="QPA60" s="11"/>
      <c r="QPB60" s="11"/>
      <c r="QPC60" s="11"/>
      <c r="QPD60" s="11"/>
      <c r="QPE60" s="11"/>
      <c r="QPF60" s="11"/>
      <c r="QPG60" s="11"/>
      <c r="QPH60" s="11"/>
      <c r="QPI60" s="11"/>
      <c r="QPJ60" s="11"/>
      <c r="QPK60" s="11"/>
      <c r="QPL60" s="11"/>
      <c r="QPM60" s="11"/>
      <c r="QPN60" s="11"/>
      <c r="QPO60" s="11"/>
      <c r="QPP60" s="11"/>
      <c r="QPQ60" s="11"/>
      <c r="QPR60" s="11"/>
      <c r="QPS60" s="11"/>
      <c r="QPT60" s="11"/>
      <c r="QPU60" s="11"/>
      <c r="QPV60" s="11"/>
      <c r="QPW60" s="11"/>
      <c r="QPX60" s="11"/>
      <c r="QPY60" s="11"/>
      <c r="QPZ60" s="11"/>
      <c r="QQA60" s="11"/>
      <c r="QQB60" s="11"/>
      <c r="QQC60" s="11"/>
      <c r="QQD60" s="11"/>
      <c r="QQE60" s="11"/>
      <c r="QQF60" s="11"/>
      <c r="QQG60" s="11"/>
      <c r="QQH60" s="11"/>
      <c r="QQI60" s="11"/>
      <c r="QQJ60" s="11"/>
      <c r="QQK60" s="11"/>
      <c r="QQL60" s="11"/>
      <c r="QQM60" s="11"/>
      <c r="QQN60" s="11"/>
      <c r="QQO60" s="11"/>
      <c r="QQP60" s="11"/>
      <c r="QQQ60" s="11"/>
      <c r="QQR60" s="11"/>
      <c r="QQS60" s="11"/>
      <c r="QQT60" s="11"/>
      <c r="QQU60" s="11"/>
      <c r="QQV60" s="11"/>
      <c r="QQW60" s="11"/>
      <c r="QQX60" s="11"/>
      <c r="QQY60" s="11"/>
      <c r="QQZ60" s="11"/>
      <c r="QRA60" s="11"/>
      <c r="QRB60" s="11"/>
      <c r="QRC60" s="11"/>
      <c r="QRD60" s="11"/>
      <c r="QRE60" s="11"/>
      <c r="QRF60" s="11"/>
      <c r="QRG60" s="11"/>
      <c r="QRH60" s="11"/>
      <c r="QRI60" s="11"/>
      <c r="QRJ60" s="11"/>
      <c r="QRK60" s="11"/>
      <c r="QRL60" s="11"/>
      <c r="QRM60" s="11"/>
      <c r="QRN60" s="11"/>
      <c r="QRO60" s="11"/>
      <c r="QRP60" s="11"/>
      <c r="QRQ60" s="11"/>
      <c r="QRR60" s="11"/>
      <c r="QRS60" s="11"/>
      <c r="QRT60" s="11"/>
      <c r="QRU60" s="11"/>
      <c r="QRV60" s="11"/>
      <c r="QRW60" s="11"/>
      <c r="QRX60" s="11"/>
      <c r="QRY60" s="11"/>
      <c r="QRZ60" s="11"/>
      <c r="QSA60" s="11"/>
      <c r="QSB60" s="11"/>
      <c r="QSC60" s="11"/>
      <c r="QSD60" s="11"/>
      <c r="QSE60" s="11"/>
      <c r="QSF60" s="11"/>
      <c r="QSG60" s="11"/>
      <c r="QSH60" s="11"/>
      <c r="QSI60" s="11"/>
      <c r="QSJ60" s="11"/>
      <c r="QSK60" s="11"/>
      <c r="QSL60" s="11"/>
      <c r="QSM60" s="11"/>
      <c r="QSN60" s="11"/>
      <c r="QSO60" s="11"/>
      <c r="QSP60" s="11"/>
      <c r="QSQ60" s="11"/>
      <c r="QSR60" s="11"/>
      <c r="QSS60" s="11"/>
      <c r="QST60" s="11"/>
      <c r="QSU60" s="11"/>
      <c r="QSV60" s="11"/>
      <c r="QSW60" s="11"/>
      <c r="QSX60" s="11"/>
      <c r="QSY60" s="11"/>
      <c r="QSZ60" s="11"/>
      <c r="QTA60" s="11"/>
      <c r="QTB60" s="11"/>
      <c r="QTC60" s="11"/>
      <c r="QTD60" s="11"/>
      <c r="QTE60" s="11"/>
      <c r="QTF60" s="11"/>
      <c r="QTG60" s="11"/>
      <c r="QTH60" s="11"/>
      <c r="QTI60" s="11"/>
      <c r="QTJ60" s="11"/>
      <c r="QTK60" s="11"/>
      <c r="QTL60" s="11"/>
      <c r="QTM60" s="11"/>
      <c r="QTN60" s="11"/>
      <c r="QTO60" s="11"/>
      <c r="QTP60" s="11"/>
      <c r="QTQ60" s="11"/>
      <c r="QTR60" s="11"/>
      <c r="QTS60" s="11"/>
      <c r="QTT60" s="11"/>
      <c r="QTU60" s="11"/>
      <c r="QTV60" s="11"/>
      <c r="QTW60" s="11"/>
      <c r="QTX60" s="11"/>
      <c r="QTY60" s="11"/>
      <c r="QTZ60" s="11"/>
      <c r="QUA60" s="11"/>
      <c r="QUB60" s="11"/>
      <c r="QUC60" s="11"/>
      <c r="QUD60" s="11"/>
      <c r="QUE60" s="11"/>
      <c r="QUF60" s="11"/>
      <c r="QUG60" s="11"/>
      <c r="QUH60" s="11"/>
      <c r="QUI60" s="11"/>
      <c r="QUJ60" s="11"/>
      <c r="QUK60" s="11"/>
      <c r="QUL60" s="11"/>
      <c r="QUM60" s="11"/>
      <c r="QUN60" s="11"/>
      <c r="QUO60" s="11"/>
      <c r="QUP60" s="11"/>
      <c r="QUQ60" s="11"/>
      <c r="QUR60" s="11"/>
      <c r="QUS60" s="11"/>
      <c r="QUT60" s="11"/>
      <c r="QUU60" s="11"/>
      <c r="QUV60" s="11"/>
      <c r="QUW60" s="11"/>
      <c r="QUX60" s="11"/>
      <c r="QUY60" s="11"/>
      <c r="QUZ60" s="11"/>
      <c r="QVA60" s="11"/>
      <c r="QVB60" s="11"/>
      <c r="QVC60" s="11"/>
      <c r="QVD60" s="11"/>
      <c r="QVE60" s="11"/>
      <c r="QVF60" s="11"/>
      <c r="QVG60" s="11"/>
      <c r="QVH60" s="11"/>
      <c r="QVI60" s="11"/>
      <c r="QVJ60" s="11"/>
      <c r="QVK60" s="11"/>
      <c r="QVL60" s="11"/>
      <c r="QVM60" s="11"/>
      <c r="QVN60" s="11"/>
      <c r="QVO60" s="11"/>
      <c r="QVP60" s="11"/>
      <c r="QVQ60" s="11"/>
      <c r="QVR60" s="11"/>
      <c r="QVS60" s="11"/>
      <c r="QVT60" s="11"/>
      <c r="QVU60" s="11"/>
      <c r="QVV60" s="11"/>
      <c r="QVW60" s="11"/>
      <c r="QVX60" s="11"/>
      <c r="QVY60" s="11"/>
      <c r="QVZ60" s="11"/>
      <c r="QWA60" s="11"/>
      <c r="QWB60" s="11"/>
      <c r="QWC60" s="11"/>
      <c r="QWD60" s="11"/>
      <c r="QWE60" s="11"/>
      <c r="QWF60" s="11"/>
      <c r="QWG60" s="11"/>
      <c r="QWH60" s="11"/>
      <c r="QWI60" s="11"/>
      <c r="QWJ60" s="11"/>
      <c r="QWK60" s="11"/>
      <c r="QWL60" s="11"/>
      <c r="QWM60" s="11"/>
      <c r="QWN60" s="11"/>
      <c r="QWO60" s="11"/>
      <c r="QWP60" s="11"/>
      <c r="QWQ60" s="11"/>
      <c r="QWR60" s="11"/>
      <c r="QWS60" s="11"/>
      <c r="QWT60" s="11"/>
      <c r="QWU60" s="11"/>
      <c r="QWV60" s="11"/>
      <c r="QWW60" s="11"/>
      <c r="QWX60" s="11"/>
      <c r="QWY60" s="11"/>
      <c r="QWZ60" s="11"/>
      <c r="QXA60" s="11"/>
      <c r="QXB60" s="11"/>
      <c r="QXC60" s="11"/>
      <c r="QXD60" s="11"/>
      <c r="QXE60" s="11"/>
      <c r="QXF60" s="11"/>
      <c r="QXG60" s="11"/>
      <c r="QXH60" s="11"/>
      <c r="QXI60" s="11"/>
      <c r="QXJ60" s="11"/>
      <c r="QXK60" s="11"/>
      <c r="QXL60" s="11"/>
      <c r="QXM60" s="11"/>
      <c r="QXN60" s="11"/>
      <c r="QXO60" s="11"/>
      <c r="QXP60" s="11"/>
      <c r="QXQ60" s="11"/>
      <c r="QXR60" s="11"/>
      <c r="QXS60" s="11"/>
      <c r="QXT60" s="11"/>
      <c r="QXU60" s="11"/>
      <c r="QXV60" s="11"/>
      <c r="QXW60" s="11"/>
      <c r="QXX60" s="11"/>
      <c r="QXY60" s="11"/>
      <c r="QXZ60" s="11"/>
      <c r="QYA60" s="11"/>
      <c r="QYB60" s="11"/>
      <c r="QYC60" s="11"/>
      <c r="QYD60" s="11"/>
      <c r="QYE60" s="11"/>
      <c r="QYF60" s="11"/>
      <c r="QYG60" s="11"/>
      <c r="QYH60" s="11"/>
      <c r="QYI60" s="11"/>
      <c r="QYJ60" s="11"/>
      <c r="QYK60" s="11"/>
      <c r="QYL60" s="11"/>
      <c r="QYM60" s="11"/>
      <c r="QYN60" s="11"/>
      <c r="QYO60" s="11"/>
      <c r="QYP60" s="11"/>
      <c r="QYQ60" s="11"/>
      <c r="QYR60" s="11"/>
      <c r="QYS60" s="11"/>
      <c r="QYT60" s="11"/>
      <c r="QYU60" s="11"/>
      <c r="QYV60" s="11"/>
      <c r="QYW60" s="11"/>
      <c r="QYX60" s="11"/>
      <c r="QYY60" s="11"/>
      <c r="QYZ60" s="11"/>
      <c r="QZA60" s="11"/>
      <c r="QZB60" s="11"/>
      <c r="QZC60" s="11"/>
      <c r="QZD60" s="11"/>
      <c r="QZE60" s="11"/>
      <c r="QZF60" s="11"/>
      <c r="QZG60" s="11"/>
      <c r="QZH60" s="11"/>
      <c r="QZI60" s="11"/>
      <c r="QZJ60" s="11"/>
      <c r="QZK60" s="11"/>
      <c r="QZL60" s="11"/>
      <c r="QZM60" s="11"/>
      <c r="QZN60" s="11"/>
      <c r="QZO60" s="11"/>
      <c r="QZP60" s="11"/>
      <c r="QZQ60" s="11"/>
      <c r="QZR60" s="11"/>
      <c r="QZS60" s="11"/>
      <c r="QZT60" s="11"/>
      <c r="QZU60" s="11"/>
      <c r="QZV60" s="11"/>
      <c r="QZW60" s="11"/>
      <c r="QZX60" s="11"/>
      <c r="QZY60" s="11"/>
      <c r="QZZ60" s="11"/>
      <c r="RAA60" s="11"/>
      <c r="RAB60" s="11"/>
      <c r="RAC60" s="11"/>
      <c r="RAD60" s="11"/>
      <c r="RAE60" s="11"/>
      <c r="RAF60" s="11"/>
      <c r="RAG60" s="11"/>
      <c r="RAH60" s="11"/>
      <c r="RAI60" s="11"/>
      <c r="RAJ60" s="11"/>
      <c r="RAK60" s="11"/>
      <c r="RAL60" s="11"/>
      <c r="RAM60" s="11"/>
      <c r="RAN60" s="11"/>
      <c r="RAO60" s="11"/>
      <c r="RAP60" s="11"/>
      <c r="RAQ60" s="11"/>
      <c r="RAR60" s="11"/>
      <c r="RAS60" s="11"/>
      <c r="RAT60" s="11"/>
      <c r="RAU60" s="11"/>
      <c r="RAV60" s="11"/>
      <c r="RAW60" s="11"/>
      <c r="RAX60" s="11"/>
      <c r="RAY60" s="11"/>
      <c r="RAZ60" s="11"/>
      <c r="RBA60" s="11"/>
      <c r="RBB60" s="11"/>
      <c r="RBC60" s="11"/>
      <c r="RBD60" s="11"/>
      <c r="RBE60" s="11"/>
      <c r="RBF60" s="11"/>
      <c r="RBG60" s="11"/>
      <c r="RBH60" s="11"/>
      <c r="RBI60" s="11"/>
      <c r="RBJ60" s="11"/>
      <c r="RBK60" s="11"/>
      <c r="RBL60" s="11"/>
      <c r="RBM60" s="11"/>
      <c r="RBN60" s="11"/>
      <c r="RBO60" s="11"/>
      <c r="RBP60" s="11"/>
      <c r="RBQ60" s="11"/>
      <c r="RBR60" s="11"/>
      <c r="RBS60" s="11"/>
      <c r="RBT60" s="11"/>
      <c r="RBU60" s="11"/>
      <c r="RBV60" s="11"/>
      <c r="RBW60" s="11"/>
      <c r="RBX60" s="11"/>
      <c r="RBY60" s="11"/>
      <c r="RBZ60" s="11"/>
      <c r="RCA60" s="11"/>
      <c r="RCB60" s="11"/>
      <c r="RCC60" s="11"/>
      <c r="RCD60" s="11"/>
      <c r="RCE60" s="11"/>
      <c r="RCF60" s="11"/>
      <c r="RCG60" s="11"/>
      <c r="RCH60" s="11"/>
      <c r="RCI60" s="11"/>
      <c r="RCJ60" s="11"/>
      <c r="RCK60" s="11"/>
      <c r="RCL60" s="11"/>
      <c r="RCM60" s="11"/>
      <c r="RCN60" s="11"/>
      <c r="RCO60" s="11"/>
      <c r="RCP60" s="11"/>
      <c r="RCQ60" s="11"/>
      <c r="RCR60" s="11"/>
      <c r="RCS60" s="11"/>
      <c r="RCT60" s="11"/>
      <c r="RCU60" s="11"/>
      <c r="RCV60" s="11"/>
      <c r="RCW60" s="11"/>
      <c r="RCX60" s="11"/>
      <c r="RCY60" s="11"/>
      <c r="RCZ60" s="11"/>
      <c r="RDA60" s="11"/>
      <c r="RDB60" s="11"/>
      <c r="RDC60" s="11"/>
      <c r="RDD60" s="11"/>
      <c r="RDE60" s="11"/>
      <c r="RDF60" s="11"/>
      <c r="RDG60" s="11"/>
      <c r="RDH60" s="11"/>
      <c r="RDI60" s="11"/>
      <c r="RDJ60" s="11"/>
      <c r="RDK60" s="11"/>
      <c r="RDL60" s="11"/>
      <c r="RDM60" s="11"/>
      <c r="RDN60" s="11"/>
      <c r="RDO60" s="11"/>
      <c r="RDP60" s="11"/>
      <c r="RDQ60" s="11"/>
      <c r="RDR60" s="11"/>
      <c r="RDS60" s="11"/>
      <c r="RDT60" s="11"/>
      <c r="RDU60" s="11"/>
      <c r="RDV60" s="11"/>
      <c r="RDW60" s="11"/>
      <c r="RDX60" s="11"/>
      <c r="RDY60" s="11"/>
      <c r="RDZ60" s="11"/>
      <c r="REA60" s="11"/>
      <c r="REB60" s="11"/>
      <c r="REC60" s="11"/>
      <c r="RED60" s="11"/>
      <c r="REE60" s="11"/>
      <c r="REF60" s="11"/>
      <c r="REG60" s="11"/>
      <c r="REH60" s="11"/>
      <c r="REI60" s="11"/>
      <c r="REJ60" s="11"/>
      <c r="REK60" s="11"/>
      <c r="REL60" s="11"/>
      <c r="REM60" s="11"/>
      <c r="REN60" s="11"/>
      <c r="REO60" s="11"/>
      <c r="REP60" s="11"/>
      <c r="REQ60" s="11"/>
      <c r="RER60" s="11"/>
      <c r="RES60" s="11"/>
      <c r="RET60" s="11"/>
      <c r="REU60" s="11"/>
      <c r="REV60" s="11"/>
      <c r="REW60" s="11"/>
      <c r="REX60" s="11"/>
      <c r="REY60" s="11"/>
      <c r="REZ60" s="11"/>
      <c r="RFA60" s="11"/>
      <c r="RFB60" s="11"/>
      <c r="RFC60" s="11"/>
      <c r="RFD60" s="11"/>
      <c r="RFE60" s="11"/>
      <c r="RFF60" s="11"/>
      <c r="RFG60" s="11"/>
      <c r="RFH60" s="11"/>
      <c r="RFI60" s="11"/>
      <c r="RFJ60" s="11"/>
      <c r="RFK60" s="11"/>
      <c r="RFL60" s="11"/>
      <c r="RFM60" s="11"/>
      <c r="RFN60" s="11"/>
      <c r="RFO60" s="11"/>
      <c r="RFP60" s="11"/>
      <c r="RFQ60" s="11"/>
      <c r="RFR60" s="11"/>
      <c r="RFS60" s="11"/>
      <c r="RFT60" s="11"/>
      <c r="RFU60" s="11"/>
      <c r="RFV60" s="11"/>
      <c r="RFW60" s="11"/>
      <c r="RFX60" s="11"/>
      <c r="RFY60" s="11"/>
      <c r="RFZ60" s="11"/>
      <c r="RGA60" s="11"/>
      <c r="RGB60" s="11"/>
      <c r="RGC60" s="11"/>
      <c r="RGD60" s="11"/>
      <c r="RGE60" s="11"/>
      <c r="RGF60" s="11"/>
      <c r="RGG60" s="11"/>
      <c r="RGH60" s="11"/>
      <c r="RGI60" s="11"/>
      <c r="RGJ60" s="11"/>
      <c r="RGK60" s="11"/>
      <c r="RGL60" s="11"/>
      <c r="RGM60" s="11"/>
      <c r="RGN60" s="11"/>
      <c r="RGO60" s="11"/>
      <c r="RGP60" s="11"/>
      <c r="RGQ60" s="11"/>
      <c r="RGR60" s="11"/>
      <c r="RGS60" s="11"/>
      <c r="RGT60" s="11"/>
      <c r="RGU60" s="11"/>
      <c r="RGV60" s="11"/>
      <c r="RGW60" s="11"/>
      <c r="RGX60" s="11"/>
      <c r="RGY60" s="11"/>
      <c r="RGZ60" s="11"/>
      <c r="RHA60" s="11"/>
      <c r="RHB60" s="11"/>
      <c r="RHC60" s="11"/>
      <c r="RHD60" s="11"/>
      <c r="RHE60" s="11"/>
      <c r="RHF60" s="11"/>
      <c r="RHG60" s="11"/>
      <c r="RHH60" s="11"/>
      <c r="RHI60" s="11"/>
      <c r="RHJ60" s="11"/>
      <c r="RHK60" s="11"/>
      <c r="RHL60" s="11"/>
      <c r="RHM60" s="11"/>
      <c r="RHN60" s="11"/>
      <c r="RHO60" s="11"/>
      <c r="RHP60" s="11"/>
      <c r="RHQ60" s="11"/>
      <c r="RHR60" s="11"/>
      <c r="RHS60" s="11"/>
      <c r="RHT60" s="11"/>
      <c r="RHU60" s="11"/>
      <c r="RHV60" s="11"/>
      <c r="RHW60" s="11"/>
      <c r="RHX60" s="11"/>
      <c r="RHY60" s="11"/>
      <c r="RHZ60" s="11"/>
      <c r="RIA60" s="11"/>
      <c r="RIB60" s="11"/>
      <c r="RIC60" s="11"/>
      <c r="RID60" s="11"/>
      <c r="RIE60" s="11"/>
      <c r="RIF60" s="11"/>
      <c r="RIG60" s="11"/>
      <c r="RIH60" s="11"/>
      <c r="RII60" s="11"/>
      <c r="RIJ60" s="11"/>
      <c r="RIK60" s="11"/>
      <c r="RIL60" s="11"/>
      <c r="RIM60" s="11"/>
      <c r="RIN60" s="11"/>
      <c r="RIO60" s="11"/>
      <c r="RIP60" s="11"/>
      <c r="RIQ60" s="11"/>
      <c r="RIR60" s="11"/>
      <c r="RIS60" s="11"/>
      <c r="RIT60" s="11"/>
      <c r="RIU60" s="11"/>
      <c r="RIV60" s="11"/>
      <c r="RIW60" s="11"/>
      <c r="RIX60" s="11"/>
      <c r="RIY60" s="11"/>
      <c r="RIZ60" s="11"/>
      <c r="RJA60" s="11"/>
      <c r="RJB60" s="11"/>
      <c r="RJC60" s="11"/>
      <c r="RJD60" s="11"/>
      <c r="RJE60" s="11"/>
      <c r="RJF60" s="11"/>
      <c r="RJG60" s="11"/>
      <c r="RJH60" s="11"/>
      <c r="RJI60" s="11"/>
      <c r="RJJ60" s="11"/>
      <c r="RJK60" s="11"/>
      <c r="RJL60" s="11"/>
      <c r="RJM60" s="11"/>
      <c r="RJN60" s="11"/>
      <c r="RJO60" s="11"/>
      <c r="RJP60" s="11"/>
      <c r="RJQ60" s="11"/>
      <c r="RJR60" s="11"/>
      <c r="RJS60" s="11"/>
      <c r="RJT60" s="11"/>
      <c r="RJU60" s="11"/>
      <c r="RJV60" s="11"/>
      <c r="RJW60" s="11"/>
      <c r="RJX60" s="11"/>
      <c r="RJY60" s="11"/>
      <c r="RJZ60" s="11"/>
      <c r="RKA60" s="11"/>
      <c r="RKB60" s="11"/>
      <c r="RKC60" s="11"/>
      <c r="RKD60" s="11"/>
      <c r="RKE60" s="11"/>
      <c r="RKF60" s="11"/>
      <c r="RKG60" s="11"/>
      <c r="RKH60" s="11"/>
      <c r="RKI60" s="11"/>
      <c r="RKJ60" s="11"/>
      <c r="RKK60" s="11"/>
      <c r="RKL60" s="11"/>
      <c r="RKM60" s="11"/>
      <c r="RKN60" s="11"/>
      <c r="RKO60" s="11"/>
      <c r="RKP60" s="11"/>
      <c r="RKQ60" s="11"/>
      <c r="RKR60" s="11"/>
      <c r="RKS60" s="11"/>
      <c r="RKT60" s="11"/>
      <c r="RKU60" s="11"/>
      <c r="RKV60" s="11"/>
      <c r="RKW60" s="11"/>
      <c r="RKX60" s="11"/>
      <c r="RKY60" s="11"/>
      <c r="RKZ60" s="11"/>
      <c r="RLA60" s="11"/>
      <c r="RLB60" s="11"/>
      <c r="RLC60" s="11"/>
      <c r="RLD60" s="11"/>
      <c r="RLE60" s="11"/>
      <c r="RLF60" s="11"/>
      <c r="RLG60" s="11"/>
      <c r="RLH60" s="11"/>
      <c r="RLI60" s="11"/>
      <c r="RLJ60" s="11"/>
      <c r="RLK60" s="11"/>
      <c r="RLL60" s="11"/>
      <c r="RLM60" s="11"/>
      <c r="RLN60" s="11"/>
      <c r="RLO60" s="11"/>
      <c r="RLP60" s="11"/>
      <c r="RLQ60" s="11"/>
      <c r="RLR60" s="11"/>
      <c r="RLS60" s="11"/>
      <c r="RLT60" s="11"/>
      <c r="RLU60" s="11"/>
      <c r="RLV60" s="11"/>
      <c r="RLW60" s="11"/>
      <c r="RLX60" s="11"/>
      <c r="RLY60" s="11"/>
      <c r="RLZ60" s="11"/>
      <c r="RMA60" s="11"/>
      <c r="RMB60" s="11"/>
      <c r="RMC60" s="11"/>
      <c r="RMD60" s="11"/>
      <c r="RME60" s="11"/>
      <c r="RMF60" s="11"/>
      <c r="RMG60" s="11"/>
      <c r="RMH60" s="11"/>
      <c r="RMI60" s="11"/>
      <c r="RMJ60" s="11"/>
      <c r="RMK60" s="11"/>
      <c r="RML60" s="11"/>
      <c r="RMM60" s="11"/>
      <c r="RMN60" s="11"/>
      <c r="RMO60" s="11"/>
      <c r="RMP60" s="11"/>
      <c r="RMQ60" s="11"/>
      <c r="RMR60" s="11"/>
      <c r="RMS60" s="11"/>
      <c r="RMT60" s="11"/>
      <c r="RMU60" s="11"/>
      <c r="RMV60" s="11"/>
      <c r="RMW60" s="11"/>
      <c r="RMX60" s="11"/>
      <c r="RMY60" s="11"/>
      <c r="RMZ60" s="11"/>
      <c r="RNA60" s="11"/>
      <c r="RNB60" s="11"/>
      <c r="RNC60" s="11"/>
      <c r="RND60" s="11"/>
      <c r="RNE60" s="11"/>
      <c r="RNF60" s="11"/>
      <c r="RNG60" s="11"/>
      <c r="RNH60" s="11"/>
      <c r="RNI60" s="11"/>
      <c r="RNJ60" s="11"/>
      <c r="RNK60" s="11"/>
      <c r="RNL60" s="11"/>
      <c r="RNM60" s="11"/>
      <c r="RNN60" s="11"/>
      <c r="RNO60" s="11"/>
      <c r="RNP60" s="11"/>
      <c r="RNQ60" s="11"/>
      <c r="RNR60" s="11"/>
      <c r="RNS60" s="11"/>
      <c r="RNT60" s="11"/>
      <c r="RNU60" s="11"/>
      <c r="RNV60" s="11"/>
      <c r="RNW60" s="11"/>
      <c r="RNX60" s="11"/>
      <c r="RNY60" s="11"/>
      <c r="RNZ60" s="11"/>
      <c r="ROA60" s="11"/>
      <c r="ROB60" s="11"/>
      <c r="ROC60" s="11"/>
      <c r="ROD60" s="11"/>
      <c r="ROE60" s="11"/>
      <c r="ROF60" s="11"/>
      <c r="ROG60" s="11"/>
      <c r="ROH60" s="11"/>
      <c r="ROI60" s="11"/>
      <c r="ROJ60" s="11"/>
      <c r="ROK60" s="11"/>
      <c r="ROL60" s="11"/>
      <c r="ROM60" s="11"/>
      <c r="RON60" s="11"/>
      <c r="ROO60" s="11"/>
      <c r="ROP60" s="11"/>
      <c r="ROQ60" s="11"/>
      <c r="ROR60" s="11"/>
      <c r="ROS60" s="11"/>
      <c r="ROT60" s="11"/>
      <c r="ROU60" s="11"/>
      <c r="ROV60" s="11"/>
      <c r="ROW60" s="11"/>
      <c r="ROX60" s="11"/>
      <c r="ROY60" s="11"/>
      <c r="ROZ60" s="11"/>
      <c r="RPA60" s="11"/>
      <c r="RPB60" s="11"/>
      <c r="RPC60" s="11"/>
      <c r="RPD60" s="11"/>
      <c r="RPE60" s="11"/>
      <c r="RPF60" s="11"/>
      <c r="RPG60" s="11"/>
      <c r="RPH60" s="11"/>
      <c r="RPI60" s="11"/>
      <c r="RPJ60" s="11"/>
      <c r="RPK60" s="11"/>
      <c r="RPL60" s="11"/>
      <c r="RPM60" s="11"/>
      <c r="RPN60" s="11"/>
      <c r="RPO60" s="11"/>
      <c r="RPP60" s="11"/>
      <c r="RPQ60" s="11"/>
      <c r="RPR60" s="11"/>
      <c r="RPS60" s="11"/>
      <c r="RPT60" s="11"/>
      <c r="RPU60" s="11"/>
      <c r="RPV60" s="11"/>
      <c r="RPW60" s="11"/>
      <c r="RPX60" s="11"/>
      <c r="RPY60" s="11"/>
      <c r="RPZ60" s="11"/>
      <c r="RQA60" s="11"/>
      <c r="RQB60" s="11"/>
      <c r="RQC60" s="11"/>
      <c r="RQD60" s="11"/>
      <c r="RQE60" s="11"/>
      <c r="RQF60" s="11"/>
      <c r="RQG60" s="11"/>
      <c r="RQH60" s="11"/>
      <c r="RQI60" s="11"/>
      <c r="RQJ60" s="11"/>
      <c r="RQK60" s="11"/>
      <c r="RQL60" s="11"/>
      <c r="RQM60" s="11"/>
      <c r="RQN60" s="11"/>
      <c r="RQO60" s="11"/>
      <c r="RQP60" s="11"/>
      <c r="RQQ60" s="11"/>
      <c r="RQR60" s="11"/>
      <c r="RQS60" s="11"/>
      <c r="RQT60" s="11"/>
      <c r="RQU60" s="11"/>
      <c r="RQV60" s="11"/>
      <c r="RQW60" s="11"/>
      <c r="RQX60" s="11"/>
      <c r="RQY60" s="11"/>
      <c r="RQZ60" s="11"/>
      <c r="RRA60" s="11"/>
      <c r="RRB60" s="11"/>
      <c r="RRC60" s="11"/>
      <c r="RRD60" s="11"/>
      <c r="RRE60" s="11"/>
      <c r="RRF60" s="11"/>
      <c r="RRG60" s="11"/>
      <c r="RRH60" s="11"/>
      <c r="RRI60" s="11"/>
      <c r="RRJ60" s="11"/>
      <c r="RRK60" s="11"/>
      <c r="RRL60" s="11"/>
      <c r="RRM60" s="11"/>
      <c r="RRN60" s="11"/>
      <c r="RRO60" s="11"/>
      <c r="RRP60" s="11"/>
      <c r="RRQ60" s="11"/>
      <c r="RRR60" s="11"/>
      <c r="RRS60" s="11"/>
      <c r="RRT60" s="11"/>
      <c r="RRU60" s="11"/>
      <c r="RRV60" s="11"/>
      <c r="RRW60" s="11"/>
      <c r="RRX60" s="11"/>
      <c r="RRY60" s="11"/>
      <c r="RRZ60" s="11"/>
      <c r="RSA60" s="11"/>
      <c r="RSB60" s="11"/>
      <c r="RSC60" s="11"/>
      <c r="RSD60" s="11"/>
      <c r="RSE60" s="11"/>
      <c r="RSF60" s="11"/>
      <c r="RSG60" s="11"/>
      <c r="RSH60" s="11"/>
      <c r="RSI60" s="11"/>
      <c r="RSJ60" s="11"/>
      <c r="RSK60" s="11"/>
      <c r="RSL60" s="11"/>
      <c r="RSM60" s="11"/>
      <c r="RSN60" s="11"/>
      <c r="RSO60" s="11"/>
      <c r="RSP60" s="11"/>
      <c r="RSQ60" s="11"/>
      <c r="RSR60" s="11"/>
      <c r="RSS60" s="11"/>
      <c r="RST60" s="11"/>
      <c r="RSU60" s="11"/>
      <c r="RSV60" s="11"/>
      <c r="RSW60" s="11"/>
      <c r="RSX60" s="11"/>
      <c r="RSY60" s="11"/>
      <c r="RSZ60" s="11"/>
      <c r="RTA60" s="11"/>
      <c r="RTB60" s="11"/>
      <c r="RTC60" s="11"/>
      <c r="RTD60" s="11"/>
      <c r="RTE60" s="11"/>
      <c r="RTF60" s="11"/>
      <c r="RTG60" s="11"/>
      <c r="RTH60" s="11"/>
      <c r="RTI60" s="11"/>
      <c r="RTJ60" s="11"/>
      <c r="RTK60" s="11"/>
      <c r="RTL60" s="11"/>
      <c r="RTM60" s="11"/>
      <c r="RTN60" s="11"/>
      <c r="RTO60" s="11"/>
      <c r="RTP60" s="11"/>
      <c r="RTQ60" s="11"/>
      <c r="RTR60" s="11"/>
      <c r="RTS60" s="11"/>
      <c r="RTT60" s="11"/>
      <c r="RTU60" s="11"/>
      <c r="RTV60" s="11"/>
      <c r="RTW60" s="11"/>
      <c r="RTX60" s="11"/>
      <c r="RTY60" s="11"/>
      <c r="RTZ60" s="11"/>
      <c r="RUA60" s="11"/>
      <c r="RUB60" s="11"/>
      <c r="RUC60" s="11"/>
      <c r="RUD60" s="11"/>
      <c r="RUE60" s="11"/>
      <c r="RUF60" s="11"/>
      <c r="RUG60" s="11"/>
      <c r="RUH60" s="11"/>
      <c r="RUI60" s="11"/>
      <c r="RUJ60" s="11"/>
      <c r="RUK60" s="11"/>
      <c r="RUL60" s="11"/>
      <c r="RUM60" s="11"/>
      <c r="RUN60" s="11"/>
      <c r="RUO60" s="11"/>
      <c r="RUP60" s="11"/>
      <c r="RUQ60" s="11"/>
      <c r="RUR60" s="11"/>
      <c r="RUS60" s="11"/>
      <c r="RUT60" s="11"/>
      <c r="RUU60" s="11"/>
      <c r="RUV60" s="11"/>
      <c r="RUW60" s="11"/>
      <c r="RUX60" s="11"/>
      <c r="RUY60" s="11"/>
      <c r="RUZ60" s="11"/>
      <c r="RVA60" s="11"/>
      <c r="RVB60" s="11"/>
      <c r="RVC60" s="11"/>
      <c r="RVD60" s="11"/>
      <c r="RVE60" s="11"/>
      <c r="RVF60" s="11"/>
      <c r="RVG60" s="11"/>
      <c r="RVH60" s="11"/>
      <c r="RVI60" s="11"/>
      <c r="RVJ60" s="11"/>
      <c r="RVK60" s="11"/>
      <c r="RVL60" s="11"/>
      <c r="RVM60" s="11"/>
      <c r="RVN60" s="11"/>
      <c r="RVO60" s="11"/>
      <c r="RVP60" s="11"/>
      <c r="RVQ60" s="11"/>
      <c r="RVR60" s="11"/>
      <c r="RVS60" s="11"/>
      <c r="RVT60" s="11"/>
      <c r="RVU60" s="11"/>
      <c r="RVV60" s="11"/>
      <c r="RVW60" s="11"/>
      <c r="RVX60" s="11"/>
      <c r="RVY60" s="11"/>
      <c r="RVZ60" s="11"/>
      <c r="RWA60" s="11"/>
      <c r="RWB60" s="11"/>
      <c r="RWC60" s="11"/>
      <c r="RWD60" s="11"/>
      <c r="RWE60" s="11"/>
      <c r="RWF60" s="11"/>
      <c r="RWG60" s="11"/>
      <c r="RWH60" s="11"/>
      <c r="RWI60" s="11"/>
      <c r="RWJ60" s="11"/>
      <c r="RWK60" s="11"/>
      <c r="RWL60" s="11"/>
      <c r="RWM60" s="11"/>
      <c r="RWN60" s="11"/>
      <c r="RWO60" s="11"/>
      <c r="RWP60" s="11"/>
      <c r="RWQ60" s="11"/>
      <c r="RWR60" s="11"/>
      <c r="RWS60" s="11"/>
      <c r="RWT60" s="11"/>
      <c r="RWU60" s="11"/>
      <c r="RWV60" s="11"/>
      <c r="RWW60" s="11"/>
      <c r="RWX60" s="11"/>
      <c r="RWY60" s="11"/>
      <c r="RWZ60" s="11"/>
      <c r="RXA60" s="11"/>
      <c r="RXB60" s="11"/>
      <c r="RXC60" s="11"/>
      <c r="RXD60" s="11"/>
      <c r="RXE60" s="11"/>
      <c r="RXF60" s="11"/>
      <c r="RXG60" s="11"/>
      <c r="RXH60" s="11"/>
      <c r="RXI60" s="11"/>
      <c r="RXJ60" s="11"/>
      <c r="RXK60" s="11"/>
      <c r="RXL60" s="11"/>
      <c r="RXM60" s="11"/>
      <c r="RXN60" s="11"/>
      <c r="RXO60" s="11"/>
      <c r="RXP60" s="11"/>
      <c r="RXQ60" s="11"/>
      <c r="RXR60" s="11"/>
      <c r="RXS60" s="11"/>
      <c r="RXT60" s="11"/>
      <c r="RXU60" s="11"/>
      <c r="RXV60" s="11"/>
      <c r="RXW60" s="11"/>
      <c r="RXX60" s="11"/>
      <c r="RXY60" s="11"/>
      <c r="RXZ60" s="11"/>
      <c r="RYA60" s="11"/>
      <c r="RYB60" s="11"/>
      <c r="RYC60" s="11"/>
      <c r="RYD60" s="11"/>
      <c r="RYE60" s="11"/>
      <c r="RYF60" s="11"/>
      <c r="RYG60" s="11"/>
      <c r="RYH60" s="11"/>
      <c r="RYI60" s="11"/>
      <c r="RYJ60" s="11"/>
      <c r="RYK60" s="11"/>
      <c r="RYL60" s="11"/>
      <c r="RYM60" s="11"/>
      <c r="RYN60" s="11"/>
      <c r="RYO60" s="11"/>
      <c r="RYP60" s="11"/>
      <c r="RYQ60" s="11"/>
      <c r="RYR60" s="11"/>
      <c r="RYS60" s="11"/>
      <c r="RYT60" s="11"/>
      <c r="RYU60" s="11"/>
      <c r="RYV60" s="11"/>
      <c r="RYW60" s="11"/>
      <c r="RYX60" s="11"/>
      <c r="RYY60" s="11"/>
      <c r="RYZ60" s="11"/>
      <c r="RZA60" s="11"/>
      <c r="RZB60" s="11"/>
      <c r="RZC60" s="11"/>
      <c r="RZD60" s="11"/>
      <c r="RZE60" s="11"/>
      <c r="RZF60" s="11"/>
      <c r="RZG60" s="11"/>
      <c r="RZH60" s="11"/>
      <c r="RZI60" s="11"/>
      <c r="RZJ60" s="11"/>
      <c r="RZK60" s="11"/>
      <c r="RZL60" s="11"/>
      <c r="RZM60" s="11"/>
      <c r="RZN60" s="11"/>
      <c r="RZO60" s="11"/>
      <c r="RZP60" s="11"/>
      <c r="RZQ60" s="11"/>
      <c r="RZR60" s="11"/>
      <c r="RZS60" s="11"/>
      <c r="RZT60" s="11"/>
      <c r="RZU60" s="11"/>
      <c r="RZV60" s="11"/>
      <c r="RZW60" s="11"/>
      <c r="RZX60" s="11"/>
      <c r="RZY60" s="11"/>
      <c r="RZZ60" s="11"/>
      <c r="SAA60" s="11"/>
      <c r="SAB60" s="11"/>
      <c r="SAC60" s="11"/>
      <c r="SAD60" s="11"/>
      <c r="SAE60" s="11"/>
      <c r="SAF60" s="11"/>
      <c r="SAG60" s="11"/>
      <c r="SAH60" s="11"/>
      <c r="SAI60" s="11"/>
      <c r="SAJ60" s="11"/>
      <c r="SAK60" s="11"/>
      <c r="SAL60" s="11"/>
      <c r="SAM60" s="11"/>
      <c r="SAN60" s="11"/>
      <c r="SAO60" s="11"/>
      <c r="SAP60" s="11"/>
      <c r="SAQ60" s="11"/>
      <c r="SAR60" s="11"/>
      <c r="SAS60" s="11"/>
      <c r="SAT60" s="11"/>
      <c r="SAU60" s="11"/>
      <c r="SAV60" s="11"/>
      <c r="SAW60" s="11"/>
      <c r="SAX60" s="11"/>
      <c r="SAY60" s="11"/>
      <c r="SAZ60" s="11"/>
      <c r="SBA60" s="11"/>
      <c r="SBB60" s="11"/>
      <c r="SBC60" s="11"/>
      <c r="SBD60" s="11"/>
      <c r="SBE60" s="11"/>
      <c r="SBF60" s="11"/>
      <c r="SBG60" s="11"/>
      <c r="SBH60" s="11"/>
      <c r="SBI60" s="11"/>
      <c r="SBJ60" s="11"/>
      <c r="SBK60" s="11"/>
      <c r="SBL60" s="11"/>
      <c r="SBM60" s="11"/>
      <c r="SBN60" s="11"/>
      <c r="SBO60" s="11"/>
      <c r="SBP60" s="11"/>
      <c r="SBQ60" s="11"/>
      <c r="SBR60" s="11"/>
      <c r="SBS60" s="11"/>
      <c r="SBT60" s="11"/>
      <c r="SBU60" s="11"/>
      <c r="SBV60" s="11"/>
      <c r="SBW60" s="11"/>
      <c r="SBX60" s="11"/>
      <c r="SBY60" s="11"/>
      <c r="SBZ60" s="11"/>
      <c r="SCA60" s="11"/>
      <c r="SCB60" s="11"/>
      <c r="SCC60" s="11"/>
      <c r="SCD60" s="11"/>
      <c r="SCE60" s="11"/>
      <c r="SCF60" s="11"/>
      <c r="SCG60" s="11"/>
      <c r="SCH60" s="11"/>
      <c r="SCI60" s="11"/>
      <c r="SCJ60" s="11"/>
      <c r="SCK60" s="11"/>
      <c r="SCL60" s="11"/>
      <c r="SCM60" s="11"/>
      <c r="SCN60" s="11"/>
      <c r="SCO60" s="11"/>
      <c r="SCP60" s="11"/>
      <c r="SCQ60" s="11"/>
      <c r="SCR60" s="11"/>
      <c r="SCS60" s="11"/>
      <c r="SCT60" s="11"/>
      <c r="SCU60" s="11"/>
      <c r="SCV60" s="11"/>
      <c r="SCW60" s="11"/>
      <c r="SCX60" s="11"/>
      <c r="SCY60" s="11"/>
      <c r="SCZ60" s="11"/>
      <c r="SDA60" s="11"/>
      <c r="SDB60" s="11"/>
      <c r="SDC60" s="11"/>
      <c r="SDD60" s="11"/>
      <c r="SDE60" s="11"/>
      <c r="SDF60" s="11"/>
      <c r="SDG60" s="11"/>
      <c r="SDH60" s="11"/>
      <c r="SDI60" s="11"/>
      <c r="SDJ60" s="11"/>
      <c r="SDK60" s="11"/>
      <c r="SDL60" s="11"/>
      <c r="SDM60" s="11"/>
      <c r="SDN60" s="11"/>
      <c r="SDO60" s="11"/>
      <c r="SDP60" s="11"/>
      <c r="SDQ60" s="11"/>
      <c r="SDR60" s="11"/>
      <c r="SDS60" s="11"/>
      <c r="SDT60" s="11"/>
      <c r="SDU60" s="11"/>
      <c r="SDV60" s="11"/>
      <c r="SDW60" s="11"/>
      <c r="SDX60" s="11"/>
      <c r="SDY60" s="11"/>
      <c r="SDZ60" s="11"/>
      <c r="SEA60" s="11"/>
      <c r="SEB60" s="11"/>
      <c r="SEC60" s="11"/>
      <c r="SED60" s="11"/>
      <c r="SEE60" s="11"/>
      <c r="SEF60" s="11"/>
      <c r="SEG60" s="11"/>
      <c r="SEH60" s="11"/>
      <c r="SEI60" s="11"/>
      <c r="SEJ60" s="11"/>
      <c r="SEK60" s="11"/>
      <c r="SEL60" s="11"/>
      <c r="SEM60" s="11"/>
      <c r="SEN60" s="11"/>
      <c r="SEO60" s="11"/>
      <c r="SEP60" s="11"/>
      <c r="SEQ60" s="11"/>
      <c r="SER60" s="11"/>
      <c r="SES60" s="11"/>
      <c r="SET60" s="11"/>
      <c r="SEU60" s="11"/>
      <c r="SEV60" s="11"/>
      <c r="SEW60" s="11"/>
      <c r="SEX60" s="11"/>
      <c r="SEY60" s="11"/>
      <c r="SEZ60" s="11"/>
      <c r="SFA60" s="11"/>
      <c r="SFB60" s="11"/>
      <c r="SFC60" s="11"/>
      <c r="SFD60" s="11"/>
      <c r="SFE60" s="11"/>
      <c r="SFF60" s="11"/>
      <c r="SFG60" s="11"/>
      <c r="SFH60" s="11"/>
      <c r="SFI60" s="11"/>
      <c r="SFJ60" s="11"/>
      <c r="SFK60" s="11"/>
      <c r="SFL60" s="11"/>
      <c r="SFM60" s="11"/>
      <c r="SFN60" s="11"/>
      <c r="SFO60" s="11"/>
      <c r="SFP60" s="11"/>
      <c r="SFQ60" s="11"/>
      <c r="SFR60" s="11"/>
      <c r="SFS60" s="11"/>
      <c r="SFT60" s="11"/>
      <c r="SFU60" s="11"/>
      <c r="SFV60" s="11"/>
      <c r="SFW60" s="11"/>
      <c r="SFX60" s="11"/>
      <c r="SFY60" s="11"/>
      <c r="SFZ60" s="11"/>
      <c r="SGA60" s="11"/>
      <c r="SGB60" s="11"/>
      <c r="SGC60" s="11"/>
      <c r="SGD60" s="11"/>
      <c r="SGE60" s="11"/>
      <c r="SGF60" s="11"/>
      <c r="SGG60" s="11"/>
      <c r="SGH60" s="11"/>
      <c r="SGI60" s="11"/>
      <c r="SGJ60" s="11"/>
      <c r="SGK60" s="11"/>
      <c r="SGL60" s="11"/>
      <c r="SGM60" s="11"/>
      <c r="SGN60" s="11"/>
      <c r="SGO60" s="11"/>
      <c r="SGP60" s="11"/>
      <c r="SGQ60" s="11"/>
      <c r="SGR60" s="11"/>
      <c r="SGS60" s="11"/>
      <c r="SGT60" s="11"/>
      <c r="SGU60" s="11"/>
      <c r="SGV60" s="11"/>
      <c r="SGW60" s="11"/>
      <c r="SGX60" s="11"/>
      <c r="SGY60" s="11"/>
      <c r="SGZ60" s="11"/>
      <c r="SHA60" s="11"/>
      <c r="SHB60" s="11"/>
      <c r="SHC60" s="11"/>
      <c r="SHD60" s="11"/>
      <c r="SHE60" s="11"/>
      <c r="SHF60" s="11"/>
      <c r="SHG60" s="11"/>
      <c r="SHH60" s="11"/>
      <c r="SHI60" s="11"/>
      <c r="SHJ60" s="11"/>
      <c r="SHK60" s="11"/>
      <c r="SHL60" s="11"/>
      <c r="SHM60" s="11"/>
      <c r="SHN60" s="11"/>
      <c r="SHO60" s="11"/>
      <c r="SHP60" s="11"/>
      <c r="SHQ60" s="11"/>
      <c r="SHR60" s="11"/>
      <c r="SHS60" s="11"/>
      <c r="SHT60" s="11"/>
      <c r="SHU60" s="11"/>
      <c r="SHV60" s="11"/>
      <c r="SHW60" s="11"/>
      <c r="SHX60" s="11"/>
      <c r="SHY60" s="11"/>
      <c r="SHZ60" s="11"/>
      <c r="SIA60" s="11"/>
      <c r="SIB60" s="11"/>
      <c r="SIC60" s="11"/>
      <c r="SID60" s="11"/>
      <c r="SIE60" s="11"/>
      <c r="SIF60" s="11"/>
      <c r="SIG60" s="11"/>
      <c r="SIH60" s="11"/>
      <c r="SII60" s="11"/>
      <c r="SIJ60" s="11"/>
      <c r="SIK60" s="11"/>
      <c r="SIL60" s="11"/>
      <c r="SIM60" s="11"/>
      <c r="SIN60" s="11"/>
      <c r="SIO60" s="11"/>
      <c r="SIP60" s="11"/>
      <c r="SIQ60" s="11"/>
      <c r="SIR60" s="11"/>
      <c r="SIS60" s="11"/>
      <c r="SIT60" s="11"/>
      <c r="SIU60" s="11"/>
      <c r="SIV60" s="11"/>
      <c r="SIW60" s="11"/>
      <c r="SIX60" s="11"/>
      <c r="SIY60" s="11"/>
      <c r="SIZ60" s="11"/>
      <c r="SJA60" s="11"/>
      <c r="SJB60" s="11"/>
      <c r="SJC60" s="11"/>
      <c r="SJD60" s="11"/>
      <c r="SJE60" s="11"/>
      <c r="SJF60" s="11"/>
      <c r="SJG60" s="11"/>
      <c r="SJH60" s="11"/>
      <c r="SJI60" s="11"/>
      <c r="SJJ60" s="11"/>
      <c r="SJK60" s="11"/>
      <c r="SJL60" s="11"/>
      <c r="SJM60" s="11"/>
      <c r="SJN60" s="11"/>
      <c r="SJO60" s="11"/>
      <c r="SJP60" s="11"/>
      <c r="SJQ60" s="11"/>
      <c r="SJR60" s="11"/>
      <c r="SJS60" s="11"/>
      <c r="SJT60" s="11"/>
      <c r="SJU60" s="11"/>
      <c r="SJV60" s="11"/>
      <c r="SJW60" s="11"/>
      <c r="SJX60" s="11"/>
      <c r="SJY60" s="11"/>
      <c r="SJZ60" s="11"/>
      <c r="SKA60" s="11"/>
      <c r="SKB60" s="11"/>
      <c r="SKC60" s="11"/>
      <c r="SKD60" s="11"/>
      <c r="SKE60" s="11"/>
      <c r="SKF60" s="11"/>
      <c r="SKG60" s="11"/>
      <c r="SKH60" s="11"/>
      <c r="SKI60" s="11"/>
      <c r="SKJ60" s="11"/>
      <c r="SKK60" s="11"/>
      <c r="SKL60" s="11"/>
      <c r="SKM60" s="11"/>
      <c r="SKN60" s="11"/>
      <c r="SKO60" s="11"/>
      <c r="SKP60" s="11"/>
      <c r="SKQ60" s="11"/>
      <c r="SKR60" s="11"/>
      <c r="SKS60" s="11"/>
      <c r="SKT60" s="11"/>
      <c r="SKU60" s="11"/>
      <c r="SKV60" s="11"/>
      <c r="SKW60" s="11"/>
      <c r="SKX60" s="11"/>
      <c r="SKY60" s="11"/>
      <c r="SKZ60" s="11"/>
      <c r="SLA60" s="11"/>
      <c r="SLB60" s="11"/>
      <c r="SLC60" s="11"/>
      <c r="SLD60" s="11"/>
      <c r="SLE60" s="11"/>
      <c r="SLF60" s="11"/>
      <c r="SLG60" s="11"/>
      <c r="SLH60" s="11"/>
      <c r="SLI60" s="11"/>
      <c r="SLJ60" s="11"/>
      <c r="SLK60" s="11"/>
      <c r="SLL60" s="11"/>
      <c r="SLM60" s="11"/>
      <c r="SLN60" s="11"/>
      <c r="SLO60" s="11"/>
      <c r="SLP60" s="11"/>
      <c r="SLQ60" s="11"/>
      <c r="SLR60" s="11"/>
      <c r="SLS60" s="11"/>
      <c r="SLT60" s="11"/>
      <c r="SLU60" s="11"/>
      <c r="SLV60" s="11"/>
      <c r="SLW60" s="11"/>
      <c r="SLX60" s="11"/>
      <c r="SLY60" s="11"/>
      <c r="SLZ60" s="11"/>
      <c r="SMA60" s="11"/>
      <c r="SMB60" s="11"/>
      <c r="SMC60" s="11"/>
      <c r="SMD60" s="11"/>
      <c r="SME60" s="11"/>
      <c r="SMF60" s="11"/>
      <c r="SMG60" s="11"/>
      <c r="SMH60" s="11"/>
      <c r="SMI60" s="11"/>
      <c r="SMJ60" s="11"/>
      <c r="SMK60" s="11"/>
      <c r="SML60" s="11"/>
      <c r="SMM60" s="11"/>
      <c r="SMN60" s="11"/>
      <c r="SMO60" s="11"/>
      <c r="SMP60" s="11"/>
      <c r="SMQ60" s="11"/>
      <c r="SMR60" s="11"/>
      <c r="SMS60" s="11"/>
      <c r="SMT60" s="11"/>
      <c r="SMU60" s="11"/>
      <c r="SMV60" s="11"/>
      <c r="SMW60" s="11"/>
      <c r="SMX60" s="11"/>
      <c r="SMY60" s="11"/>
      <c r="SMZ60" s="11"/>
      <c r="SNA60" s="11"/>
      <c r="SNB60" s="11"/>
      <c r="SNC60" s="11"/>
      <c r="SND60" s="11"/>
      <c r="SNE60" s="11"/>
      <c r="SNF60" s="11"/>
      <c r="SNG60" s="11"/>
      <c r="SNH60" s="11"/>
      <c r="SNI60" s="11"/>
      <c r="SNJ60" s="11"/>
      <c r="SNK60" s="11"/>
      <c r="SNL60" s="11"/>
      <c r="SNM60" s="11"/>
      <c r="SNN60" s="11"/>
      <c r="SNO60" s="11"/>
      <c r="SNP60" s="11"/>
      <c r="SNQ60" s="11"/>
      <c r="SNR60" s="11"/>
      <c r="SNS60" s="11"/>
      <c r="SNT60" s="11"/>
      <c r="SNU60" s="11"/>
      <c r="SNV60" s="11"/>
      <c r="SNW60" s="11"/>
      <c r="SNX60" s="11"/>
      <c r="SNY60" s="11"/>
      <c r="SNZ60" s="11"/>
      <c r="SOA60" s="11"/>
      <c r="SOB60" s="11"/>
      <c r="SOC60" s="11"/>
      <c r="SOD60" s="11"/>
      <c r="SOE60" s="11"/>
      <c r="SOF60" s="11"/>
      <c r="SOG60" s="11"/>
      <c r="SOH60" s="11"/>
      <c r="SOI60" s="11"/>
      <c r="SOJ60" s="11"/>
      <c r="SOK60" s="11"/>
      <c r="SOL60" s="11"/>
      <c r="SOM60" s="11"/>
      <c r="SON60" s="11"/>
      <c r="SOO60" s="11"/>
      <c r="SOP60" s="11"/>
      <c r="SOQ60" s="11"/>
      <c r="SOR60" s="11"/>
      <c r="SOS60" s="11"/>
      <c r="SOT60" s="11"/>
      <c r="SOU60" s="11"/>
      <c r="SOV60" s="11"/>
      <c r="SOW60" s="11"/>
      <c r="SOX60" s="11"/>
      <c r="SOY60" s="11"/>
      <c r="SOZ60" s="11"/>
      <c r="SPA60" s="11"/>
      <c r="SPB60" s="11"/>
      <c r="SPC60" s="11"/>
      <c r="SPD60" s="11"/>
      <c r="SPE60" s="11"/>
      <c r="SPF60" s="11"/>
      <c r="SPG60" s="11"/>
      <c r="SPH60" s="11"/>
      <c r="SPI60" s="11"/>
      <c r="SPJ60" s="11"/>
      <c r="SPK60" s="11"/>
      <c r="SPL60" s="11"/>
      <c r="SPM60" s="11"/>
      <c r="SPN60" s="11"/>
      <c r="SPO60" s="11"/>
      <c r="SPP60" s="11"/>
      <c r="SPQ60" s="11"/>
      <c r="SPR60" s="11"/>
      <c r="SPS60" s="11"/>
      <c r="SPT60" s="11"/>
      <c r="SPU60" s="11"/>
      <c r="SPV60" s="11"/>
      <c r="SPW60" s="11"/>
      <c r="SPX60" s="11"/>
      <c r="SPY60" s="11"/>
      <c r="SPZ60" s="11"/>
      <c r="SQA60" s="11"/>
      <c r="SQB60" s="11"/>
      <c r="SQC60" s="11"/>
      <c r="SQD60" s="11"/>
      <c r="SQE60" s="11"/>
      <c r="SQF60" s="11"/>
      <c r="SQG60" s="11"/>
      <c r="SQH60" s="11"/>
      <c r="SQI60" s="11"/>
      <c r="SQJ60" s="11"/>
      <c r="SQK60" s="11"/>
      <c r="SQL60" s="11"/>
      <c r="SQM60" s="11"/>
      <c r="SQN60" s="11"/>
      <c r="SQO60" s="11"/>
      <c r="SQP60" s="11"/>
      <c r="SQQ60" s="11"/>
      <c r="SQR60" s="11"/>
      <c r="SQS60" s="11"/>
      <c r="SQT60" s="11"/>
      <c r="SQU60" s="11"/>
      <c r="SQV60" s="11"/>
      <c r="SQW60" s="11"/>
      <c r="SQX60" s="11"/>
      <c r="SQY60" s="11"/>
      <c r="SQZ60" s="11"/>
      <c r="SRA60" s="11"/>
      <c r="SRB60" s="11"/>
      <c r="SRC60" s="11"/>
      <c r="SRD60" s="11"/>
      <c r="SRE60" s="11"/>
      <c r="SRF60" s="11"/>
      <c r="SRG60" s="11"/>
      <c r="SRH60" s="11"/>
      <c r="SRI60" s="11"/>
      <c r="SRJ60" s="11"/>
      <c r="SRK60" s="11"/>
      <c r="SRL60" s="11"/>
      <c r="SRM60" s="11"/>
      <c r="SRN60" s="11"/>
      <c r="SRO60" s="11"/>
      <c r="SRP60" s="11"/>
      <c r="SRQ60" s="11"/>
      <c r="SRR60" s="11"/>
      <c r="SRS60" s="11"/>
      <c r="SRT60" s="11"/>
      <c r="SRU60" s="11"/>
      <c r="SRV60" s="11"/>
      <c r="SRW60" s="11"/>
      <c r="SRX60" s="11"/>
      <c r="SRY60" s="11"/>
      <c r="SRZ60" s="11"/>
      <c r="SSA60" s="11"/>
      <c r="SSB60" s="11"/>
      <c r="SSC60" s="11"/>
      <c r="SSD60" s="11"/>
      <c r="SSE60" s="11"/>
      <c r="SSF60" s="11"/>
      <c r="SSG60" s="11"/>
      <c r="SSH60" s="11"/>
      <c r="SSI60" s="11"/>
      <c r="SSJ60" s="11"/>
      <c r="SSK60" s="11"/>
      <c r="SSL60" s="11"/>
      <c r="SSM60" s="11"/>
      <c r="SSN60" s="11"/>
      <c r="SSO60" s="11"/>
      <c r="SSP60" s="11"/>
      <c r="SSQ60" s="11"/>
      <c r="SSR60" s="11"/>
      <c r="SSS60" s="11"/>
      <c r="SST60" s="11"/>
      <c r="SSU60" s="11"/>
      <c r="SSV60" s="11"/>
      <c r="SSW60" s="11"/>
      <c r="SSX60" s="11"/>
      <c r="SSY60" s="11"/>
      <c r="SSZ60" s="11"/>
      <c r="STA60" s="11"/>
      <c r="STB60" s="11"/>
      <c r="STC60" s="11"/>
      <c r="STD60" s="11"/>
      <c r="STE60" s="11"/>
      <c r="STF60" s="11"/>
      <c r="STG60" s="11"/>
      <c r="STH60" s="11"/>
      <c r="STI60" s="11"/>
      <c r="STJ60" s="11"/>
      <c r="STK60" s="11"/>
      <c r="STL60" s="11"/>
      <c r="STM60" s="11"/>
      <c r="STN60" s="11"/>
      <c r="STO60" s="11"/>
      <c r="STP60" s="11"/>
      <c r="STQ60" s="11"/>
      <c r="STR60" s="11"/>
      <c r="STS60" s="11"/>
      <c r="STT60" s="11"/>
      <c r="STU60" s="11"/>
      <c r="STV60" s="11"/>
      <c r="STW60" s="11"/>
      <c r="STX60" s="11"/>
      <c r="STY60" s="11"/>
      <c r="STZ60" s="11"/>
      <c r="SUA60" s="11"/>
      <c r="SUB60" s="11"/>
      <c r="SUC60" s="11"/>
      <c r="SUD60" s="11"/>
      <c r="SUE60" s="11"/>
      <c r="SUF60" s="11"/>
      <c r="SUG60" s="11"/>
      <c r="SUH60" s="11"/>
      <c r="SUI60" s="11"/>
      <c r="SUJ60" s="11"/>
      <c r="SUK60" s="11"/>
      <c r="SUL60" s="11"/>
      <c r="SUM60" s="11"/>
      <c r="SUN60" s="11"/>
      <c r="SUO60" s="11"/>
      <c r="SUP60" s="11"/>
      <c r="SUQ60" s="11"/>
      <c r="SUR60" s="11"/>
      <c r="SUS60" s="11"/>
      <c r="SUT60" s="11"/>
      <c r="SUU60" s="11"/>
      <c r="SUV60" s="11"/>
      <c r="SUW60" s="11"/>
      <c r="SUX60" s="11"/>
      <c r="SUY60" s="11"/>
      <c r="SUZ60" s="11"/>
      <c r="SVA60" s="11"/>
      <c r="SVB60" s="11"/>
      <c r="SVC60" s="11"/>
      <c r="SVD60" s="11"/>
      <c r="SVE60" s="11"/>
      <c r="SVF60" s="11"/>
      <c r="SVG60" s="11"/>
      <c r="SVH60" s="11"/>
      <c r="SVI60" s="11"/>
      <c r="SVJ60" s="11"/>
      <c r="SVK60" s="11"/>
      <c r="SVL60" s="11"/>
      <c r="SVM60" s="11"/>
      <c r="SVN60" s="11"/>
      <c r="SVO60" s="11"/>
      <c r="SVP60" s="11"/>
      <c r="SVQ60" s="11"/>
      <c r="SVR60" s="11"/>
      <c r="SVS60" s="11"/>
      <c r="SVT60" s="11"/>
      <c r="SVU60" s="11"/>
      <c r="SVV60" s="11"/>
      <c r="SVW60" s="11"/>
      <c r="SVX60" s="11"/>
      <c r="SVY60" s="11"/>
      <c r="SVZ60" s="11"/>
      <c r="SWA60" s="11"/>
      <c r="SWB60" s="11"/>
      <c r="SWC60" s="11"/>
      <c r="SWD60" s="11"/>
      <c r="SWE60" s="11"/>
      <c r="SWF60" s="11"/>
      <c r="SWG60" s="11"/>
      <c r="SWH60" s="11"/>
      <c r="SWI60" s="11"/>
      <c r="SWJ60" s="11"/>
      <c r="SWK60" s="11"/>
      <c r="SWL60" s="11"/>
      <c r="SWM60" s="11"/>
      <c r="SWN60" s="11"/>
      <c r="SWO60" s="11"/>
      <c r="SWP60" s="11"/>
      <c r="SWQ60" s="11"/>
      <c r="SWR60" s="11"/>
      <c r="SWS60" s="11"/>
      <c r="SWT60" s="11"/>
      <c r="SWU60" s="11"/>
      <c r="SWV60" s="11"/>
      <c r="SWW60" s="11"/>
      <c r="SWX60" s="11"/>
      <c r="SWY60" s="11"/>
      <c r="SWZ60" s="11"/>
      <c r="SXA60" s="11"/>
      <c r="SXB60" s="11"/>
      <c r="SXC60" s="11"/>
      <c r="SXD60" s="11"/>
      <c r="SXE60" s="11"/>
      <c r="SXF60" s="11"/>
      <c r="SXG60" s="11"/>
      <c r="SXH60" s="11"/>
      <c r="SXI60" s="11"/>
      <c r="SXJ60" s="11"/>
      <c r="SXK60" s="11"/>
      <c r="SXL60" s="11"/>
      <c r="SXM60" s="11"/>
      <c r="SXN60" s="11"/>
      <c r="SXO60" s="11"/>
      <c r="SXP60" s="11"/>
      <c r="SXQ60" s="11"/>
      <c r="SXR60" s="11"/>
      <c r="SXS60" s="11"/>
      <c r="SXT60" s="11"/>
      <c r="SXU60" s="11"/>
      <c r="SXV60" s="11"/>
      <c r="SXW60" s="11"/>
      <c r="SXX60" s="11"/>
      <c r="SXY60" s="11"/>
      <c r="SXZ60" s="11"/>
      <c r="SYA60" s="11"/>
      <c r="SYB60" s="11"/>
      <c r="SYC60" s="11"/>
      <c r="SYD60" s="11"/>
      <c r="SYE60" s="11"/>
      <c r="SYF60" s="11"/>
      <c r="SYG60" s="11"/>
      <c r="SYH60" s="11"/>
      <c r="SYI60" s="11"/>
      <c r="SYJ60" s="11"/>
      <c r="SYK60" s="11"/>
      <c r="SYL60" s="11"/>
      <c r="SYM60" s="11"/>
      <c r="SYN60" s="11"/>
      <c r="SYO60" s="11"/>
      <c r="SYP60" s="11"/>
      <c r="SYQ60" s="11"/>
      <c r="SYR60" s="11"/>
      <c r="SYS60" s="11"/>
      <c r="SYT60" s="11"/>
      <c r="SYU60" s="11"/>
      <c r="SYV60" s="11"/>
      <c r="SYW60" s="11"/>
      <c r="SYX60" s="11"/>
      <c r="SYY60" s="11"/>
      <c r="SYZ60" s="11"/>
      <c r="SZA60" s="11"/>
      <c r="SZB60" s="11"/>
      <c r="SZC60" s="11"/>
      <c r="SZD60" s="11"/>
      <c r="SZE60" s="11"/>
      <c r="SZF60" s="11"/>
      <c r="SZG60" s="11"/>
      <c r="SZH60" s="11"/>
      <c r="SZI60" s="11"/>
      <c r="SZJ60" s="11"/>
      <c r="SZK60" s="11"/>
      <c r="SZL60" s="11"/>
      <c r="SZM60" s="11"/>
      <c r="SZN60" s="11"/>
      <c r="SZO60" s="11"/>
      <c r="SZP60" s="11"/>
      <c r="SZQ60" s="11"/>
      <c r="SZR60" s="11"/>
      <c r="SZS60" s="11"/>
      <c r="SZT60" s="11"/>
      <c r="SZU60" s="11"/>
      <c r="SZV60" s="11"/>
      <c r="SZW60" s="11"/>
      <c r="SZX60" s="11"/>
      <c r="SZY60" s="11"/>
      <c r="SZZ60" s="11"/>
      <c r="TAA60" s="11"/>
      <c r="TAB60" s="11"/>
      <c r="TAC60" s="11"/>
      <c r="TAD60" s="11"/>
      <c r="TAE60" s="11"/>
      <c r="TAF60" s="11"/>
      <c r="TAG60" s="11"/>
      <c r="TAH60" s="11"/>
      <c r="TAI60" s="11"/>
      <c r="TAJ60" s="11"/>
      <c r="TAK60" s="11"/>
      <c r="TAL60" s="11"/>
      <c r="TAM60" s="11"/>
      <c r="TAN60" s="11"/>
      <c r="TAO60" s="11"/>
      <c r="TAP60" s="11"/>
      <c r="TAQ60" s="11"/>
      <c r="TAR60" s="11"/>
      <c r="TAS60" s="11"/>
      <c r="TAT60" s="11"/>
      <c r="TAU60" s="11"/>
      <c r="TAV60" s="11"/>
      <c r="TAW60" s="11"/>
      <c r="TAX60" s="11"/>
      <c r="TAY60" s="11"/>
      <c r="TAZ60" s="11"/>
      <c r="TBA60" s="11"/>
      <c r="TBB60" s="11"/>
      <c r="TBC60" s="11"/>
      <c r="TBD60" s="11"/>
      <c r="TBE60" s="11"/>
      <c r="TBF60" s="11"/>
      <c r="TBG60" s="11"/>
      <c r="TBH60" s="11"/>
      <c r="TBI60" s="11"/>
      <c r="TBJ60" s="11"/>
      <c r="TBK60" s="11"/>
      <c r="TBL60" s="11"/>
      <c r="TBM60" s="11"/>
      <c r="TBN60" s="11"/>
      <c r="TBO60" s="11"/>
      <c r="TBP60" s="11"/>
      <c r="TBQ60" s="11"/>
      <c r="TBR60" s="11"/>
      <c r="TBS60" s="11"/>
      <c r="TBT60" s="11"/>
      <c r="TBU60" s="11"/>
      <c r="TBV60" s="11"/>
      <c r="TBW60" s="11"/>
      <c r="TBX60" s="11"/>
      <c r="TBY60" s="11"/>
      <c r="TBZ60" s="11"/>
      <c r="TCA60" s="11"/>
      <c r="TCB60" s="11"/>
      <c r="TCC60" s="11"/>
      <c r="TCD60" s="11"/>
      <c r="TCE60" s="11"/>
      <c r="TCF60" s="11"/>
      <c r="TCG60" s="11"/>
      <c r="TCH60" s="11"/>
      <c r="TCI60" s="11"/>
      <c r="TCJ60" s="11"/>
      <c r="TCK60" s="11"/>
      <c r="TCL60" s="11"/>
      <c r="TCM60" s="11"/>
      <c r="TCN60" s="11"/>
      <c r="TCO60" s="11"/>
      <c r="TCP60" s="11"/>
      <c r="TCQ60" s="11"/>
      <c r="TCR60" s="11"/>
      <c r="TCS60" s="11"/>
      <c r="TCT60" s="11"/>
      <c r="TCU60" s="11"/>
      <c r="TCV60" s="11"/>
      <c r="TCW60" s="11"/>
      <c r="TCX60" s="11"/>
      <c r="TCY60" s="11"/>
      <c r="TCZ60" s="11"/>
      <c r="TDA60" s="11"/>
      <c r="TDB60" s="11"/>
      <c r="TDC60" s="11"/>
      <c r="TDD60" s="11"/>
      <c r="TDE60" s="11"/>
      <c r="TDF60" s="11"/>
      <c r="TDG60" s="11"/>
      <c r="TDH60" s="11"/>
      <c r="TDI60" s="11"/>
      <c r="TDJ60" s="11"/>
      <c r="TDK60" s="11"/>
      <c r="TDL60" s="11"/>
      <c r="TDM60" s="11"/>
      <c r="TDN60" s="11"/>
      <c r="TDO60" s="11"/>
      <c r="TDP60" s="11"/>
      <c r="TDQ60" s="11"/>
      <c r="TDR60" s="11"/>
      <c r="TDS60" s="11"/>
      <c r="TDT60" s="11"/>
      <c r="TDU60" s="11"/>
      <c r="TDV60" s="11"/>
      <c r="TDW60" s="11"/>
      <c r="TDX60" s="11"/>
      <c r="TDY60" s="11"/>
      <c r="TDZ60" s="11"/>
      <c r="TEA60" s="11"/>
      <c r="TEB60" s="11"/>
      <c r="TEC60" s="11"/>
      <c r="TED60" s="11"/>
      <c r="TEE60" s="11"/>
      <c r="TEF60" s="11"/>
      <c r="TEG60" s="11"/>
      <c r="TEH60" s="11"/>
      <c r="TEI60" s="11"/>
      <c r="TEJ60" s="11"/>
      <c r="TEK60" s="11"/>
      <c r="TEL60" s="11"/>
      <c r="TEM60" s="11"/>
      <c r="TEN60" s="11"/>
      <c r="TEO60" s="11"/>
      <c r="TEP60" s="11"/>
      <c r="TEQ60" s="11"/>
      <c r="TER60" s="11"/>
      <c r="TES60" s="11"/>
      <c r="TET60" s="11"/>
      <c r="TEU60" s="11"/>
      <c r="TEV60" s="11"/>
      <c r="TEW60" s="11"/>
      <c r="TEX60" s="11"/>
      <c r="TEY60" s="11"/>
      <c r="TEZ60" s="11"/>
      <c r="TFA60" s="11"/>
      <c r="TFB60" s="11"/>
      <c r="TFC60" s="11"/>
      <c r="TFD60" s="11"/>
      <c r="TFE60" s="11"/>
      <c r="TFF60" s="11"/>
      <c r="TFG60" s="11"/>
      <c r="TFH60" s="11"/>
      <c r="TFI60" s="11"/>
      <c r="TFJ60" s="11"/>
      <c r="TFK60" s="11"/>
      <c r="TFL60" s="11"/>
      <c r="TFM60" s="11"/>
      <c r="TFN60" s="11"/>
      <c r="TFO60" s="11"/>
      <c r="TFP60" s="11"/>
      <c r="TFQ60" s="11"/>
      <c r="TFR60" s="11"/>
      <c r="TFS60" s="11"/>
      <c r="TFT60" s="11"/>
      <c r="TFU60" s="11"/>
      <c r="TFV60" s="11"/>
      <c r="TFW60" s="11"/>
      <c r="TFX60" s="11"/>
      <c r="TFY60" s="11"/>
      <c r="TFZ60" s="11"/>
      <c r="TGA60" s="11"/>
      <c r="TGB60" s="11"/>
      <c r="TGC60" s="11"/>
      <c r="TGD60" s="11"/>
      <c r="TGE60" s="11"/>
      <c r="TGF60" s="11"/>
      <c r="TGG60" s="11"/>
      <c r="TGH60" s="11"/>
      <c r="TGI60" s="11"/>
      <c r="TGJ60" s="11"/>
      <c r="TGK60" s="11"/>
      <c r="TGL60" s="11"/>
      <c r="TGM60" s="11"/>
      <c r="TGN60" s="11"/>
      <c r="TGO60" s="11"/>
      <c r="TGP60" s="11"/>
      <c r="TGQ60" s="11"/>
      <c r="TGR60" s="11"/>
      <c r="TGS60" s="11"/>
      <c r="TGT60" s="11"/>
      <c r="TGU60" s="11"/>
      <c r="TGV60" s="11"/>
      <c r="TGW60" s="11"/>
      <c r="TGX60" s="11"/>
      <c r="TGY60" s="11"/>
      <c r="TGZ60" s="11"/>
      <c r="THA60" s="11"/>
      <c r="THB60" s="11"/>
      <c r="THC60" s="11"/>
      <c r="THD60" s="11"/>
      <c r="THE60" s="11"/>
      <c r="THF60" s="11"/>
      <c r="THG60" s="11"/>
      <c r="THH60" s="11"/>
      <c r="THI60" s="11"/>
      <c r="THJ60" s="11"/>
      <c r="THK60" s="11"/>
      <c r="THL60" s="11"/>
      <c r="THM60" s="11"/>
      <c r="THN60" s="11"/>
      <c r="THO60" s="11"/>
      <c r="THP60" s="11"/>
      <c r="THQ60" s="11"/>
      <c r="THR60" s="11"/>
      <c r="THS60" s="11"/>
      <c r="THT60" s="11"/>
      <c r="THU60" s="11"/>
      <c r="THV60" s="11"/>
      <c r="THW60" s="11"/>
      <c r="THX60" s="11"/>
      <c r="THY60" s="11"/>
      <c r="THZ60" s="11"/>
      <c r="TIA60" s="11"/>
      <c r="TIB60" s="11"/>
      <c r="TIC60" s="11"/>
      <c r="TID60" s="11"/>
      <c r="TIE60" s="11"/>
      <c r="TIF60" s="11"/>
      <c r="TIG60" s="11"/>
      <c r="TIH60" s="11"/>
      <c r="TII60" s="11"/>
      <c r="TIJ60" s="11"/>
      <c r="TIK60" s="11"/>
      <c r="TIL60" s="11"/>
      <c r="TIM60" s="11"/>
      <c r="TIN60" s="11"/>
      <c r="TIO60" s="11"/>
      <c r="TIP60" s="11"/>
      <c r="TIQ60" s="11"/>
      <c r="TIR60" s="11"/>
      <c r="TIS60" s="11"/>
      <c r="TIT60" s="11"/>
      <c r="TIU60" s="11"/>
      <c r="TIV60" s="11"/>
      <c r="TIW60" s="11"/>
      <c r="TIX60" s="11"/>
      <c r="TIY60" s="11"/>
      <c r="TIZ60" s="11"/>
      <c r="TJA60" s="11"/>
      <c r="TJB60" s="11"/>
      <c r="TJC60" s="11"/>
      <c r="TJD60" s="11"/>
      <c r="TJE60" s="11"/>
      <c r="TJF60" s="11"/>
      <c r="TJG60" s="11"/>
      <c r="TJH60" s="11"/>
      <c r="TJI60" s="11"/>
      <c r="TJJ60" s="11"/>
      <c r="TJK60" s="11"/>
      <c r="TJL60" s="11"/>
      <c r="TJM60" s="11"/>
      <c r="TJN60" s="11"/>
      <c r="TJO60" s="11"/>
      <c r="TJP60" s="11"/>
      <c r="TJQ60" s="11"/>
      <c r="TJR60" s="11"/>
      <c r="TJS60" s="11"/>
      <c r="TJT60" s="11"/>
      <c r="TJU60" s="11"/>
      <c r="TJV60" s="11"/>
      <c r="TJW60" s="11"/>
      <c r="TJX60" s="11"/>
      <c r="TJY60" s="11"/>
      <c r="TJZ60" s="11"/>
      <c r="TKA60" s="11"/>
      <c r="TKB60" s="11"/>
      <c r="TKC60" s="11"/>
      <c r="TKD60" s="11"/>
      <c r="TKE60" s="11"/>
      <c r="TKF60" s="11"/>
      <c r="TKG60" s="11"/>
      <c r="TKH60" s="11"/>
      <c r="TKI60" s="11"/>
      <c r="TKJ60" s="11"/>
      <c r="TKK60" s="11"/>
      <c r="TKL60" s="11"/>
      <c r="TKM60" s="11"/>
      <c r="TKN60" s="11"/>
      <c r="TKO60" s="11"/>
      <c r="TKP60" s="11"/>
      <c r="TKQ60" s="11"/>
      <c r="TKR60" s="11"/>
      <c r="TKS60" s="11"/>
      <c r="TKT60" s="11"/>
      <c r="TKU60" s="11"/>
      <c r="TKV60" s="11"/>
      <c r="TKW60" s="11"/>
      <c r="TKX60" s="11"/>
      <c r="TKY60" s="11"/>
      <c r="TKZ60" s="11"/>
      <c r="TLA60" s="11"/>
      <c r="TLB60" s="11"/>
      <c r="TLC60" s="11"/>
      <c r="TLD60" s="11"/>
      <c r="TLE60" s="11"/>
      <c r="TLF60" s="11"/>
      <c r="TLG60" s="11"/>
      <c r="TLH60" s="11"/>
      <c r="TLI60" s="11"/>
      <c r="TLJ60" s="11"/>
      <c r="TLK60" s="11"/>
      <c r="TLL60" s="11"/>
      <c r="TLM60" s="11"/>
      <c r="TLN60" s="11"/>
      <c r="TLO60" s="11"/>
      <c r="TLP60" s="11"/>
      <c r="TLQ60" s="11"/>
      <c r="TLR60" s="11"/>
      <c r="TLS60" s="11"/>
      <c r="TLT60" s="11"/>
      <c r="TLU60" s="11"/>
      <c r="TLV60" s="11"/>
      <c r="TLW60" s="11"/>
      <c r="TLX60" s="11"/>
      <c r="TLY60" s="11"/>
      <c r="TLZ60" s="11"/>
      <c r="TMA60" s="11"/>
      <c r="TMB60" s="11"/>
      <c r="TMC60" s="11"/>
      <c r="TMD60" s="11"/>
      <c r="TME60" s="11"/>
      <c r="TMF60" s="11"/>
      <c r="TMG60" s="11"/>
      <c r="TMH60" s="11"/>
      <c r="TMI60" s="11"/>
      <c r="TMJ60" s="11"/>
      <c r="TMK60" s="11"/>
      <c r="TML60" s="11"/>
      <c r="TMM60" s="11"/>
      <c r="TMN60" s="11"/>
      <c r="TMO60" s="11"/>
      <c r="TMP60" s="11"/>
      <c r="TMQ60" s="11"/>
      <c r="TMR60" s="11"/>
      <c r="TMS60" s="11"/>
      <c r="TMT60" s="11"/>
      <c r="TMU60" s="11"/>
      <c r="TMV60" s="11"/>
      <c r="TMW60" s="11"/>
      <c r="TMX60" s="11"/>
      <c r="TMY60" s="11"/>
      <c r="TMZ60" s="11"/>
      <c r="TNA60" s="11"/>
      <c r="TNB60" s="11"/>
      <c r="TNC60" s="11"/>
      <c r="TND60" s="11"/>
      <c r="TNE60" s="11"/>
      <c r="TNF60" s="11"/>
      <c r="TNG60" s="11"/>
      <c r="TNH60" s="11"/>
      <c r="TNI60" s="11"/>
      <c r="TNJ60" s="11"/>
      <c r="TNK60" s="11"/>
      <c r="TNL60" s="11"/>
      <c r="TNM60" s="11"/>
      <c r="TNN60" s="11"/>
      <c r="TNO60" s="11"/>
      <c r="TNP60" s="11"/>
      <c r="TNQ60" s="11"/>
      <c r="TNR60" s="11"/>
      <c r="TNS60" s="11"/>
      <c r="TNT60" s="11"/>
      <c r="TNU60" s="11"/>
      <c r="TNV60" s="11"/>
      <c r="TNW60" s="11"/>
      <c r="TNX60" s="11"/>
      <c r="TNY60" s="11"/>
      <c r="TNZ60" s="11"/>
      <c r="TOA60" s="11"/>
      <c r="TOB60" s="11"/>
      <c r="TOC60" s="11"/>
      <c r="TOD60" s="11"/>
      <c r="TOE60" s="11"/>
      <c r="TOF60" s="11"/>
      <c r="TOG60" s="11"/>
      <c r="TOH60" s="11"/>
      <c r="TOI60" s="11"/>
      <c r="TOJ60" s="11"/>
      <c r="TOK60" s="11"/>
      <c r="TOL60" s="11"/>
      <c r="TOM60" s="11"/>
      <c r="TON60" s="11"/>
      <c r="TOO60" s="11"/>
      <c r="TOP60" s="11"/>
      <c r="TOQ60" s="11"/>
      <c r="TOR60" s="11"/>
      <c r="TOS60" s="11"/>
      <c r="TOT60" s="11"/>
      <c r="TOU60" s="11"/>
      <c r="TOV60" s="11"/>
      <c r="TOW60" s="11"/>
      <c r="TOX60" s="11"/>
      <c r="TOY60" s="11"/>
      <c r="TOZ60" s="11"/>
      <c r="TPA60" s="11"/>
      <c r="TPB60" s="11"/>
      <c r="TPC60" s="11"/>
      <c r="TPD60" s="11"/>
      <c r="TPE60" s="11"/>
      <c r="TPF60" s="11"/>
      <c r="TPG60" s="11"/>
      <c r="TPH60" s="11"/>
      <c r="TPI60" s="11"/>
      <c r="TPJ60" s="11"/>
      <c r="TPK60" s="11"/>
      <c r="TPL60" s="11"/>
      <c r="TPM60" s="11"/>
      <c r="TPN60" s="11"/>
      <c r="TPO60" s="11"/>
      <c r="TPP60" s="11"/>
      <c r="TPQ60" s="11"/>
      <c r="TPR60" s="11"/>
      <c r="TPS60" s="11"/>
      <c r="TPT60" s="11"/>
      <c r="TPU60" s="11"/>
      <c r="TPV60" s="11"/>
      <c r="TPW60" s="11"/>
      <c r="TPX60" s="11"/>
      <c r="TPY60" s="11"/>
      <c r="TPZ60" s="11"/>
      <c r="TQA60" s="11"/>
      <c r="TQB60" s="11"/>
      <c r="TQC60" s="11"/>
      <c r="TQD60" s="11"/>
      <c r="TQE60" s="11"/>
      <c r="TQF60" s="11"/>
      <c r="TQG60" s="11"/>
      <c r="TQH60" s="11"/>
      <c r="TQI60" s="11"/>
      <c r="TQJ60" s="11"/>
      <c r="TQK60" s="11"/>
      <c r="TQL60" s="11"/>
      <c r="TQM60" s="11"/>
      <c r="TQN60" s="11"/>
      <c r="TQO60" s="11"/>
      <c r="TQP60" s="11"/>
      <c r="TQQ60" s="11"/>
      <c r="TQR60" s="11"/>
      <c r="TQS60" s="11"/>
      <c r="TQT60" s="11"/>
      <c r="TQU60" s="11"/>
      <c r="TQV60" s="11"/>
      <c r="TQW60" s="11"/>
      <c r="TQX60" s="11"/>
      <c r="TQY60" s="11"/>
      <c r="TQZ60" s="11"/>
      <c r="TRA60" s="11"/>
      <c r="TRB60" s="11"/>
      <c r="TRC60" s="11"/>
      <c r="TRD60" s="11"/>
      <c r="TRE60" s="11"/>
      <c r="TRF60" s="11"/>
      <c r="TRG60" s="11"/>
      <c r="TRH60" s="11"/>
      <c r="TRI60" s="11"/>
      <c r="TRJ60" s="11"/>
      <c r="TRK60" s="11"/>
      <c r="TRL60" s="11"/>
      <c r="TRM60" s="11"/>
      <c r="TRN60" s="11"/>
      <c r="TRO60" s="11"/>
      <c r="TRP60" s="11"/>
      <c r="TRQ60" s="11"/>
      <c r="TRR60" s="11"/>
      <c r="TRS60" s="11"/>
      <c r="TRT60" s="11"/>
      <c r="TRU60" s="11"/>
      <c r="TRV60" s="11"/>
      <c r="TRW60" s="11"/>
      <c r="TRX60" s="11"/>
      <c r="TRY60" s="11"/>
      <c r="TRZ60" s="11"/>
      <c r="TSA60" s="11"/>
      <c r="TSB60" s="11"/>
      <c r="TSC60" s="11"/>
      <c r="TSD60" s="11"/>
      <c r="TSE60" s="11"/>
      <c r="TSF60" s="11"/>
      <c r="TSG60" s="11"/>
      <c r="TSH60" s="11"/>
      <c r="TSI60" s="11"/>
      <c r="TSJ60" s="11"/>
      <c r="TSK60" s="11"/>
      <c r="TSL60" s="11"/>
      <c r="TSM60" s="11"/>
      <c r="TSN60" s="11"/>
      <c r="TSO60" s="11"/>
      <c r="TSP60" s="11"/>
      <c r="TSQ60" s="11"/>
      <c r="TSR60" s="11"/>
      <c r="TSS60" s="11"/>
      <c r="TST60" s="11"/>
      <c r="TSU60" s="11"/>
      <c r="TSV60" s="11"/>
      <c r="TSW60" s="11"/>
      <c r="TSX60" s="11"/>
      <c r="TSY60" s="11"/>
      <c r="TSZ60" s="11"/>
      <c r="TTA60" s="11"/>
      <c r="TTB60" s="11"/>
      <c r="TTC60" s="11"/>
      <c r="TTD60" s="11"/>
      <c r="TTE60" s="11"/>
      <c r="TTF60" s="11"/>
      <c r="TTG60" s="11"/>
      <c r="TTH60" s="11"/>
      <c r="TTI60" s="11"/>
      <c r="TTJ60" s="11"/>
      <c r="TTK60" s="11"/>
      <c r="TTL60" s="11"/>
      <c r="TTM60" s="11"/>
      <c r="TTN60" s="11"/>
      <c r="TTO60" s="11"/>
      <c r="TTP60" s="11"/>
      <c r="TTQ60" s="11"/>
      <c r="TTR60" s="11"/>
      <c r="TTS60" s="11"/>
      <c r="TTT60" s="11"/>
      <c r="TTU60" s="11"/>
      <c r="TTV60" s="11"/>
      <c r="TTW60" s="11"/>
      <c r="TTX60" s="11"/>
      <c r="TTY60" s="11"/>
      <c r="TTZ60" s="11"/>
      <c r="TUA60" s="11"/>
      <c r="TUB60" s="11"/>
      <c r="TUC60" s="11"/>
      <c r="TUD60" s="11"/>
      <c r="TUE60" s="11"/>
      <c r="TUF60" s="11"/>
      <c r="TUG60" s="11"/>
      <c r="TUH60" s="11"/>
      <c r="TUI60" s="11"/>
      <c r="TUJ60" s="11"/>
      <c r="TUK60" s="11"/>
      <c r="TUL60" s="11"/>
      <c r="TUM60" s="11"/>
      <c r="TUN60" s="11"/>
      <c r="TUO60" s="11"/>
      <c r="TUP60" s="11"/>
      <c r="TUQ60" s="11"/>
      <c r="TUR60" s="11"/>
      <c r="TUS60" s="11"/>
      <c r="TUT60" s="11"/>
      <c r="TUU60" s="11"/>
      <c r="TUV60" s="11"/>
      <c r="TUW60" s="11"/>
      <c r="TUX60" s="11"/>
      <c r="TUY60" s="11"/>
      <c r="TUZ60" s="11"/>
      <c r="TVA60" s="11"/>
      <c r="TVB60" s="11"/>
      <c r="TVC60" s="11"/>
      <c r="TVD60" s="11"/>
      <c r="TVE60" s="11"/>
      <c r="TVF60" s="11"/>
      <c r="TVG60" s="11"/>
      <c r="TVH60" s="11"/>
      <c r="TVI60" s="11"/>
      <c r="TVJ60" s="11"/>
      <c r="TVK60" s="11"/>
      <c r="TVL60" s="11"/>
      <c r="TVM60" s="11"/>
      <c r="TVN60" s="11"/>
      <c r="TVO60" s="11"/>
      <c r="TVP60" s="11"/>
      <c r="TVQ60" s="11"/>
      <c r="TVR60" s="11"/>
      <c r="TVS60" s="11"/>
      <c r="TVT60" s="11"/>
      <c r="TVU60" s="11"/>
      <c r="TVV60" s="11"/>
      <c r="TVW60" s="11"/>
      <c r="TVX60" s="11"/>
      <c r="TVY60" s="11"/>
      <c r="TVZ60" s="11"/>
      <c r="TWA60" s="11"/>
      <c r="TWB60" s="11"/>
      <c r="TWC60" s="11"/>
      <c r="TWD60" s="11"/>
      <c r="TWE60" s="11"/>
      <c r="TWF60" s="11"/>
      <c r="TWG60" s="11"/>
      <c r="TWH60" s="11"/>
      <c r="TWI60" s="11"/>
      <c r="TWJ60" s="11"/>
      <c r="TWK60" s="11"/>
      <c r="TWL60" s="11"/>
      <c r="TWM60" s="11"/>
      <c r="TWN60" s="11"/>
      <c r="TWO60" s="11"/>
      <c r="TWP60" s="11"/>
      <c r="TWQ60" s="11"/>
      <c r="TWR60" s="11"/>
      <c r="TWS60" s="11"/>
      <c r="TWT60" s="11"/>
      <c r="TWU60" s="11"/>
      <c r="TWV60" s="11"/>
      <c r="TWW60" s="11"/>
      <c r="TWX60" s="11"/>
      <c r="TWY60" s="11"/>
      <c r="TWZ60" s="11"/>
      <c r="TXA60" s="11"/>
      <c r="TXB60" s="11"/>
      <c r="TXC60" s="11"/>
      <c r="TXD60" s="11"/>
      <c r="TXE60" s="11"/>
      <c r="TXF60" s="11"/>
      <c r="TXG60" s="11"/>
      <c r="TXH60" s="11"/>
      <c r="TXI60" s="11"/>
      <c r="TXJ60" s="11"/>
      <c r="TXK60" s="11"/>
      <c r="TXL60" s="11"/>
      <c r="TXM60" s="11"/>
      <c r="TXN60" s="11"/>
      <c r="TXO60" s="11"/>
      <c r="TXP60" s="11"/>
      <c r="TXQ60" s="11"/>
      <c r="TXR60" s="11"/>
      <c r="TXS60" s="11"/>
      <c r="TXT60" s="11"/>
      <c r="TXU60" s="11"/>
      <c r="TXV60" s="11"/>
      <c r="TXW60" s="11"/>
      <c r="TXX60" s="11"/>
      <c r="TXY60" s="11"/>
      <c r="TXZ60" s="11"/>
      <c r="TYA60" s="11"/>
      <c r="TYB60" s="11"/>
      <c r="TYC60" s="11"/>
      <c r="TYD60" s="11"/>
      <c r="TYE60" s="11"/>
      <c r="TYF60" s="11"/>
      <c r="TYG60" s="11"/>
      <c r="TYH60" s="11"/>
      <c r="TYI60" s="11"/>
      <c r="TYJ60" s="11"/>
      <c r="TYK60" s="11"/>
      <c r="TYL60" s="11"/>
      <c r="TYM60" s="11"/>
      <c r="TYN60" s="11"/>
      <c r="TYO60" s="11"/>
      <c r="TYP60" s="11"/>
      <c r="TYQ60" s="11"/>
      <c r="TYR60" s="11"/>
      <c r="TYS60" s="11"/>
      <c r="TYT60" s="11"/>
      <c r="TYU60" s="11"/>
      <c r="TYV60" s="11"/>
      <c r="TYW60" s="11"/>
      <c r="TYX60" s="11"/>
      <c r="TYY60" s="11"/>
      <c r="TYZ60" s="11"/>
      <c r="TZA60" s="11"/>
      <c r="TZB60" s="11"/>
      <c r="TZC60" s="11"/>
      <c r="TZD60" s="11"/>
      <c r="TZE60" s="11"/>
      <c r="TZF60" s="11"/>
      <c r="TZG60" s="11"/>
      <c r="TZH60" s="11"/>
      <c r="TZI60" s="11"/>
      <c r="TZJ60" s="11"/>
      <c r="TZK60" s="11"/>
      <c r="TZL60" s="11"/>
      <c r="TZM60" s="11"/>
      <c r="TZN60" s="11"/>
      <c r="TZO60" s="11"/>
      <c r="TZP60" s="11"/>
      <c r="TZQ60" s="11"/>
      <c r="TZR60" s="11"/>
      <c r="TZS60" s="11"/>
      <c r="TZT60" s="11"/>
      <c r="TZU60" s="11"/>
      <c r="TZV60" s="11"/>
      <c r="TZW60" s="11"/>
      <c r="TZX60" s="11"/>
      <c r="TZY60" s="11"/>
      <c r="TZZ60" s="11"/>
      <c r="UAA60" s="11"/>
      <c r="UAB60" s="11"/>
      <c r="UAC60" s="11"/>
      <c r="UAD60" s="11"/>
      <c r="UAE60" s="11"/>
      <c r="UAF60" s="11"/>
      <c r="UAG60" s="11"/>
      <c r="UAH60" s="11"/>
      <c r="UAI60" s="11"/>
      <c r="UAJ60" s="11"/>
      <c r="UAK60" s="11"/>
      <c r="UAL60" s="11"/>
      <c r="UAM60" s="11"/>
      <c r="UAN60" s="11"/>
      <c r="UAO60" s="11"/>
      <c r="UAP60" s="11"/>
      <c r="UAQ60" s="11"/>
      <c r="UAR60" s="11"/>
      <c r="UAS60" s="11"/>
      <c r="UAT60" s="11"/>
      <c r="UAU60" s="11"/>
      <c r="UAV60" s="11"/>
      <c r="UAW60" s="11"/>
      <c r="UAX60" s="11"/>
      <c r="UAY60" s="11"/>
      <c r="UAZ60" s="11"/>
      <c r="UBA60" s="11"/>
      <c r="UBB60" s="11"/>
      <c r="UBC60" s="11"/>
      <c r="UBD60" s="11"/>
      <c r="UBE60" s="11"/>
      <c r="UBF60" s="11"/>
      <c r="UBG60" s="11"/>
      <c r="UBH60" s="11"/>
      <c r="UBI60" s="11"/>
      <c r="UBJ60" s="11"/>
      <c r="UBK60" s="11"/>
      <c r="UBL60" s="11"/>
      <c r="UBM60" s="11"/>
      <c r="UBN60" s="11"/>
      <c r="UBO60" s="11"/>
      <c r="UBP60" s="11"/>
      <c r="UBQ60" s="11"/>
      <c r="UBR60" s="11"/>
      <c r="UBS60" s="11"/>
      <c r="UBT60" s="11"/>
      <c r="UBU60" s="11"/>
      <c r="UBV60" s="11"/>
      <c r="UBW60" s="11"/>
      <c r="UBX60" s="11"/>
      <c r="UBY60" s="11"/>
      <c r="UBZ60" s="11"/>
      <c r="UCA60" s="11"/>
      <c r="UCB60" s="11"/>
      <c r="UCC60" s="11"/>
      <c r="UCD60" s="11"/>
      <c r="UCE60" s="11"/>
      <c r="UCF60" s="11"/>
      <c r="UCG60" s="11"/>
      <c r="UCH60" s="11"/>
      <c r="UCI60" s="11"/>
      <c r="UCJ60" s="11"/>
      <c r="UCK60" s="11"/>
      <c r="UCL60" s="11"/>
      <c r="UCM60" s="11"/>
      <c r="UCN60" s="11"/>
      <c r="UCO60" s="11"/>
      <c r="UCP60" s="11"/>
      <c r="UCQ60" s="11"/>
      <c r="UCR60" s="11"/>
      <c r="UCS60" s="11"/>
      <c r="UCT60" s="11"/>
      <c r="UCU60" s="11"/>
      <c r="UCV60" s="11"/>
      <c r="UCW60" s="11"/>
      <c r="UCX60" s="11"/>
      <c r="UCY60" s="11"/>
      <c r="UCZ60" s="11"/>
      <c r="UDA60" s="11"/>
      <c r="UDB60" s="11"/>
      <c r="UDC60" s="11"/>
      <c r="UDD60" s="11"/>
      <c r="UDE60" s="11"/>
      <c r="UDF60" s="11"/>
      <c r="UDG60" s="11"/>
      <c r="UDH60" s="11"/>
      <c r="UDI60" s="11"/>
      <c r="UDJ60" s="11"/>
      <c r="UDK60" s="11"/>
      <c r="UDL60" s="11"/>
      <c r="UDM60" s="11"/>
      <c r="UDN60" s="11"/>
      <c r="UDO60" s="11"/>
      <c r="UDP60" s="11"/>
      <c r="UDQ60" s="11"/>
      <c r="UDR60" s="11"/>
      <c r="UDS60" s="11"/>
      <c r="UDT60" s="11"/>
      <c r="UDU60" s="11"/>
      <c r="UDV60" s="11"/>
      <c r="UDW60" s="11"/>
      <c r="UDX60" s="11"/>
      <c r="UDY60" s="11"/>
      <c r="UDZ60" s="11"/>
      <c r="UEA60" s="11"/>
      <c r="UEB60" s="11"/>
      <c r="UEC60" s="11"/>
      <c r="UED60" s="11"/>
      <c r="UEE60" s="11"/>
      <c r="UEF60" s="11"/>
      <c r="UEG60" s="11"/>
      <c r="UEH60" s="11"/>
      <c r="UEI60" s="11"/>
      <c r="UEJ60" s="11"/>
      <c r="UEK60" s="11"/>
      <c r="UEL60" s="11"/>
      <c r="UEM60" s="11"/>
      <c r="UEN60" s="11"/>
      <c r="UEO60" s="11"/>
      <c r="UEP60" s="11"/>
      <c r="UEQ60" s="11"/>
      <c r="UER60" s="11"/>
      <c r="UES60" s="11"/>
      <c r="UET60" s="11"/>
      <c r="UEU60" s="11"/>
      <c r="UEV60" s="11"/>
      <c r="UEW60" s="11"/>
      <c r="UEX60" s="11"/>
      <c r="UEY60" s="11"/>
      <c r="UEZ60" s="11"/>
      <c r="UFA60" s="11"/>
      <c r="UFB60" s="11"/>
      <c r="UFC60" s="11"/>
      <c r="UFD60" s="11"/>
      <c r="UFE60" s="11"/>
      <c r="UFF60" s="11"/>
      <c r="UFG60" s="11"/>
      <c r="UFH60" s="11"/>
      <c r="UFI60" s="11"/>
      <c r="UFJ60" s="11"/>
      <c r="UFK60" s="11"/>
      <c r="UFL60" s="11"/>
      <c r="UFM60" s="11"/>
      <c r="UFN60" s="11"/>
      <c r="UFO60" s="11"/>
      <c r="UFP60" s="11"/>
      <c r="UFQ60" s="11"/>
      <c r="UFR60" s="11"/>
      <c r="UFS60" s="11"/>
      <c r="UFT60" s="11"/>
      <c r="UFU60" s="11"/>
      <c r="UFV60" s="11"/>
      <c r="UFW60" s="11"/>
      <c r="UFX60" s="11"/>
      <c r="UFY60" s="11"/>
      <c r="UFZ60" s="11"/>
      <c r="UGA60" s="11"/>
      <c r="UGB60" s="11"/>
      <c r="UGC60" s="11"/>
      <c r="UGD60" s="11"/>
      <c r="UGE60" s="11"/>
      <c r="UGF60" s="11"/>
      <c r="UGG60" s="11"/>
      <c r="UGH60" s="11"/>
      <c r="UGI60" s="11"/>
      <c r="UGJ60" s="11"/>
      <c r="UGK60" s="11"/>
      <c r="UGL60" s="11"/>
      <c r="UGM60" s="11"/>
      <c r="UGN60" s="11"/>
      <c r="UGO60" s="11"/>
      <c r="UGP60" s="11"/>
      <c r="UGQ60" s="11"/>
      <c r="UGR60" s="11"/>
      <c r="UGS60" s="11"/>
      <c r="UGT60" s="11"/>
      <c r="UGU60" s="11"/>
      <c r="UGV60" s="11"/>
      <c r="UGW60" s="11"/>
      <c r="UGX60" s="11"/>
      <c r="UGY60" s="11"/>
      <c r="UGZ60" s="11"/>
      <c r="UHA60" s="11"/>
      <c r="UHB60" s="11"/>
      <c r="UHC60" s="11"/>
      <c r="UHD60" s="11"/>
      <c r="UHE60" s="11"/>
      <c r="UHF60" s="11"/>
      <c r="UHG60" s="11"/>
      <c r="UHH60" s="11"/>
      <c r="UHI60" s="11"/>
      <c r="UHJ60" s="11"/>
      <c r="UHK60" s="11"/>
      <c r="UHL60" s="11"/>
      <c r="UHM60" s="11"/>
      <c r="UHN60" s="11"/>
      <c r="UHO60" s="11"/>
      <c r="UHP60" s="11"/>
      <c r="UHQ60" s="11"/>
      <c r="UHR60" s="11"/>
      <c r="UHS60" s="11"/>
      <c r="UHT60" s="11"/>
      <c r="UHU60" s="11"/>
      <c r="UHV60" s="11"/>
      <c r="UHW60" s="11"/>
      <c r="UHX60" s="11"/>
      <c r="UHY60" s="11"/>
      <c r="UHZ60" s="11"/>
      <c r="UIA60" s="11"/>
      <c r="UIB60" s="11"/>
      <c r="UIC60" s="11"/>
      <c r="UID60" s="11"/>
      <c r="UIE60" s="11"/>
      <c r="UIF60" s="11"/>
      <c r="UIG60" s="11"/>
      <c r="UIH60" s="11"/>
      <c r="UII60" s="11"/>
      <c r="UIJ60" s="11"/>
      <c r="UIK60" s="11"/>
      <c r="UIL60" s="11"/>
      <c r="UIM60" s="11"/>
      <c r="UIN60" s="11"/>
      <c r="UIO60" s="11"/>
      <c r="UIP60" s="11"/>
      <c r="UIQ60" s="11"/>
      <c r="UIR60" s="11"/>
      <c r="UIS60" s="11"/>
      <c r="UIT60" s="11"/>
      <c r="UIU60" s="11"/>
      <c r="UIV60" s="11"/>
      <c r="UIW60" s="11"/>
      <c r="UIX60" s="11"/>
      <c r="UIY60" s="11"/>
      <c r="UIZ60" s="11"/>
      <c r="UJA60" s="11"/>
      <c r="UJB60" s="11"/>
      <c r="UJC60" s="11"/>
      <c r="UJD60" s="11"/>
      <c r="UJE60" s="11"/>
      <c r="UJF60" s="11"/>
      <c r="UJG60" s="11"/>
      <c r="UJH60" s="11"/>
      <c r="UJI60" s="11"/>
      <c r="UJJ60" s="11"/>
      <c r="UJK60" s="11"/>
      <c r="UJL60" s="11"/>
      <c r="UJM60" s="11"/>
      <c r="UJN60" s="11"/>
      <c r="UJO60" s="11"/>
      <c r="UJP60" s="11"/>
      <c r="UJQ60" s="11"/>
      <c r="UJR60" s="11"/>
      <c r="UJS60" s="11"/>
      <c r="UJT60" s="11"/>
      <c r="UJU60" s="11"/>
      <c r="UJV60" s="11"/>
      <c r="UJW60" s="11"/>
      <c r="UJX60" s="11"/>
      <c r="UJY60" s="11"/>
      <c r="UJZ60" s="11"/>
      <c r="UKA60" s="11"/>
      <c r="UKB60" s="11"/>
      <c r="UKC60" s="11"/>
      <c r="UKD60" s="11"/>
      <c r="UKE60" s="11"/>
      <c r="UKF60" s="11"/>
      <c r="UKG60" s="11"/>
      <c r="UKH60" s="11"/>
      <c r="UKI60" s="11"/>
      <c r="UKJ60" s="11"/>
      <c r="UKK60" s="11"/>
      <c r="UKL60" s="11"/>
      <c r="UKM60" s="11"/>
      <c r="UKN60" s="11"/>
      <c r="UKO60" s="11"/>
      <c r="UKP60" s="11"/>
      <c r="UKQ60" s="11"/>
      <c r="UKR60" s="11"/>
      <c r="UKS60" s="11"/>
      <c r="UKT60" s="11"/>
      <c r="UKU60" s="11"/>
      <c r="UKV60" s="11"/>
      <c r="UKW60" s="11"/>
      <c r="UKX60" s="11"/>
      <c r="UKY60" s="11"/>
      <c r="UKZ60" s="11"/>
      <c r="ULA60" s="11"/>
      <c r="ULB60" s="11"/>
      <c r="ULC60" s="11"/>
      <c r="ULD60" s="11"/>
      <c r="ULE60" s="11"/>
      <c r="ULF60" s="11"/>
      <c r="ULG60" s="11"/>
      <c r="ULH60" s="11"/>
      <c r="ULI60" s="11"/>
      <c r="ULJ60" s="11"/>
      <c r="ULK60" s="11"/>
      <c r="ULL60" s="11"/>
      <c r="ULM60" s="11"/>
      <c r="ULN60" s="11"/>
      <c r="ULO60" s="11"/>
      <c r="ULP60" s="11"/>
      <c r="ULQ60" s="11"/>
      <c r="ULR60" s="11"/>
      <c r="ULS60" s="11"/>
      <c r="ULT60" s="11"/>
      <c r="ULU60" s="11"/>
      <c r="ULV60" s="11"/>
      <c r="ULW60" s="11"/>
      <c r="ULX60" s="11"/>
      <c r="ULY60" s="11"/>
      <c r="ULZ60" s="11"/>
      <c r="UMA60" s="11"/>
      <c r="UMB60" s="11"/>
      <c r="UMC60" s="11"/>
      <c r="UMD60" s="11"/>
      <c r="UME60" s="11"/>
      <c r="UMF60" s="11"/>
      <c r="UMG60" s="11"/>
      <c r="UMH60" s="11"/>
      <c r="UMI60" s="11"/>
      <c r="UMJ60" s="11"/>
      <c r="UMK60" s="11"/>
      <c r="UML60" s="11"/>
      <c r="UMM60" s="11"/>
      <c r="UMN60" s="11"/>
      <c r="UMO60" s="11"/>
      <c r="UMP60" s="11"/>
      <c r="UMQ60" s="11"/>
      <c r="UMR60" s="11"/>
      <c r="UMS60" s="11"/>
      <c r="UMT60" s="11"/>
      <c r="UMU60" s="11"/>
      <c r="UMV60" s="11"/>
      <c r="UMW60" s="11"/>
      <c r="UMX60" s="11"/>
      <c r="UMY60" s="11"/>
      <c r="UMZ60" s="11"/>
      <c r="UNA60" s="11"/>
      <c r="UNB60" s="11"/>
      <c r="UNC60" s="11"/>
      <c r="UND60" s="11"/>
      <c r="UNE60" s="11"/>
      <c r="UNF60" s="11"/>
      <c r="UNG60" s="11"/>
      <c r="UNH60" s="11"/>
      <c r="UNI60" s="11"/>
      <c r="UNJ60" s="11"/>
      <c r="UNK60" s="11"/>
      <c r="UNL60" s="11"/>
      <c r="UNM60" s="11"/>
      <c r="UNN60" s="11"/>
      <c r="UNO60" s="11"/>
      <c r="UNP60" s="11"/>
      <c r="UNQ60" s="11"/>
      <c r="UNR60" s="11"/>
      <c r="UNS60" s="11"/>
      <c r="UNT60" s="11"/>
      <c r="UNU60" s="11"/>
      <c r="UNV60" s="11"/>
      <c r="UNW60" s="11"/>
      <c r="UNX60" s="11"/>
      <c r="UNY60" s="11"/>
      <c r="UNZ60" s="11"/>
      <c r="UOA60" s="11"/>
      <c r="UOB60" s="11"/>
      <c r="UOC60" s="11"/>
      <c r="UOD60" s="11"/>
      <c r="UOE60" s="11"/>
      <c r="UOF60" s="11"/>
      <c r="UOG60" s="11"/>
      <c r="UOH60" s="11"/>
      <c r="UOI60" s="11"/>
      <c r="UOJ60" s="11"/>
      <c r="UOK60" s="11"/>
      <c r="UOL60" s="11"/>
      <c r="UOM60" s="11"/>
      <c r="UON60" s="11"/>
      <c r="UOO60" s="11"/>
      <c r="UOP60" s="11"/>
      <c r="UOQ60" s="11"/>
      <c r="UOR60" s="11"/>
      <c r="UOS60" s="11"/>
      <c r="UOT60" s="11"/>
      <c r="UOU60" s="11"/>
      <c r="UOV60" s="11"/>
      <c r="UOW60" s="11"/>
      <c r="UOX60" s="11"/>
      <c r="UOY60" s="11"/>
      <c r="UOZ60" s="11"/>
      <c r="UPA60" s="11"/>
      <c r="UPB60" s="11"/>
      <c r="UPC60" s="11"/>
      <c r="UPD60" s="11"/>
      <c r="UPE60" s="11"/>
      <c r="UPF60" s="11"/>
      <c r="UPG60" s="11"/>
      <c r="UPH60" s="11"/>
      <c r="UPI60" s="11"/>
      <c r="UPJ60" s="11"/>
      <c r="UPK60" s="11"/>
      <c r="UPL60" s="11"/>
      <c r="UPM60" s="11"/>
      <c r="UPN60" s="11"/>
      <c r="UPO60" s="11"/>
      <c r="UPP60" s="11"/>
      <c r="UPQ60" s="11"/>
      <c r="UPR60" s="11"/>
      <c r="UPS60" s="11"/>
      <c r="UPT60" s="11"/>
      <c r="UPU60" s="11"/>
      <c r="UPV60" s="11"/>
      <c r="UPW60" s="11"/>
      <c r="UPX60" s="11"/>
      <c r="UPY60" s="11"/>
      <c r="UPZ60" s="11"/>
      <c r="UQA60" s="11"/>
      <c r="UQB60" s="11"/>
      <c r="UQC60" s="11"/>
      <c r="UQD60" s="11"/>
      <c r="UQE60" s="11"/>
      <c r="UQF60" s="11"/>
      <c r="UQG60" s="11"/>
      <c r="UQH60" s="11"/>
      <c r="UQI60" s="11"/>
      <c r="UQJ60" s="11"/>
      <c r="UQK60" s="11"/>
      <c r="UQL60" s="11"/>
      <c r="UQM60" s="11"/>
      <c r="UQN60" s="11"/>
      <c r="UQO60" s="11"/>
      <c r="UQP60" s="11"/>
      <c r="UQQ60" s="11"/>
      <c r="UQR60" s="11"/>
      <c r="UQS60" s="11"/>
      <c r="UQT60" s="11"/>
      <c r="UQU60" s="11"/>
      <c r="UQV60" s="11"/>
      <c r="UQW60" s="11"/>
      <c r="UQX60" s="11"/>
      <c r="UQY60" s="11"/>
      <c r="UQZ60" s="11"/>
      <c r="URA60" s="11"/>
      <c r="URB60" s="11"/>
      <c r="URC60" s="11"/>
      <c r="URD60" s="11"/>
      <c r="URE60" s="11"/>
      <c r="URF60" s="11"/>
      <c r="URG60" s="11"/>
      <c r="URH60" s="11"/>
      <c r="URI60" s="11"/>
      <c r="URJ60" s="11"/>
      <c r="URK60" s="11"/>
      <c r="URL60" s="11"/>
      <c r="URM60" s="11"/>
      <c r="URN60" s="11"/>
      <c r="URO60" s="11"/>
      <c r="URP60" s="11"/>
      <c r="URQ60" s="11"/>
      <c r="URR60" s="11"/>
      <c r="URS60" s="11"/>
      <c r="URT60" s="11"/>
      <c r="URU60" s="11"/>
      <c r="URV60" s="11"/>
      <c r="URW60" s="11"/>
      <c r="URX60" s="11"/>
      <c r="URY60" s="11"/>
      <c r="URZ60" s="11"/>
      <c r="USA60" s="11"/>
      <c r="USB60" s="11"/>
      <c r="USC60" s="11"/>
      <c r="USD60" s="11"/>
      <c r="USE60" s="11"/>
      <c r="USF60" s="11"/>
      <c r="USG60" s="11"/>
      <c r="USH60" s="11"/>
      <c r="USI60" s="11"/>
      <c r="USJ60" s="11"/>
      <c r="USK60" s="11"/>
      <c r="USL60" s="11"/>
      <c r="USM60" s="11"/>
      <c r="USN60" s="11"/>
      <c r="USO60" s="11"/>
      <c r="USP60" s="11"/>
      <c r="USQ60" s="11"/>
      <c r="USR60" s="11"/>
      <c r="USS60" s="11"/>
      <c r="UST60" s="11"/>
      <c r="USU60" s="11"/>
      <c r="USV60" s="11"/>
      <c r="USW60" s="11"/>
      <c r="USX60" s="11"/>
      <c r="USY60" s="11"/>
      <c r="USZ60" s="11"/>
      <c r="UTA60" s="11"/>
      <c r="UTB60" s="11"/>
      <c r="UTC60" s="11"/>
      <c r="UTD60" s="11"/>
      <c r="UTE60" s="11"/>
      <c r="UTF60" s="11"/>
      <c r="UTG60" s="11"/>
      <c r="UTH60" s="11"/>
      <c r="UTI60" s="11"/>
      <c r="UTJ60" s="11"/>
      <c r="UTK60" s="11"/>
      <c r="UTL60" s="11"/>
      <c r="UTM60" s="11"/>
      <c r="UTN60" s="11"/>
      <c r="UTO60" s="11"/>
      <c r="UTP60" s="11"/>
      <c r="UTQ60" s="11"/>
      <c r="UTR60" s="11"/>
      <c r="UTS60" s="11"/>
      <c r="UTT60" s="11"/>
      <c r="UTU60" s="11"/>
      <c r="UTV60" s="11"/>
      <c r="UTW60" s="11"/>
      <c r="UTX60" s="11"/>
      <c r="UTY60" s="11"/>
      <c r="UTZ60" s="11"/>
      <c r="UUA60" s="11"/>
      <c r="UUB60" s="11"/>
      <c r="UUC60" s="11"/>
      <c r="UUD60" s="11"/>
      <c r="UUE60" s="11"/>
      <c r="UUF60" s="11"/>
      <c r="UUG60" s="11"/>
      <c r="UUH60" s="11"/>
      <c r="UUI60" s="11"/>
      <c r="UUJ60" s="11"/>
      <c r="UUK60" s="11"/>
      <c r="UUL60" s="11"/>
      <c r="UUM60" s="11"/>
      <c r="UUN60" s="11"/>
      <c r="UUO60" s="11"/>
      <c r="UUP60" s="11"/>
      <c r="UUQ60" s="11"/>
      <c r="UUR60" s="11"/>
      <c r="UUS60" s="11"/>
      <c r="UUT60" s="11"/>
      <c r="UUU60" s="11"/>
      <c r="UUV60" s="11"/>
      <c r="UUW60" s="11"/>
      <c r="UUX60" s="11"/>
      <c r="UUY60" s="11"/>
      <c r="UUZ60" s="11"/>
      <c r="UVA60" s="11"/>
      <c r="UVB60" s="11"/>
      <c r="UVC60" s="11"/>
      <c r="UVD60" s="11"/>
      <c r="UVE60" s="11"/>
      <c r="UVF60" s="11"/>
      <c r="UVG60" s="11"/>
      <c r="UVH60" s="11"/>
      <c r="UVI60" s="11"/>
      <c r="UVJ60" s="11"/>
      <c r="UVK60" s="11"/>
      <c r="UVL60" s="11"/>
      <c r="UVM60" s="11"/>
      <c r="UVN60" s="11"/>
      <c r="UVO60" s="11"/>
      <c r="UVP60" s="11"/>
      <c r="UVQ60" s="11"/>
      <c r="UVR60" s="11"/>
      <c r="UVS60" s="11"/>
      <c r="UVT60" s="11"/>
      <c r="UVU60" s="11"/>
      <c r="UVV60" s="11"/>
      <c r="UVW60" s="11"/>
      <c r="UVX60" s="11"/>
      <c r="UVY60" s="11"/>
      <c r="UVZ60" s="11"/>
      <c r="UWA60" s="11"/>
      <c r="UWB60" s="11"/>
      <c r="UWC60" s="11"/>
      <c r="UWD60" s="11"/>
      <c r="UWE60" s="11"/>
      <c r="UWF60" s="11"/>
      <c r="UWG60" s="11"/>
      <c r="UWH60" s="11"/>
      <c r="UWI60" s="11"/>
      <c r="UWJ60" s="11"/>
      <c r="UWK60" s="11"/>
      <c r="UWL60" s="11"/>
      <c r="UWM60" s="11"/>
      <c r="UWN60" s="11"/>
      <c r="UWO60" s="11"/>
      <c r="UWP60" s="11"/>
      <c r="UWQ60" s="11"/>
      <c r="UWR60" s="11"/>
      <c r="UWS60" s="11"/>
      <c r="UWT60" s="11"/>
      <c r="UWU60" s="11"/>
      <c r="UWV60" s="11"/>
      <c r="UWW60" s="11"/>
      <c r="UWX60" s="11"/>
      <c r="UWY60" s="11"/>
      <c r="UWZ60" s="11"/>
      <c r="UXA60" s="11"/>
      <c r="UXB60" s="11"/>
      <c r="UXC60" s="11"/>
      <c r="UXD60" s="11"/>
      <c r="UXE60" s="11"/>
      <c r="UXF60" s="11"/>
      <c r="UXG60" s="11"/>
      <c r="UXH60" s="11"/>
      <c r="UXI60" s="11"/>
      <c r="UXJ60" s="11"/>
      <c r="UXK60" s="11"/>
      <c r="UXL60" s="11"/>
      <c r="UXM60" s="11"/>
      <c r="UXN60" s="11"/>
      <c r="UXO60" s="11"/>
      <c r="UXP60" s="11"/>
      <c r="UXQ60" s="11"/>
      <c r="UXR60" s="11"/>
      <c r="UXS60" s="11"/>
      <c r="UXT60" s="11"/>
      <c r="UXU60" s="11"/>
      <c r="UXV60" s="11"/>
      <c r="UXW60" s="11"/>
      <c r="UXX60" s="11"/>
      <c r="UXY60" s="11"/>
      <c r="UXZ60" s="11"/>
      <c r="UYA60" s="11"/>
      <c r="UYB60" s="11"/>
      <c r="UYC60" s="11"/>
      <c r="UYD60" s="11"/>
      <c r="UYE60" s="11"/>
      <c r="UYF60" s="11"/>
      <c r="UYG60" s="11"/>
      <c r="UYH60" s="11"/>
      <c r="UYI60" s="11"/>
      <c r="UYJ60" s="11"/>
      <c r="UYK60" s="11"/>
      <c r="UYL60" s="11"/>
      <c r="UYM60" s="11"/>
      <c r="UYN60" s="11"/>
      <c r="UYO60" s="11"/>
      <c r="UYP60" s="11"/>
      <c r="UYQ60" s="11"/>
      <c r="UYR60" s="11"/>
      <c r="UYS60" s="11"/>
      <c r="UYT60" s="11"/>
      <c r="UYU60" s="11"/>
      <c r="UYV60" s="11"/>
      <c r="UYW60" s="11"/>
      <c r="UYX60" s="11"/>
      <c r="UYY60" s="11"/>
      <c r="UYZ60" s="11"/>
      <c r="UZA60" s="11"/>
      <c r="UZB60" s="11"/>
      <c r="UZC60" s="11"/>
      <c r="UZD60" s="11"/>
      <c r="UZE60" s="11"/>
      <c r="UZF60" s="11"/>
      <c r="UZG60" s="11"/>
      <c r="UZH60" s="11"/>
      <c r="UZI60" s="11"/>
      <c r="UZJ60" s="11"/>
      <c r="UZK60" s="11"/>
      <c r="UZL60" s="11"/>
      <c r="UZM60" s="11"/>
      <c r="UZN60" s="11"/>
      <c r="UZO60" s="11"/>
      <c r="UZP60" s="11"/>
      <c r="UZQ60" s="11"/>
      <c r="UZR60" s="11"/>
      <c r="UZS60" s="11"/>
      <c r="UZT60" s="11"/>
      <c r="UZU60" s="11"/>
      <c r="UZV60" s="11"/>
      <c r="UZW60" s="11"/>
      <c r="UZX60" s="11"/>
      <c r="UZY60" s="11"/>
      <c r="UZZ60" s="11"/>
      <c r="VAA60" s="11"/>
      <c r="VAB60" s="11"/>
      <c r="VAC60" s="11"/>
      <c r="VAD60" s="11"/>
      <c r="VAE60" s="11"/>
      <c r="VAF60" s="11"/>
      <c r="VAG60" s="11"/>
      <c r="VAH60" s="11"/>
      <c r="VAI60" s="11"/>
      <c r="VAJ60" s="11"/>
      <c r="VAK60" s="11"/>
      <c r="VAL60" s="11"/>
      <c r="VAM60" s="11"/>
      <c r="VAN60" s="11"/>
      <c r="VAO60" s="11"/>
      <c r="VAP60" s="11"/>
      <c r="VAQ60" s="11"/>
      <c r="VAR60" s="11"/>
      <c r="VAS60" s="11"/>
      <c r="VAT60" s="11"/>
      <c r="VAU60" s="11"/>
      <c r="VAV60" s="11"/>
      <c r="VAW60" s="11"/>
      <c r="VAX60" s="11"/>
      <c r="VAY60" s="11"/>
      <c r="VAZ60" s="11"/>
      <c r="VBA60" s="11"/>
      <c r="VBB60" s="11"/>
      <c r="VBC60" s="11"/>
      <c r="VBD60" s="11"/>
      <c r="VBE60" s="11"/>
      <c r="VBF60" s="11"/>
      <c r="VBG60" s="11"/>
      <c r="VBH60" s="11"/>
      <c r="VBI60" s="11"/>
      <c r="VBJ60" s="11"/>
      <c r="VBK60" s="11"/>
      <c r="VBL60" s="11"/>
      <c r="VBM60" s="11"/>
      <c r="VBN60" s="11"/>
      <c r="VBO60" s="11"/>
      <c r="VBP60" s="11"/>
      <c r="VBQ60" s="11"/>
      <c r="VBR60" s="11"/>
      <c r="VBS60" s="11"/>
      <c r="VBT60" s="11"/>
      <c r="VBU60" s="11"/>
      <c r="VBV60" s="11"/>
      <c r="VBW60" s="11"/>
      <c r="VBX60" s="11"/>
      <c r="VBY60" s="11"/>
      <c r="VBZ60" s="11"/>
      <c r="VCA60" s="11"/>
      <c r="VCB60" s="11"/>
      <c r="VCC60" s="11"/>
      <c r="VCD60" s="11"/>
      <c r="VCE60" s="11"/>
      <c r="VCF60" s="11"/>
      <c r="VCG60" s="11"/>
      <c r="VCH60" s="11"/>
      <c r="VCI60" s="11"/>
      <c r="VCJ60" s="11"/>
      <c r="VCK60" s="11"/>
      <c r="VCL60" s="11"/>
      <c r="VCM60" s="11"/>
      <c r="VCN60" s="11"/>
      <c r="VCO60" s="11"/>
      <c r="VCP60" s="11"/>
      <c r="VCQ60" s="11"/>
      <c r="VCR60" s="11"/>
      <c r="VCS60" s="11"/>
      <c r="VCT60" s="11"/>
      <c r="VCU60" s="11"/>
      <c r="VCV60" s="11"/>
      <c r="VCW60" s="11"/>
      <c r="VCX60" s="11"/>
      <c r="VCY60" s="11"/>
      <c r="VCZ60" s="11"/>
      <c r="VDA60" s="11"/>
      <c r="VDB60" s="11"/>
      <c r="VDC60" s="11"/>
      <c r="VDD60" s="11"/>
      <c r="VDE60" s="11"/>
      <c r="VDF60" s="11"/>
      <c r="VDG60" s="11"/>
      <c r="VDH60" s="11"/>
      <c r="VDI60" s="11"/>
      <c r="VDJ60" s="11"/>
      <c r="VDK60" s="11"/>
      <c r="VDL60" s="11"/>
      <c r="VDM60" s="11"/>
      <c r="VDN60" s="11"/>
      <c r="VDO60" s="11"/>
      <c r="VDP60" s="11"/>
      <c r="VDQ60" s="11"/>
      <c r="VDR60" s="11"/>
      <c r="VDS60" s="11"/>
      <c r="VDT60" s="11"/>
      <c r="VDU60" s="11"/>
      <c r="VDV60" s="11"/>
      <c r="VDW60" s="11"/>
      <c r="VDX60" s="11"/>
      <c r="VDY60" s="11"/>
      <c r="VDZ60" s="11"/>
      <c r="VEA60" s="11"/>
      <c r="VEB60" s="11"/>
      <c r="VEC60" s="11"/>
      <c r="VED60" s="11"/>
      <c r="VEE60" s="11"/>
      <c r="VEF60" s="11"/>
      <c r="VEG60" s="11"/>
      <c r="VEH60" s="11"/>
      <c r="VEI60" s="11"/>
      <c r="VEJ60" s="11"/>
      <c r="VEK60" s="11"/>
      <c r="VEL60" s="11"/>
      <c r="VEM60" s="11"/>
      <c r="VEN60" s="11"/>
      <c r="VEO60" s="11"/>
      <c r="VEP60" s="11"/>
      <c r="VEQ60" s="11"/>
      <c r="VER60" s="11"/>
      <c r="VES60" s="11"/>
      <c r="VET60" s="11"/>
      <c r="VEU60" s="11"/>
      <c r="VEV60" s="11"/>
      <c r="VEW60" s="11"/>
      <c r="VEX60" s="11"/>
      <c r="VEY60" s="11"/>
      <c r="VEZ60" s="11"/>
      <c r="VFA60" s="11"/>
      <c r="VFB60" s="11"/>
      <c r="VFC60" s="11"/>
      <c r="VFD60" s="11"/>
      <c r="VFE60" s="11"/>
      <c r="VFF60" s="11"/>
      <c r="VFG60" s="11"/>
      <c r="VFH60" s="11"/>
      <c r="VFI60" s="11"/>
      <c r="VFJ60" s="11"/>
      <c r="VFK60" s="11"/>
      <c r="VFL60" s="11"/>
      <c r="VFM60" s="11"/>
      <c r="VFN60" s="11"/>
      <c r="VFO60" s="11"/>
      <c r="VFP60" s="11"/>
      <c r="VFQ60" s="11"/>
      <c r="VFR60" s="11"/>
      <c r="VFS60" s="11"/>
      <c r="VFT60" s="11"/>
      <c r="VFU60" s="11"/>
      <c r="VFV60" s="11"/>
      <c r="VFW60" s="11"/>
      <c r="VFX60" s="11"/>
      <c r="VFY60" s="11"/>
      <c r="VFZ60" s="11"/>
      <c r="VGA60" s="11"/>
      <c r="VGB60" s="11"/>
      <c r="VGC60" s="11"/>
      <c r="VGD60" s="11"/>
      <c r="VGE60" s="11"/>
      <c r="VGF60" s="11"/>
      <c r="VGG60" s="11"/>
      <c r="VGH60" s="11"/>
      <c r="VGI60" s="11"/>
      <c r="VGJ60" s="11"/>
      <c r="VGK60" s="11"/>
      <c r="VGL60" s="11"/>
      <c r="VGM60" s="11"/>
      <c r="VGN60" s="11"/>
      <c r="VGO60" s="11"/>
      <c r="VGP60" s="11"/>
      <c r="VGQ60" s="11"/>
      <c r="VGR60" s="11"/>
      <c r="VGS60" s="11"/>
      <c r="VGT60" s="11"/>
      <c r="VGU60" s="11"/>
      <c r="VGV60" s="11"/>
      <c r="VGW60" s="11"/>
      <c r="VGX60" s="11"/>
      <c r="VGY60" s="11"/>
      <c r="VGZ60" s="11"/>
      <c r="VHA60" s="11"/>
      <c r="VHB60" s="11"/>
      <c r="VHC60" s="11"/>
      <c r="VHD60" s="11"/>
      <c r="VHE60" s="11"/>
      <c r="VHF60" s="11"/>
      <c r="VHG60" s="11"/>
      <c r="VHH60" s="11"/>
      <c r="VHI60" s="11"/>
      <c r="VHJ60" s="11"/>
      <c r="VHK60" s="11"/>
      <c r="VHL60" s="11"/>
      <c r="VHM60" s="11"/>
      <c r="VHN60" s="11"/>
      <c r="VHO60" s="11"/>
      <c r="VHP60" s="11"/>
      <c r="VHQ60" s="11"/>
      <c r="VHR60" s="11"/>
      <c r="VHS60" s="11"/>
      <c r="VHT60" s="11"/>
      <c r="VHU60" s="11"/>
      <c r="VHV60" s="11"/>
      <c r="VHW60" s="11"/>
      <c r="VHX60" s="11"/>
      <c r="VHY60" s="11"/>
      <c r="VHZ60" s="11"/>
      <c r="VIA60" s="11"/>
      <c r="VIB60" s="11"/>
      <c r="VIC60" s="11"/>
      <c r="VID60" s="11"/>
      <c r="VIE60" s="11"/>
      <c r="VIF60" s="11"/>
      <c r="VIG60" s="11"/>
      <c r="VIH60" s="11"/>
      <c r="VII60" s="11"/>
      <c r="VIJ60" s="11"/>
      <c r="VIK60" s="11"/>
      <c r="VIL60" s="11"/>
      <c r="VIM60" s="11"/>
      <c r="VIN60" s="11"/>
      <c r="VIO60" s="11"/>
      <c r="VIP60" s="11"/>
      <c r="VIQ60" s="11"/>
      <c r="VIR60" s="11"/>
      <c r="VIS60" s="11"/>
      <c r="VIT60" s="11"/>
      <c r="VIU60" s="11"/>
      <c r="VIV60" s="11"/>
      <c r="VIW60" s="11"/>
      <c r="VIX60" s="11"/>
      <c r="VIY60" s="11"/>
      <c r="VIZ60" s="11"/>
      <c r="VJA60" s="11"/>
      <c r="VJB60" s="11"/>
      <c r="VJC60" s="11"/>
      <c r="VJD60" s="11"/>
      <c r="VJE60" s="11"/>
      <c r="VJF60" s="11"/>
      <c r="VJG60" s="11"/>
      <c r="VJH60" s="11"/>
      <c r="VJI60" s="11"/>
      <c r="VJJ60" s="11"/>
      <c r="VJK60" s="11"/>
      <c r="VJL60" s="11"/>
      <c r="VJM60" s="11"/>
      <c r="VJN60" s="11"/>
      <c r="VJO60" s="11"/>
      <c r="VJP60" s="11"/>
      <c r="VJQ60" s="11"/>
      <c r="VJR60" s="11"/>
      <c r="VJS60" s="11"/>
      <c r="VJT60" s="11"/>
      <c r="VJU60" s="11"/>
      <c r="VJV60" s="11"/>
      <c r="VJW60" s="11"/>
      <c r="VJX60" s="11"/>
      <c r="VJY60" s="11"/>
      <c r="VJZ60" s="11"/>
      <c r="VKA60" s="11"/>
      <c r="VKB60" s="11"/>
      <c r="VKC60" s="11"/>
      <c r="VKD60" s="11"/>
      <c r="VKE60" s="11"/>
      <c r="VKF60" s="11"/>
      <c r="VKG60" s="11"/>
      <c r="VKH60" s="11"/>
      <c r="VKI60" s="11"/>
      <c r="VKJ60" s="11"/>
      <c r="VKK60" s="11"/>
      <c r="VKL60" s="11"/>
      <c r="VKM60" s="11"/>
      <c r="VKN60" s="11"/>
      <c r="VKO60" s="11"/>
      <c r="VKP60" s="11"/>
      <c r="VKQ60" s="11"/>
      <c r="VKR60" s="11"/>
      <c r="VKS60" s="11"/>
      <c r="VKT60" s="11"/>
      <c r="VKU60" s="11"/>
      <c r="VKV60" s="11"/>
      <c r="VKW60" s="11"/>
      <c r="VKX60" s="11"/>
      <c r="VKY60" s="11"/>
      <c r="VKZ60" s="11"/>
      <c r="VLA60" s="11"/>
      <c r="VLB60" s="11"/>
      <c r="VLC60" s="11"/>
      <c r="VLD60" s="11"/>
      <c r="VLE60" s="11"/>
      <c r="VLF60" s="11"/>
      <c r="VLG60" s="11"/>
      <c r="VLH60" s="11"/>
      <c r="VLI60" s="11"/>
      <c r="VLJ60" s="11"/>
      <c r="VLK60" s="11"/>
      <c r="VLL60" s="11"/>
      <c r="VLM60" s="11"/>
      <c r="VLN60" s="11"/>
      <c r="VLO60" s="11"/>
      <c r="VLP60" s="11"/>
      <c r="VLQ60" s="11"/>
      <c r="VLR60" s="11"/>
      <c r="VLS60" s="11"/>
      <c r="VLT60" s="11"/>
      <c r="VLU60" s="11"/>
      <c r="VLV60" s="11"/>
      <c r="VLW60" s="11"/>
      <c r="VLX60" s="11"/>
      <c r="VLY60" s="11"/>
      <c r="VLZ60" s="11"/>
      <c r="VMA60" s="11"/>
      <c r="VMB60" s="11"/>
      <c r="VMC60" s="11"/>
      <c r="VMD60" s="11"/>
      <c r="VME60" s="11"/>
      <c r="VMF60" s="11"/>
      <c r="VMG60" s="11"/>
      <c r="VMH60" s="11"/>
      <c r="VMI60" s="11"/>
      <c r="VMJ60" s="11"/>
      <c r="VMK60" s="11"/>
      <c r="VML60" s="11"/>
      <c r="VMM60" s="11"/>
      <c r="VMN60" s="11"/>
      <c r="VMO60" s="11"/>
      <c r="VMP60" s="11"/>
      <c r="VMQ60" s="11"/>
      <c r="VMR60" s="11"/>
      <c r="VMS60" s="11"/>
      <c r="VMT60" s="11"/>
      <c r="VMU60" s="11"/>
      <c r="VMV60" s="11"/>
      <c r="VMW60" s="11"/>
      <c r="VMX60" s="11"/>
      <c r="VMY60" s="11"/>
      <c r="VMZ60" s="11"/>
      <c r="VNA60" s="11"/>
      <c r="VNB60" s="11"/>
      <c r="VNC60" s="11"/>
      <c r="VND60" s="11"/>
      <c r="VNE60" s="11"/>
      <c r="VNF60" s="11"/>
      <c r="VNG60" s="11"/>
      <c r="VNH60" s="11"/>
      <c r="VNI60" s="11"/>
      <c r="VNJ60" s="11"/>
      <c r="VNK60" s="11"/>
      <c r="VNL60" s="11"/>
      <c r="VNM60" s="11"/>
      <c r="VNN60" s="11"/>
      <c r="VNO60" s="11"/>
      <c r="VNP60" s="11"/>
      <c r="VNQ60" s="11"/>
      <c r="VNR60" s="11"/>
      <c r="VNS60" s="11"/>
      <c r="VNT60" s="11"/>
      <c r="VNU60" s="11"/>
      <c r="VNV60" s="11"/>
      <c r="VNW60" s="11"/>
      <c r="VNX60" s="11"/>
      <c r="VNY60" s="11"/>
      <c r="VNZ60" s="11"/>
      <c r="VOA60" s="11"/>
      <c r="VOB60" s="11"/>
      <c r="VOC60" s="11"/>
      <c r="VOD60" s="11"/>
      <c r="VOE60" s="11"/>
      <c r="VOF60" s="11"/>
      <c r="VOG60" s="11"/>
      <c r="VOH60" s="11"/>
      <c r="VOI60" s="11"/>
      <c r="VOJ60" s="11"/>
      <c r="VOK60" s="11"/>
      <c r="VOL60" s="11"/>
      <c r="VOM60" s="11"/>
      <c r="VON60" s="11"/>
      <c r="VOO60" s="11"/>
      <c r="VOP60" s="11"/>
      <c r="VOQ60" s="11"/>
      <c r="VOR60" s="11"/>
      <c r="VOS60" s="11"/>
      <c r="VOT60" s="11"/>
      <c r="VOU60" s="11"/>
      <c r="VOV60" s="11"/>
      <c r="VOW60" s="11"/>
      <c r="VOX60" s="11"/>
      <c r="VOY60" s="11"/>
      <c r="VOZ60" s="11"/>
      <c r="VPA60" s="11"/>
      <c r="VPB60" s="11"/>
      <c r="VPC60" s="11"/>
      <c r="VPD60" s="11"/>
      <c r="VPE60" s="11"/>
      <c r="VPF60" s="11"/>
      <c r="VPG60" s="11"/>
      <c r="VPH60" s="11"/>
      <c r="VPI60" s="11"/>
      <c r="VPJ60" s="11"/>
      <c r="VPK60" s="11"/>
      <c r="VPL60" s="11"/>
      <c r="VPM60" s="11"/>
      <c r="VPN60" s="11"/>
      <c r="VPO60" s="11"/>
      <c r="VPP60" s="11"/>
      <c r="VPQ60" s="11"/>
      <c r="VPR60" s="11"/>
      <c r="VPS60" s="11"/>
      <c r="VPT60" s="11"/>
      <c r="VPU60" s="11"/>
      <c r="VPV60" s="11"/>
      <c r="VPW60" s="11"/>
      <c r="VPX60" s="11"/>
      <c r="VPY60" s="11"/>
      <c r="VPZ60" s="11"/>
      <c r="VQA60" s="11"/>
      <c r="VQB60" s="11"/>
      <c r="VQC60" s="11"/>
      <c r="VQD60" s="11"/>
      <c r="VQE60" s="11"/>
      <c r="VQF60" s="11"/>
      <c r="VQG60" s="11"/>
      <c r="VQH60" s="11"/>
      <c r="VQI60" s="11"/>
      <c r="VQJ60" s="11"/>
      <c r="VQK60" s="11"/>
      <c r="VQL60" s="11"/>
      <c r="VQM60" s="11"/>
      <c r="VQN60" s="11"/>
      <c r="VQO60" s="11"/>
      <c r="VQP60" s="11"/>
      <c r="VQQ60" s="11"/>
      <c r="VQR60" s="11"/>
      <c r="VQS60" s="11"/>
      <c r="VQT60" s="11"/>
      <c r="VQU60" s="11"/>
      <c r="VQV60" s="11"/>
      <c r="VQW60" s="11"/>
      <c r="VQX60" s="11"/>
      <c r="VQY60" s="11"/>
      <c r="VQZ60" s="11"/>
      <c r="VRA60" s="11"/>
      <c r="VRB60" s="11"/>
      <c r="VRC60" s="11"/>
      <c r="VRD60" s="11"/>
      <c r="VRE60" s="11"/>
      <c r="VRF60" s="11"/>
      <c r="VRG60" s="11"/>
      <c r="VRH60" s="11"/>
      <c r="VRI60" s="11"/>
      <c r="VRJ60" s="11"/>
      <c r="VRK60" s="11"/>
      <c r="VRL60" s="11"/>
      <c r="VRM60" s="11"/>
      <c r="VRN60" s="11"/>
      <c r="VRO60" s="11"/>
      <c r="VRP60" s="11"/>
      <c r="VRQ60" s="11"/>
      <c r="VRR60" s="11"/>
      <c r="VRS60" s="11"/>
      <c r="VRT60" s="11"/>
      <c r="VRU60" s="11"/>
      <c r="VRV60" s="11"/>
      <c r="VRW60" s="11"/>
      <c r="VRX60" s="11"/>
      <c r="VRY60" s="11"/>
      <c r="VRZ60" s="11"/>
      <c r="VSA60" s="11"/>
      <c r="VSB60" s="11"/>
      <c r="VSC60" s="11"/>
      <c r="VSD60" s="11"/>
      <c r="VSE60" s="11"/>
      <c r="VSF60" s="11"/>
      <c r="VSG60" s="11"/>
      <c r="VSH60" s="11"/>
      <c r="VSI60" s="11"/>
      <c r="VSJ60" s="11"/>
      <c r="VSK60" s="11"/>
      <c r="VSL60" s="11"/>
      <c r="VSM60" s="11"/>
      <c r="VSN60" s="11"/>
      <c r="VSO60" s="11"/>
      <c r="VSP60" s="11"/>
      <c r="VSQ60" s="11"/>
      <c r="VSR60" s="11"/>
      <c r="VSS60" s="11"/>
      <c r="VST60" s="11"/>
      <c r="VSU60" s="11"/>
      <c r="VSV60" s="11"/>
      <c r="VSW60" s="11"/>
      <c r="VSX60" s="11"/>
      <c r="VSY60" s="11"/>
      <c r="VSZ60" s="11"/>
      <c r="VTA60" s="11"/>
      <c r="VTB60" s="11"/>
      <c r="VTC60" s="11"/>
      <c r="VTD60" s="11"/>
      <c r="VTE60" s="11"/>
      <c r="VTF60" s="11"/>
      <c r="VTG60" s="11"/>
      <c r="VTH60" s="11"/>
      <c r="VTI60" s="11"/>
      <c r="VTJ60" s="11"/>
      <c r="VTK60" s="11"/>
      <c r="VTL60" s="11"/>
      <c r="VTM60" s="11"/>
      <c r="VTN60" s="11"/>
      <c r="VTO60" s="11"/>
      <c r="VTP60" s="11"/>
      <c r="VTQ60" s="11"/>
      <c r="VTR60" s="11"/>
      <c r="VTS60" s="11"/>
      <c r="VTT60" s="11"/>
      <c r="VTU60" s="11"/>
      <c r="VTV60" s="11"/>
      <c r="VTW60" s="11"/>
      <c r="VTX60" s="11"/>
      <c r="VTY60" s="11"/>
      <c r="VTZ60" s="11"/>
      <c r="VUA60" s="11"/>
      <c r="VUB60" s="11"/>
      <c r="VUC60" s="11"/>
      <c r="VUD60" s="11"/>
      <c r="VUE60" s="11"/>
      <c r="VUF60" s="11"/>
      <c r="VUG60" s="11"/>
      <c r="VUH60" s="11"/>
      <c r="VUI60" s="11"/>
      <c r="VUJ60" s="11"/>
      <c r="VUK60" s="11"/>
      <c r="VUL60" s="11"/>
      <c r="VUM60" s="11"/>
      <c r="VUN60" s="11"/>
      <c r="VUO60" s="11"/>
      <c r="VUP60" s="11"/>
      <c r="VUQ60" s="11"/>
      <c r="VUR60" s="11"/>
      <c r="VUS60" s="11"/>
      <c r="VUT60" s="11"/>
      <c r="VUU60" s="11"/>
      <c r="VUV60" s="11"/>
      <c r="VUW60" s="11"/>
      <c r="VUX60" s="11"/>
      <c r="VUY60" s="11"/>
      <c r="VUZ60" s="11"/>
      <c r="VVA60" s="11"/>
      <c r="VVB60" s="11"/>
      <c r="VVC60" s="11"/>
      <c r="VVD60" s="11"/>
      <c r="VVE60" s="11"/>
      <c r="VVF60" s="11"/>
      <c r="VVG60" s="11"/>
      <c r="VVH60" s="11"/>
      <c r="VVI60" s="11"/>
      <c r="VVJ60" s="11"/>
      <c r="VVK60" s="11"/>
      <c r="VVL60" s="11"/>
      <c r="VVM60" s="11"/>
      <c r="VVN60" s="11"/>
      <c r="VVO60" s="11"/>
      <c r="VVP60" s="11"/>
      <c r="VVQ60" s="11"/>
      <c r="VVR60" s="11"/>
      <c r="VVS60" s="11"/>
      <c r="VVT60" s="11"/>
      <c r="VVU60" s="11"/>
      <c r="VVV60" s="11"/>
      <c r="VVW60" s="11"/>
      <c r="VVX60" s="11"/>
      <c r="VVY60" s="11"/>
      <c r="VVZ60" s="11"/>
      <c r="VWA60" s="11"/>
      <c r="VWB60" s="11"/>
      <c r="VWC60" s="11"/>
      <c r="VWD60" s="11"/>
      <c r="VWE60" s="11"/>
      <c r="VWF60" s="11"/>
      <c r="VWG60" s="11"/>
      <c r="VWH60" s="11"/>
      <c r="VWI60" s="11"/>
      <c r="VWJ60" s="11"/>
      <c r="VWK60" s="11"/>
      <c r="VWL60" s="11"/>
      <c r="VWM60" s="11"/>
      <c r="VWN60" s="11"/>
      <c r="VWO60" s="11"/>
      <c r="VWP60" s="11"/>
      <c r="VWQ60" s="11"/>
      <c r="VWR60" s="11"/>
      <c r="VWS60" s="11"/>
      <c r="VWT60" s="11"/>
      <c r="VWU60" s="11"/>
      <c r="VWV60" s="11"/>
      <c r="VWW60" s="11"/>
      <c r="VWX60" s="11"/>
      <c r="VWY60" s="11"/>
      <c r="VWZ60" s="11"/>
      <c r="VXA60" s="11"/>
      <c r="VXB60" s="11"/>
      <c r="VXC60" s="11"/>
      <c r="VXD60" s="11"/>
      <c r="VXE60" s="11"/>
      <c r="VXF60" s="11"/>
      <c r="VXG60" s="11"/>
      <c r="VXH60" s="11"/>
      <c r="VXI60" s="11"/>
      <c r="VXJ60" s="11"/>
      <c r="VXK60" s="11"/>
      <c r="VXL60" s="11"/>
      <c r="VXM60" s="11"/>
      <c r="VXN60" s="11"/>
      <c r="VXO60" s="11"/>
      <c r="VXP60" s="11"/>
      <c r="VXQ60" s="11"/>
      <c r="VXR60" s="11"/>
      <c r="VXS60" s="11"/>
      <c r="VXT60" s="11"/>
      <c r="VXU60" s="11"/>
      <c r="VXV60" s="11"/>
      <c r="VXW60" s="11"/>
      <c r="VXX60" s="11"/>
      <c r="VXY60" s="11"/>
      <c r="VXZ60" s="11"/>
      <c r="VYA60" s="11"/>
      <c r="VYB60" s="11"/>
      <c r="VYC60" s="11"/>
      <c r="VYD60" s="11"/>
      <c r="VYE60" s="11"/>
      <c r="VYF60" s="11"/>
      <c r="VYG60" s="11"/>
      <c r="VYH60" s="11"/>
      <c r="VYI60" s="11"/>
      <c r="VYJ60" s="11"/>
      <c r="VYK60" s="11"/>
      <c r="VYL60" s="11"/>
      <c r="VYM60" s="11"/>
      <c r="VYN60" s="11"/>
      <c r="VYO60" s="11"/>
      <c r="VYP60" s="11"/>
      <c r="VYQ60" s="11"/>
      <c r="VYR60" s="11"/>
      <c r="VYS60" s="11"/>
      <c r="VYT60" s="11"/>
      <c r="VYU60" s="11"/>
      <c r="VYV60" s="11"/>
      <c r="VYW60" s="11"/>
      <c r="VYX60" s="11"/>
      <c r="VYY60" s="11"/>
      <c r="VYZ60" s="11"/>
      <c r="VZA60" s="11"/>
      <c r="VZB60" s="11"/>
      <c r="VZC60" s="11"/>
      <c r="VZD60" s="11"/>
      <c r="VZE60" s="11"/>
      <c r="VZF60" s="11"/>
      <c r="VZG60" s="11"/>
      <c r="VZH60" s="11"/>
      <c r="VZI60" s="11"/>
      <c r="VZJ60" s="11"/>
      <c r="VZK60" s="11"/>
      <c r="VZL60" s="11"/>
      <c r="VZM60" s="11"/>
      <c r="VZN60" s="11"/>
      <c r="VZO60" s="11"/>
      <c r="VZP60" s="11"/>
      <c r="VZQ60" s="11"/>
      <c r="VZR60" s="11"/>
      <c r="VZS60" s="11"/>
      <c r="VZT60" s="11"/>
      <c r="VZU60" s="11"/>
      <c r="VZV60" s="11"/>
      <c r="VZW60" s="11"/>
      <c r="VZX60" s="11"/>
      <c r="VZY60" s="11"/>
      <c r="VZZ60" s="11"/>
      <c r="WAA60" s="11"/>
      <c r="WAB60" s="11"/>
      <c r="WAC60" s="11"/>
      <c r="WAD60" s="11"/>
      <c r="WAE60" s="11"/>
      <c r="WAF60" s="11"/>
      <c r="WAG60" s="11"/>
      <c r="WAH60" s="11"/>
      <c r="WAI60" s="11"/>
      <c r="WAJ60" s="11"/>
      <c r="WAK60" s="11"/>
      <c r="WAL60" s="11"/>
      <c r="WAM60" s="11"/>
      <c r="WAN60" s="11"/>
      <c r="WAO60" s="11"/>
      <c r="WAP60" s="11"/>
      <c r="WAQ60" s="11"/>
      <c r="WAR60" s="11"/>
      <c r="WAS60" s="11"/>
      <c r="WAT60" s="11"/>
      <c r="WAU60" s="11"/>
      <c r="WAV60" s="11"/>
      <c r="WAW60" s="11"/>
      <c r="WAX60" s="11"/>
      <c r="WAY60" s="11"/>
      <c r="WAZ60" s="11"/>
      <c r="WBA60" s="11"/>
      <c r="WBB60" s="11"/>
      <c r="WBC60" s="11"/>
      <c r="WBD60" s="11"/>
      <c r="WBE60" s="11"/>
      <c r="WBF60" s="11"/>
      <c r="WBG60" s="11"/>
      <c r="WBH60" s="11"/>
      <c r="WBI60" s="11"/>
      <c r="WBJ60" s="11"/>
      <c r="WBK60" s="11"/>
      <c r="WBL60" s="11"/>
      <c r="WBM60" s="11"/>
      <c r="WBN60" s="11"/>
      <c r="WBO60" s="11"/>
      <c r="WBP60" s="11"/>
      <c r="WBQ60" s="11"/>
      <c r="WBR60" s="11"/>
      <c r="WBS60" s="11"/>
      <c r="WBT60" s="11"/>
      <c r="WBU60" s="11"/>
      <c r="WBV60" s="11"/>
      <c r="WBW60" s="11"/>
      <c r="WBX60" s="11"/>
      <c r="WBY60" s="11"/>
      <c r="WBZ60" s="11"/>
      <c r="WCA60" s="11"/>
      <c r="WCB60" s="11"/>
      <c r="WCC60" s="11"/>
      <c r="WCD60" s="11"/>
      <c r="WCE60" s="11"/>
      <c r="WCF60" s="11"/>
      <c r="WCG60" s="11"/>
      <c r="WCH60" s="11"/>
      <c r="WCI60" s="11"/>
      <c r="WCJ60" s="11"/>
      <c r="WCK60" s="11"/>
      <c r="WCL60" s="11"/>
      <c r="WCM60" s="11"/>
      <c r="WCN60" s="11"/>
      <c r="WCO60" s="11"/>
      <c r="WCP60" s="11"/>
      <c r="WCQ60" s="11"/>
      <c r="WCR60" s="11"/>
      <c r="WCS60" s="11"/>
      <c r="WCT60" s="11"/>
      <c r="WCU60" s="11"/>
      <c r="WCV60" s="11"/>
      <c r="WCW60" s="11"/>
      <c r="WCX60" s="11"/>
      <c r="WCY60" s="11"/>
      <c r="WCZ60" s="11"/>
      <c r="WDA60" s="11"/>
      <c r="WDB60" s="11"/>
      <c r="WDC60" s="11"/>
      <c r="WDD60" s="11"/>
      <c r="WDE60" s="11"/>
      <c r="WDF60" s="11"/>
      <c r="WDG60" s="11"/>
      <c r="WDH60" s="11"/>
      <c r="WDI60" s="11"/>
      <c r="WDJ60" s="11"/>
      <c r="WDK60" s="11"/>
      <c r="WDL60" s="11"/>
      <c r="WDM60" s="11"/>
      <c r="WDN60" s="11"/>
      <c r="WDO60" s="11"/>
      <c r="WDP60" s="11"/>
      <c r="WDQ60" s="11"/>
      <c r="WDR60" s="11"/>
      <c r="WDS60" s="11"/>
      <c r="WDT60" s="11"/>
      <c r="WDU60" s="11"/>
      <c r="WDV60" s="11"/>
      <c r="WDW60" s="11"/>
      <c r="WDX60" s="11"/>
      <c r="WDY60" s="11"/>
      <c r="WDZ60" s="11"/>
      <c r="WEA60" s="11"/>
      <c r="WEB60" s="11"/>
      <c r="WEC60" s="11"/>
      <c r="WED60" s="11"/>
      <c r="WEE60" s="11"/>
      <c r="WEF60" s="11"/>
      <c r="WEG60" s="11"/>
      <c r="WEH60" s="11"/>
      <c r="WEI60" s="11"/>
      <c r="WEJ60" s="11"/>
      <c r="WEK60" s="11"/>
      <c r="WEL60" s="11"/>
      <c r="WEM60" s="11"/>
      <c r="WEN60" s="11"/>
      <c r="WEO60" s="11"/>
      <c r="WEP60" s="11"/>
      <c r="WEQ60" s="11"/>
      <c r="WER60" s="11"/>
      <c r="WES60" s="11"/>
      <c r="WET60" s="11"/>
      <c r="WEU60" s="11"/>
      <c r="WEV60" s="11"/>
      <c r="WEW60" s="11"/>
      <c r="WEX60" s="11"/>
      <c r="WEY60" s="11"/>
      <c r="WEZ60" s="11"/>
      <c r="WFA60" s="11"/>
      <c r="WFB60" s="11"/>
      <c r="WFC60" s="11"/>
      <c r="WFD60" s="11"/>
      <c r="WFE60" s="11"/>
      <c r="WFF60" s="11"/>
      <c r="WFG60" s="11"/>
      <c r="WFH60" s="11"/>
      <c r="WFI60" s="11"/>
      <c r="WFJ60" s="11"/>
      <c r="WFK60" s="11"/>
      <c r="WFL60" s="11"/>
      <c r="WFM60" s="11"/>
      <c r="WFN60" s="11"/>
      <c r="WFO60" s="11"/>
      <c r="WFP60" s="11"/>
      <c r="WFQ60" s="11"/>
      <c r="WFR60" s="11"/>
      <c r="WFS60" s="11"/>
      <c r="WFT60" s="11"/>
      <c r="WFU60" s="11"/>
      <c r="WFV60" s="11"/>
      <c r="WFW60" s="11"/>
      <c r="WFX60" s="11"/>
      <c r="WFY60" s="11"/>
      <c r="WFZ60" s="11"/>
      <c r="WGA60" s="11"/>
      <c r="WGB60" s="11"/>
      <c r="WGC60" s="11"/>
      <c r="WGD60" s="11"/>
      <c r="WGE60" s="11"/>
      <c r="WGF60" s="11"/>
      <c r="WGG60" s="11"/>
      <c r="WGH60" s="11"/>
      <c r="WGI60" s="11"/>
      <c r="WGJ60" s="11"/>
      <c r="WGK60" s="11"/>
      <c r="WGL60" s="11"/>
      <c r="WGM60" s="11"/>
      <c r="WGN60" s="11"/>
      <c r="WGO60" s="11"/>
      <c r="WGP60" s="11"/>
      <c r="WGQ60" s="11"/>
      <c r="WGR60" s="11"/>
      <c r="WGS60" s="11"/>
      <c r="WGT60" s="11"/>
      <c r="WGU60" s="11"/>
      <c r="WGV60" s="11"/>
      <c r="WGW60" s="11"/>
      <c r="WGX60" s="11"/>
      <c r="WGY60" s="11"/>
      <c r="WGZ60" s="11"/>
      <c r="WHA60" s="11"/>
      <c r="WHB60" s="11"/>
      <c r="WHC60" s="11"/>
      <c r="WHD60" s="11"/>
      <c r="WHE60" s="11"/>
      <c r="WHF60" s="11"/>
      <c r="WHG60" s="11"/>
      <c r="WHH60" s="11"/>
      <c r="WHI60" s="11"/>
      <c r="WHJ60" s="11"/>
      <c r="WHK60" s="11"/>
      <c r="WHL60" s="11"/>
      <c r="WHM60" s="11"/>
      <c r="WHN60" s="11"/>
      <c r="WHO60" s="11"/>
      <c r="WHP60" s="11"/>
      <c r="WHQ60" s="11"/>
      <c r="WHR60" s="11"/>
      <c r="WHS60" s="11"/>
      <c r="WHT60" s="11"/>
      <c r="WHU60" s="11"/>
      <c r="WHV60" s="11"/>
      <c r="WHW60" s="11"/>
      <c r="WHX60" s="11"/>
      <c r="WHY60" s="11"/>
      <c r="WHZ60" s="11"/>
      <c r="WIA60" s="11"/>
      <c r="WIB60" s="11"/>
      <c r="WIC60" s="11"/>
      <c r="WID60" s="11"/>
      <c r="WIE60" s="11"/>
      <c r="WIF60" s="11"/>
      <c r="WIG60" s="11"/>
      <c r="WIH60" s="11"/>
      <c r="WII60" s="11"/>
      <c r="WIJ60" s="11"/>
      <c r="WIK60" s="11"/>
      <c r="WIL60" s="11"/>
      <c r="WIM60" s="11"/>
      <c r="WIN60" s="11"/>
      <c r="WIO60" s="11"/>
      <c r="WIP60" s="11"/>
      <c r="WIQ60" s="11"/>
      <c r="WIR60" s="11"/>
      <c r="WIS60" s="11"/>
      <c r="WIT60" s="11"/>
      <c r="WIU60" s="11"/>
      <c r="WIV60" s="11"/>
      <c r="WIW60" s="11"/>
      <c r="WIX60" s="11"/>
      <c r="WIY60" s="11"/>
      <c r="WIZ60" s="11"/>
      <c r="WJA60" s="11"/>
      <c r="WJB60" s="11"/>
      <c r="WJC60" s="11"/>
      <c r="WJD60" s="11"/>
      <c r="WJE60" s="11"/>
      <c r="WJF60" s="11"/>
      <c r="WJG60" s="11"/>
      <c r="WJH60" s="11"/>
      <c r="WJI60" s="11"/>
      <c r="WJJ60" s="11"/>
      <c r="WJK60" s="11"/>
      <c r="WJL60" s="11"/>
      <c r="WJM60" s="11"/>
      <c r="WJN60" s="11"/>
      <c r="WJO60" s="11"/>
      <c r="WJP60" s="11"/>
      <c r="WJQ60" s="11"/>
      <c r="WJR60" s="11"/>
      <c r="WJS60" s="11"/>
      <c r="WJT60" s="11"/>
      <c r="WJU60" s="11"/>
      <c r="WJV60" s="11"/>
      <c r="WJW60" s="11"/>
      <c r="WJX60" s="11"/>
      <c r="WJY60" s="11"/>
      <c r="WJZ60" s="11"/>
      <c r="WKA60" s="11"/>
      <c r="WKB60" s="11"/>
      <c r="WKC60" s="11"/>
      <c r="WKD60" s="11"/>
      <c r="WKE60" s="11"/>
      <c r="WKF60" s="11"/>
      <c r="WKG60" s="11"/>
      <c r="WKH60" s="11"/>
      <c r="WKI60" s="11"/>
      <c r="WKJ60" s="11"/>
      <c r="WKK60" s="11"/>
      <c r="WKL60" s="11"/>
      <c r="WKM60" s="11"/>
      <c r="WKN60" s="11"/>
      <c r="WKO60" s="11"/>
      <c r="WKP60" s="11"/>
      <c r="WKQ60" s="11"/>
      <c r="WKR60" s="11"/>
      <c r="WKS60" s="11"/>
      <c r="WKT60" s="11"/>
      <c r="WKU60" s="11"/>
      <c r="WKV60" s="11"/>
      <c r="WKW60" s="11"/>
      <c r="WKX60" s="11"/>
      <c r="WKY60" s="11"/>
      <c r="WKZ60" s="11"/>
      <c r="WLA60" s="11"/>
      <c r="WLB60" s="11"/>
      <c r="WLC60" s="11"/>
      <c r="WLD60" s="11"/>
      <c r="WLE60" s="11"/>
      <c r="WLF60" s="11"/>
      <c r="WLG60" s="11"/>
      <c r="WLH60" s="11"/>
      <c r="WLI60" s="11"/>
      <c r="WLJ60" s="11"/>
      <c r="WLK60" s="11"/>
      <c r="WLL60" s="11"/>
      <c r="WLM60" s="11"/>
      <c r="WLN60" s="11"/>
      <c r="WLO60" s="11"/>
      <c r="WLP60" s="11"/>
      <c r="WLQ60" s="11"/>
      <c r="WLR60" s="11"/>
      <c r="WLS60" s="11"/>
      <c r="WLT60" s="11"/>
      <c r="WLU60" s="11"/>
      <c r="WLV60" s="11"/>
      <c r="WLW60" s="11"/>
      <c r="WLX60" s="11"/>
      <c r="WLY60" s="11"/>
      <c r="WLZ60" s="11"/>
      <c r="WMA60" s="11"/>
      <c r="WMB60" s="11"/>
      <c r="WMC60" s="11"/>
      <c r="WMD60" s="11"/>
      <c r="WME60" s="11"/>
      <c r="WMF60" s="11"/>
      <c r="WMG60" s="11"/>
      <c r="WMH60" s="11"/>
      <c r="WMI60" s="11"/>
      <c r="WMJ60" s="11"/>
      <c r="WMK60" s="11"/>
      <c r="WML60" s="11"/>
      <c r="WMM60" s="11"/>
      <c r="WMN60" s="11"/>
      <c r="WMO60" s="11"/>
      <c r="WMP60" s="11"/>
      <c r="WMQ60" s="11"/>
      <c r="WMR60" s="11"/>
      <c r="WMS60" s="11"/>
      <c r="WMT60" s="11"/>
      <c r="WMU60" s="11"/>
      <c r="WMV60" s="11"/>
      <c r="WMW60" s="11"/>
      <c r="WMX60" s="11"/>
      <c r="WMY60" s="11"/>
      <c r="WMZ60" s="11"/>
      <c r="WNA60" s="11"/>
      <c r="WNB60" s="11"/>
      <c r="WNC60" s="11"/>
      <c r="WND60" s="11"/>
      <c r="WNE60" s="11"/>
      <c r="WNF60" s="11"/>
      <c r="WNG60" s="11"/>
      <c r="WNH60" s="11"/>
      <c r="WNI60" s="11"/>
      <c r="WNJ60" s="11"/>
      <c r="WNK60" s="11"/>
      <c r="WNL60" s="11"/>
      <c r="WNM60" s="11"/>
      <c r="WNN60" s="11"/>
      <c r="WNO60" s="11"/>
      <c r="WNP60" s="11"/>
      <c r="WNQ60" s="11"/>
      <c r="WNR60" s="11"/>
      <c r="WNS60" s="11"/>
      <c r="WNT60" s="11"/>
      <c r="WNU60" s="11"/>
      <c r="WNV60" s="11"/>
      <c r="WNW60" s="11"/>
      <c r="WNX60" s="11"/>
      <c r="WNY60" s="11"/>
      <c r="WNZ60" s="11"/>
      <c r="WOA60" s="11"/>
      <c r="WOB60" s="11"/>
      <c r="WOC60" s="11"/>
      <c r="WOD60" s="11"/>
      <c r="WOE60" s="11"/>
      <c r="WOF60" s="11"/>
      <c r="WOG60" s="11"/>
      <c r="WOH60" s="11"/>
      <c r="WOI60" s="11"/>
      <c r="WOJ60" s="11"/>
      <c r="WOK60" s="11"/>
      <c r="WOL60" s="11"/>
      <c r="WOM60" s="11"/>
      <c r="WON60" s="11"/>
      <c r="WOO60" s="11"/>
      <c r="WOP60" s="11"/>
      <c r="WOQ60" s="11"/>
      <c r="WOR60" s="11"/>
      <c r="WOS60" s="11"/>
      <c r="WOT60" s="11"/>
      <c r="WOU60" s="11"/>
      <c r="WOV60" s="11"/>
      <c r="WOW60" s="11"/>
      <c r="WOX60" s="11"/>
      <c r="WOY60" s="11"/>
      <c r="WOZ60" s="11"/>
      <c r="WPA60" s="11"/>
      <c r="WPB60" s="11"/>
      <c r="WPC60" s="11"/>
      <c r="WPD60" s="11"/>
      <c r="WPE60" s="11"/>
      <c r="WPF60" s="11"/>
      <c r="WPG60" s="11"/>
      <c r="WPH60" s="11"/>
      <c r="WPI60" s="11"/>
      <c r="WPJ60" s="11"/>
      <c r="WPK60" s="11"/>
      <c r="WPL60" s="11"/>
      <c r="WPM60" s="11"/>
      <c r="WPN60" s="11"/>
      <c r="WPO60" s="11"/>
      <c r="WPP60" s="11"/>
      <c r="WPQ60" s="11"/>
      <c r="WPR60" s="11"/>
      <c r="WPS60" s="11"/>
      <c r="WPT60" s="11"/>
      <c r="WPU60" s="11"/>
      <c r="WPV60" s="11"/>
      <c r="WPW60" s="11"/>
      <c r="WPX60" s="11"/>
      <c r="WPY60" s="11"/>
      <c r="WPZ60" s="11"/>
      <c r="WQA60" s="11"/>
      <c r="WQB60" s="11"/>
      <c r="WQC60" s="11"/>
      <c r="WQD60" s="11"/>
      <c r="WQE60" s="11"/>
      <c r="WQF60" s="11"/>
      <c r="WQG60" s="11"/>
      <c r="WQH60" s="11"/>
      <c r="WQI60" s="11"/>
      <c r="WQJ60" s="11"/>
      <c r="WQK60" s="11"/>
      <c r="WQL60" s="11"/>
      <c r="WQM60" s="11"/>
      <c r="WQN60" s="11"/>
      <c r="WQO60" s="11"/>
      <c r="WQP60" s="11"/>
      <c r="WQQ60" s="11"/>
      <c r="WQR60" s="11"/>
      <c r="WQS60" s="11"/>
      <c r="WQT60" s="11"/>
      <c r="WQU60" s="11"/>
      <c r="WQV60" s="11"/>
      <c r="WQW60" s="11"/>
      <c r="WQX60" s="11"/>
      <c r="WQY60" s="11"/>
      <c r="WQZ60" s="11"/>
      <c r="WRA60" s="11"/>
      <c r="WRB60" s="11"/>
      <c r="WRC60" s="11"/>
      <c r="WRD60" s="11"/>
      <c r="WRE60" s="11"/>
      <c r="WRF60" s="11"/>
      <c r="WRG60" s="11"/>
      <c r="WRH60" s="11"/>
      <c r="WRI60" s="11"/>
      <c r="WRJ60" s="11"/>
      <c r="WRK60" s="11"/>
      <c r="WRL60" s="11"/>
      <c r="WRM60" s="11"/>
      <c r="WRN60" s="11"/>
      <c r="WRO60" s="11"/>
      <c r="WRP60" s="11"/>
      <c r="WRQ60" s="11"/>
      <c r="WRR60" s="11"/>
      <c r="WRS60" s="11"/>
      <c r="WRT60" s="11"/>
      <c r="WRU60" s="11"/>
      <c r="WRV60" s="11"/>
      <c r="WRW60" s="11"/>
      <c r="WRX60" s="11"/>
      <c r="WRY60" s="11"/>
      <c r="WRZ60" s="11"/>
      <c r="WSA60" s="11"/>
      <c r="WSB60" s="11"/>
      <c r="WSC60" s="11"/>
      <c r="WSD60" s="11"/>
      <c r="WSE60" s="11"/>
      <c r="WSF60" s="11"/>
      <c r="WSG60" s="11"/>
      <c r="WSH60" s="11"/>
      <c r="WSI60" s="11"/>
      <c r="WSJ60" s="11"/>
      <c r="WSK60" s="11"/>
      <c r="WSL60" s="11"/>
      <c r="WSM60" s="11"/>
      <c r="WSN60" s="11"/>
      <c r="WSO60" s="11"/>
      <c r="WSP60" s="11"/>
      <c r="WSQ60" s="11"/>
      <c r="WSR60" s="11"/>
      <c r="WSS60" s="11"/>
      <c r="WST60" s="11"/>
      <c r="WSU60" s="11"/>
      <c r="WSV60" s="11"/>
      <c r="WSW60" s="11"/>
      <c r="WSX60" s="11"/>
      <c r="WSY60" s="11"/>
      <c r="WSZ60" s="11"/>
      <c r="WTA60" s="11"/>
      <c r="WTB60" s="11"/>
      <c r="WTC60" s="11"/>
      <c r="WTD60" s="11"/>
      <c r="WTE60" s="11"/>
      <c r="WTF60" s="11"/>
      <c r="WTG60" s="11"/>
      <c r="WTH60" s="11"/>
      <c r="WTI60" s="11"/>
      <c r="WTJ60" s="11"/>
      <c r="WTK60" s="11"/>
      <c r="WTL60" s="11"/>
      <c r="WTM60" s="11"/>
      <c r="WTN60" s="11"/>
      <c r="WTO60" s="11"/>
      <c r="WTP60" s="11"/>
      <c r="WTQ60" s="11"/>
      <c r="WTR60" s="11"/>
      <c r="WTS60" s="11"/>
      <c r="WTT60" s="11"/>
      <c r="WTU60" s="11"/>
      <c r="WTV60" s="11"/>
      <c r="WTW60" s="11"/>
      <c r="WTX60" s="11"/>
      <c r="WTY60" s="11"/>
      <c r="WTZ60" s="11"/>
      <c r="WUA60" s="11"/>
      <c r="WUB60" s="11"/>
      <c r="WUC60" s="11"/>
      <c r="WUD60" s="11"/>
      <c r="WUE60" s="11"/>
      <c r="WUF60" s="11"/>
      <c r="WUG60" s="11"/>
      <c r="WUH60" s="11"/>
      <c r="WUI60" s="11"/>
      <c r="WUJ60" s="11"/>
      <c r="WUK60" s="11"/>
      <c r="WUL60" s="11"/>
      <c r="WUM60" s="11"/>
      <c r="WUN60" s="11"/>
      <c r="WUO60" s="11"/>
      <c r="WUP60" s="11"/>
      <c r="WUQ60" s="11"/>
      <c r="WUR60" s="11"/>
      <c r="WUS60" s="11"/>
      <c r="WUT60" s="11"/>
      <c r="WUU60" s="11"/>
      <c r="WUV60" s="11"/>
      <c r="WUW60" s="11"/>
      <c r="WUX60" s="11"/>
      <c r="WUY60" s="11"/>
      <c r="WUZ60" s="11"/>
      <c r="WVA60" s="11"/>
      <c r="WVB60" s="11"/>
      <c r="WVC60" s="11"/>
      <c r="WVD60" s="11"/>
      <c r="WVE60" s="11"/>
      <c r="WVF60" s="11"/>
      <c r="WVG60" s="11"/>
      <c r="WVH60" s="11"/>
      <c r="WVI60" s="11"/>
      <c r="WVJ60" s="11"/>
      <c r="WVK60" s="11"/>
      <c r="WVL60" s="11"/>
      <c r="WVM60" s="11"/>
      <c r="WVN60" s="11"/>
      <c r="WVO60" s="11"/>
      <c r="WVP60" s="11"/>
      <c r="WVQ60" s="11"/>
      <c r="WVR60" s="11"/>
      <c r="WVS60" s="11"/>
      <c r="WVT60" s="11"/>
      <c r="WVU60" s="11"/>
      <c r="WVV60" s="11"/>
      <c r="WVW60" s="11"/>
      <c r="WVX60" s="11"/>
      <c r="WVY60" s="11"/>
      <c r="WVZ60" s="11"/>
      <c r="WWA60" s="11"/>
      <c r="WWB60" s="11"/>
      <c r="WWC60" s="11"/>
      <c r="WWD60" s="11"/>
      <c r="WWE60" s="11"/>
      <c r="WWF60" s="11"/>
      <c r="WWG60" s="11"/>
      <c r="WWH60" s="11"/>
      <c r="WWI60" s="11"/>
      <c r="WWJ60" s="11"/>
      <c r="WWK60" s="11"/>
      <c r="WWL60" s="11"/>
      <c r="WWM60" s="11"/>
      <c r="WWN60" s="11"/>
      <c r="WWO60" s="11"/>
      <c r="WWP60" s="11"/>
      <c r="WWQ60" s="11"/>
      <c r="WWR60" s="11"/>
      <c r="WWS60" s="11"/>
      <c r="WWT60" s="11"/>
      <c r="WWU60" s="11"/>
      <c r="WWV60" s="11"/>
      <c r="WWW60" s="11"/>
      <c r="WWX60" s="11"/>
      <c r="WWY60" s="11"/>
      <c r="WWZ60" s="11"/>
      <c r="WXA60" s="11"/>
      <c r="WXB60" s="11"/>
      <c r="WXC60" s="11"/>
      <c r="WXD60" s="11"/>
      <c r="WXE60" s="11"/>
      <c r="WXF60" s="11"/>
      <c r="WXG60" s="11"/>
      <c r="WXH60" s="11"/>
      <c r="WXI60" s="11"/>
      <c r="WXJ60" s="11"/>
      <c r="WXK60" s="11"/>
      <c r="WXL60" s="11"/>
      <c r="WXM60" s="11"/>
      <c r="WXN60" s="11"/>
      <c r="WXO60" s="11"/>
      <c r="WXP60" s="11"/>
      <c r="WXQ60" s="11"/>
      <c r="WXR60" s="11"/>
      <c r="WXS60" s="11"/>
      <c r="WXT60" s="11"/>
      <c r="WXU60" s="11"/>
      <c r="WXV60" s="11"/>
      <c r="WXW60" s="11"/>
      <c r="WXX60" s="11"/>
      <c r="WXY60" s="11"/>
      <c r="WXZ60" s="11"/>
      <c r="WYA60" s="11"/>
      <c r="WYB60" s="11"/>
      <c r="WYC60" s="11"/>
      <c r="WYD60" s="11"/>
      <c r="WYE60" s="11"/>
      <c r="WYF60" s="11"/>
      <c r="WYG60" s="11"/>
      <c r="WYH60" s="11"/>
      <c r="WYI60" s="11"/>
      <c r="WYJ60" s="11"/>
      <c r="WYK60" s="11"/>
      <c r="WYL60" s="11"/>
      <c r="WYM60" s="11"/>
      <c r="WYN60" s="11"/>
      <c r="WYO60" s="11"/>
      <c r="WYP60" s="11"/>
      <c r="WYQ60" s="11"/>
      <c r="WYR60" s="11"/>
      <c r="WYS60" s="11"/>
      <c r="WYT60" s="11"/>
      <c r="WYU60" s="11"/>
      <c r="WYV60" s="11"/>
      <c r="WYW60" s="11"/>
      <c r="WYX60" s="11"/>
      <c r="WYY60" s="11"/>
      <c r="WYZ60" s="11"/>
      <c r="WZA60" s="11"/>
      <c r="WZB60" s="11"/>
      <c r="WZC60" s="11"/>
      <c r="WZD60" s="11"/>
      <c r="WZE60" s="11"/>
      <c r="WZF60" s="11"/>
      <c r="WZG60" s="11"/>
      <c r="WZH60" s="11"/>
      <c r="WZI60" s="11"/>
      <c r="WZJ60" s="11"/>
      <c r="WZK60" s="11"/>
      <c r="WZL60" s="11"/>
      <c r="WZM60" s="11"/>
      <c r="WZN60" s="11"/>
      <c r="WZO60" s="11"/>
      <c r="WZP60" s="11"/>
      <c r="WZQ60" s="11"/>
      <c r="WZR60" s="11"/>
      <c r="WZS60" s="11"/>
      <c r="WZT60" s="11"/>
      <c r="WZU60" s="11"/>
      <c r="WZV60" s="11"/>
      <c r="WZW60" s="11"/>
      <c r="WZX60" s="11"/>
      <c r="WZY60" s="11"/>
      <c r="WZZ60" s="11"/>
      <c r="XAA60" s="11"/>
      <c r="XAB60" s="11"/>
      <c r="XAC60" s="11"/>
      <c r="XAD60" s="11"/>
      <c r="XAE60" s="11"/>
      <c r="XAF60" s="11"/>
      <c r="XAG60" s="11"/>
      <c r="XAH60" s="11"/>
      <c r="XAI60" s="11"/>
      <c r="XAJ60" s="11"/>
      <c r="XAK60" s="11"/>
      <c r="XAL60" s="11"/>
      <c r="XAM60" s="11"/>
      <c r="XAN60" s="11"/>
      <c r="XAO60" s="11"/>
      <c r="XAP60" s="11"/>
      <c r="XAQ60" s="11"/>
      <c r="XAR60" s="11"/>
      <c r="XAS60" s="11"/>
      <c r="XAT60" s="11"/>
      <c r="XAU60" s="11"/>
      <c r="XAV60" s="11"/>
      <c r="XAW60" s="11"/>
      <c r="XAX60" s="11"/>
      <c r="XAY60" s="11"/>
      <c r="XAZ60" s="11"/>
      <c r="XBA60" s="11"/>
      <c r="XBB60" s="11"/>
      <c r="XBC60" s="11"/>
      <c r="XBD60" s="11"/>
      <c r="XBE60" s="11"/>
      <c r="XBF60" s="11"/>
      <c r="XBG60" s="11"/>
      <c r="XBH60" s="11"/>
      <c r="XBI60" s="11"/>
      <c r="XBJ60" s="11"/>
      <c r="XBK60" s="11"/>
      <c r="XBL60" s="11"/>
      <c r="XBM60" s="11"/>
      <c r="XBN60" s="11"/>
      <c r="XBO60" s="11"/>
      <c r="XBP60" s="11"/>
      <c r="XBQ60" s="11"/>
      <c r="XBR60" s="11"/>
      <c r="XBS60" s="11"/>
      <c r="XBT60" s="11"/>
      <c r="XBU60" s="11"/>
      <c r="XBV60" s="11"/>
      <c r="XBW60" s="11"/>
      <c r="XBX60" s="11"/>
      <c r="XBY60" s="11"/>
      <c r="XBZ60" s="11"/>
      <c r="XCA60" s="11"/>
      <c r="XCB60" s="11"/>
      <c r="XCC60" s="11"/>
      <c r="XCD60" s="11"/>
      <c r="XCE60" s="11"/>
      <c r="XCF60" s="11"/>
      <c r="XCG60" s="11"/>
      <c r="XCH60" s="11"/>
      <c r="XCI60" s="11"/>
      <c r="XCJ60" s="11"/>
      <c r="XCK60" s="11"/>
      <c r="XCL60" s="11"/>
      <c r="XCM60" s="11"/>
      <c r="XCN60" s="11"/>
      <c r="XCO60" s="11"/>
      <c r="XCP60" s="11"/>
      <c r="XCQ60" s="11"/>
      <c r="XCR60" s="11"/>
      <c r="XCS60" s="11"/>
      <c r="XCT60" s="11"/>
      <c r="XCU60" s="11"/>
      <c r="XCV60" s="11"/>
      <c r="XCW60" s="11"/>
      <c r="XCX60" s="11"/>
      <c r="XCY60" s="11"/>
      <c r="XCZ60" s="11"/>
      <c r="XDA60" s="11"/>
      <c r="XDB60" s="11"/>
      <c r="XDC60" s="11"/>
      <c r="XDD60" s="11"/>
      <c r="XDE60" s="11"/>
      <c r="XDF60" s="11"/>
      <c r="XDG60" s="11"/>
      <c r="XDH60" s="11"/>
      <c r="XDI60" s="11"/>
      <c r="XDJ60" s="11"/>
      <c r="XDK60" s="11"/>
      <c r="XDL60" s="11"/>
      <c r="XDM60" s="11"/>
      <c r="XDN60" s="11"/>
      <c r="XDO60" s="11"/>
      <c r="XDP60" s="11"/>
      <c r="XDQ60" s="11"/>
      <c r="XDR60" s="11"/>
      <c r="XDS60" s="11"/>
      <c r="XDT60" s="11"/>
      <c r="XDU60" s="11"/>
      <c r="XDV60" s="11"/>
      <c r="XDW60" s="11"/>
      <c r="XDX60" s="11"/>
      <c r="XDY60" s="11"/>
      <c r="XDZ60" s="11"/>
      <c r="XEA60" s="11"/>
      <c r="XEB60" s="11"/>
      <c r="XEC60" s="11"/>
      <c r="XED60" s="11"/>
      <c r="XEE60" s="11"/>
      <c r="XEF60" s="11"/>
      <c r="XEG60" s="11"/>
      <c r="XEH60" s="11"/>
      <c r="XEI60" s="11"/>
      <c r="XEJ60" s="11"/>
      <c r="XEK60" s="11"/>
      <c r="XEL60" s="11"/>
      <c r="XEM60" s="11"/>
      <c r="XEN60" s="11"/>
      <c r="XEO60" s="11"/>
      <c r="XEP60" s="11"/>
      <c r="XEQ60" s="11"/>
      <c r="XER60" s="11"/>
      <c r="XES60" s="11"/>
      <c r="XET60" s="11"/>
      <c r="XEU60" s="11"/>
      <c r="XEV60" s="11"/>
      <c r="XEW60" s="11"/>
      <c r="XEX60" s="11"/>
      <c r="XEY60" s="11"/>
      <c r="XEZ60" s="11"/>
      <c r="XFA60" s="11"/>
      <c r="XFB60" s="11"/>
      <c r="XFC60" s="11"/>
      <c r="XFD60" s="11"/>
    </row>
    <row r="61" s="1" customFormat="1" ht="32" customHeight="1" spans="1:15">
      <c r="A61" s="63"/>
      <c r="B61" s="33"/>
      <c r="C61" s="16" t="s">
        <v>5</v>
      </c>
      <c r="D61" s="17" t="s">
        <v>471</v>
      </c>
      <c r="E61" s="17" t="s">
        <v>860</v>
      </c>
      <c r="F61" s="35" t="s">
        <v>753</v>
      </c>
      <c r="G61" s="17"/>
      <c r="H61" s="18"/>
      <c r="I61" s="18"/>
      <c r="J61" s="26"/>
      <c r="K61" s="13"/>
      <c r="L61" s="14"/>
      <c r="M61" s="12"/>
      <c r="N61" s="14"/>
      <c r="O61" s="13"/>
    </row>
    <row r="62" s="60" customFormat="1" ht="23" customHeight="1" spans="2:15">
      <c r="B62" s="40" t="s">
        <v>834</v>
      </c>
      <c r="C62" s="16" t="s">
        <v>35</v>
      </c>
      <c r="D62" s="17" t="s">
        <v>263</v>
      </c>
      <c r="E62" s="17" t="s">
        <v>752</v>
      </c>
      <c r="F62" s="17" t="s">
        <v>861</v>
      </c>
      <c r="G62" s="18"/>
      <c r="H62" s="18"/>
      <c r="I62" s="18"/>
      <c r="J62" s="26"/>
      <c r="K62" s="13"/>
      <c r="L62" s="14"/>
      <c r="M62" s="12"/>
      <c r="N62" s="14"/>
      <c r="O62" s="13"/>
    </row>
    <row r="63" s="60" customFormat="1" ht="23" customHeight="1" spans="1:15">
      <c r="A63" s="10"/>
      <c r="B63" s="40" t="s">
        <v>835</v>
      </c>
      <c r="C63" s="16" t="s">
        <v>5</v>
      </c>
      <c r="D63" s="17" t="s">
        <v>471</v>
      </c>
      <c r="E63" s="17" t="s">
        <v>828</v>
      </c>
      <c r="F63" s="18" t="s">
        <v>862</v>
      </c>
      <c r="G63" s="18"/>
      <c r="H63" s="18"/>
      <c r="I63" s="18"/>
      <c r="J63" s="26"/>
      <c r="K63" s="13"/>
      <c r="L63" s="14"/>
      <c r="M63" s="12"/>
      <c r="N63" s="14"/>
      <c r="O63" s="13"/>
    </row>
    <row r="64" s="60" customFormat="1" ht="43.5" spans="1:15">
      <c r="A64" s="10"/>
      <c r="B64" s="11" t="s">
        <v>816</v>
      </c>
      <c r="C64" s="36" t="s">
        <v>35</v>
      </c>
      <c r="D64" s="18" t="s">
        <v>356</v>
      </c>
      <c r="E64" s="26" t="s">
        <v>831</v>
      </c>
      <c r="F64" s="64" t="s">
        <v>837</v>
      </c>
      <c r="G64" s="18" t="s">
        <v>771</v>
      </c>
      <c r="H64" s="18"/>
      <c r="I64" s="18"/>
      <c r="J64" s="26"/>
      <c r="K64" s="13"/>
      <c r="L64" s="14"/>
      <c r="M64" s="12"/>
      <c r="N64" s="14"/>
      <c r="O64" s="13"/>
    </row>
    <row r="65" s="60" customFormat="1" ht="23" customHeight="1" spans="1:15">
      <c r="A65" s="10"/>
      <c r="B65" s="11" t="s">
        <v>832</v>
      </c>
      <c r="C65" s="16" t="s">
        <v>5</v>
      </c>
      <c r="D65" s="17" t="s">
        <v>49</v>
      </c>
      <c r="E65" s="18" t="s">
        <v>774</v>
      </c>
      <c r="F65" s="18" t="s">
        <v>820</v>
      </c>
      <c r="G65" s="18"/>
      <c r="H65" s="18"/>
      <c r="I65" s="18"/>
      <c r="J65" s="26"/>
      <c r="K65" s="13"/>
      <c r="L65" s="14"/>
      <c r="M65" s="12"/>
      <c r="N65" s="14"/>
      <c r="O65" s="13"/>
    </row>
    <row r="66" s="1" customFormat="1" ht="23" customHeight="1" spans="1:15">
      <c r="A66" s="39" t="s">
        <v>863</v>
      </c>
      <c r="B66" s="1" t="s">
        <v>804</v>
      </c>
      <c r="C66" s="16" t="s">
        <v>5</v>
      </c>
      <c r="D66" s="17" t="s">
        <v>471</v>
      </c>
      <c r="E66" s="17" t="s">
        <v>805</v>
      </c>
      <c r="F66" s="17" t="s">
        <v>864</v>
      </c>
      <c r="G66" s="18"/>
      <c r="H66" s="18"/>
      <c r="I66" s="18"/>
      <c r="J66" s="26"/>
      <c r="K66" s="13"/>
      <c r="L66" s="14"/>
      <c r="M66" s="12"/>
      <c r="N66" s="14"/>
      <c r="O66" s="13"/>
    </row>
    <row r="67" s="1" customFormat="1" ht="23" customHeight="1" spans="2:15">
      <c r="B67" s="40" t="s">
        <v>807</v>
      </c>
      <c r="C67" s="36" t="s">
        <v>35</v>
      </c>
      <c r="D67" s="18" t="s">
        <v>197</v>
      </c>
      <c r="E67" s="26" t="s">
        <v>808</v>
      </c>
      <c r="F67" s="18"/>
      <c r="G67" s="18" t="s">
        <v>809</v>
      </c>
      <c r="H67" s="18"/>
      <c r="I67" s="18"/>
      <c r="J67" s="26"/>
      <c r="K67" s="13"/>
      <c r="L67" s="14"/>
      <c r="M67" s="12"/>
      <c r="N67" s="14"/>
      <c r="O67" s="13"/>
    </row>
    <row r="68" s="1" customFormat="1" ht="23" customHeight="1" spans="1:15">
      <c r="A68" s="10"/>
      <c r="B68" s="11" t="s">
        <v>810</v>
      </c>
      <c r="C68" s="36" t="s">
        <v>5</v>
      </c>
      <c r="D68" s="18" t="s">
        <v>49</v>
      </c>
      <c r="E68" s="18" t="s">
        <v>774</v>
      </c>
      <c r="F68" s="18" t="s">
        <v>811</v>
      </c>
      <c r="G68" s="18"/>
      <c r="H68" s="18"/>
      <c r="I68" s="18"/>
      <c r="J68" s="26"/>
      <c r="K68" s="13"/>
      <c r="L68" s="14"/>
      <c r="M68" s="12"/>
      <c r="N68" s="14"/>
      <c r="O68" s="13"/>
    </row>
    <row r="69" s="1" customFormat="1" ht="101.5" spans="1:15">
      <c r="A69" s="10"/>
      <c r="B69" s="11" t="s">
        <v>813</v>
      </c>
      <c r="C69" s="61" t="s">
        <v>5</v>
      </c>
      <c r="D69" s="62" t="s">
        <v>471</v>
      </c>
      <c r="E69" s="62" t="s">
        <v>814</v>
      </c>
      <c r="F69" s="26" t="s">
        <v>815</v>
      </c>
      <c r="G69" s="18"/>
      <c r="H69" s="18"/>
      <c r="I69" s="18"/>
      <c r="J69" s="26"/>
      <c r="K69" s="13"/>
      <c r="L69" s="14"/>
      <c r="M69" s="12"/>
      <c r="N69" s="14"/>
      <c r="O69" s="13"/>
    </row>
    <row r="70" s="1" customFormat="1" ht="23" customHeight="1" spans="1:15">
      <c r="A70" s="10"/>
      <c r="B70" s="11" t="s">
        <v>816</v>
      </c>
      <c r="C70" s="36" t="s">
        <v>35</v>
      </c>
      <c r="D70" s="18" t="s">
        <v>356</v>
      </c>
      <c r="E70" s="26" t="s">
        <v>817</v>
      </c>
      <c r="F70" s="62" t="s">
        <v>818</v>
      </c>
      <c r="G70" s="18" t="s">
        <v>771</v>
      </c>
      <c r="H70" s="18"/>
      <c r="I70" s="18"/>
      <c r="J70" s="26"/>
      <c r="K70" s="13"/>
      <c r="L70" s="14"/>
      <c r="M70" s="12"/>
      <c r="N70" s="14"/>
      <c r="O70" s="13"/>
    </row>
    <row r="71" s="1" customFormat="1" ht="23" customHeight="1" spans="1:15">
      <c r="A71" s="10"/>
      <c r="B71" s="11" t="s">
        <v>810</v>
      </c>
      <c r="C71" s="36" t="s">
        <v>5</v>
      </c>
      <c r="D71" s="18" t="s">
        <v>49</v>
      </c>
      <c r="E71" s="18" t="s">
        <v>774</v>
      </c>
      <c r="F71" s="18" t="s">
        <v>820</v>
      </c>
      <c r="G71" s="18"/>
      <c r="H71" s="18"/>
      <c r="I71" s="18"/>
      <c r="J71" s="26"/>
      <c r="K71" s="13"/>
      <c r="L71" s="14"/>
      <c r="M71" s="12"/>
      <c r="N71" s="14"/>
      <c r="O71" s="13"/>
    </row>
    <row r="72" s="1" customFormat="1" ht="23" customHeight="1" spans="1:15">
      <c r="A72" s="10"/>
      <c r="B72" s="11" t="s">
        <v>865</v>
      </c>
      <c r="C72" s="36" t="s">
        <v>5</v>
      </c>
      <c r="D72" s="18" t="s">
        <v>471</v>
      </c>
      <c r="E72" s="18" t="s">
        <v>866</v>
      </c>
      <c r="F72" s="18" t="s">
        <v>753</v>
      </c>
      <c r="G72" s="18"/>
      <c r="H72" s="18"/>
      <c r="I72" s="18"/>
      <c r="J72" s="26"/>
      <c r="K72" s="13"/>
      <c r="L72" s="14"/>
      <c r="M72" s="12"/>
      <c r="N72" s="14"/>
      <c r="O72" s="13"/>
    </row>
    <row r="73" s="60" customFormat="1" ht="23" customHeight="1" spans="2:15">
      <c r="B73" s="40" t="s">
        <v>867</v>
      </c>
      <c r="C73" s="16" t="s">
        <v>35</v>
      </c>
      <c r="D73" s="17" t="s">
        <v>263</v>
      </c>
      <c r="E73" s="17" t="s">
        <v>756</v>
      </c>
      <c r="F73" s="17" t="s">
        <v>766</v>
      </c>
      <c r="G73" s="18"/>
      <c r="H73" s="18"/>
      <c r="I73" s="18"/>
      <c r="J73" s="26"/>
      <c r="K73" s="13"/>
      <c r="L73" s="14"/>
      <c r="M73" s="12"/>
      <c r="N73" s="14"/>
      <c r="O73" s="13"/>
    </row>
    <row r="74" s="72" customFormat="1" ht="15.5" spans="2:15">
      <c r="B74" s="40" t="s">
        <v>827</v>
      </c>
      <c r="C74" s="16" t="s">
        <v>5</v>
      </c>
      <c r="D74" s="17" t="s">
        <v>471</v>
      </c>
      <c r="E74" s="17" t="s">
        <v>828</v>
      </c>
      <c r="F74" s="17" t="s">
        <v>829</v>
      </c>
      <c r="G74" s="17"/>
      <c r="H74" s="17"/>
      <c r="I74" s="17"/>
      <c r="J74" s="35"/>
      <c r="K74" s="51"/>
      <c r="L74" s="52"/>
      <c r="M74" s="53"/>
      <c r="N74" s="52"/>
      <c r="O74" s="51"/>
    </row>
    <row r="75" s="58" customFormat="1" ht="72.5" spans="2:15">
      <c r="B75" s="40" t="s">
        <v>813</v>
      </c>
      <c r="C75" s="16" t="s">
        <v>5</v>
      </c>
      <c r="D75" s="17" t="s">
        <v>471</v>
      </c>
      <c r="E75" s="17" t="s">
        <v>814</v>
      </c>
      <c r="F75" s="35" t="s">
        <v>868</v>
      </c>
      <c r="G75" s="17"/>
      <c r="H75" s="17"/>
      <c r="I75" s="17"/>
      <c r="J75" s="35"/>
      <c r="K75" s="51"/>
      <c r="L75" s="52"/>
      <c r="M75" s="53"/>
      <c r="N75" s="52"/>
      <c r="O75" s="51"/>
    </row>
    <row r="76" s="58" customFormat="1" spans="1:15">
      <c r="A76" s="39"/>
      <c r="B76" s="40" t="s">
        <v>769</v>
      </c>
      <c r="C76" s="16" t="s">
        <v>35</v>
      </c>
      <c r="D76" s="17" t="s">
        <v>356</v>
      </c>
      <c r="E76" s="35" t="s">
        <v>831</v>
      </c>
      <c r="F76" s="41" t="s">
        <v>818</v>
      </c>
      <c r="G76" s="17" t="s">
        <v>771</v>
      </c>
      <c r="H76" s="17"/>
      <c r="I76" s="17"/>
      <c r="J76" s="35"/>
      <c r="K76" s="51"/>
      <c r="L76" s="52"/>
      <c r="M76" s="53"/>
      <c r="N76" s="52"/>
      <c r="O76" s="51"/>
    </row>
    <row r="77" s="58" customFormat="1" ht="23" customHeight="1" spans="1:15">
      <c r="A77" s="39"/>
      <c r="B77" s="40" t="s">
        <v>832</v>
      </c>
      <c r="C77" s="16" t="s">
        <v>5</v>
      </c>
      <c r="D77" s="17" t="s">
        <v>49</v>
      </c>
      <c r="E77" s="17" t="s">
        <v>774</v>
      </c>
      <c r="F77" s="17" t="s">
        <v>820</v>
      </c>
      <c r="H77" s="17"/>
      <c r="I77" s="17"/>
      <c r="J77" s="35"/>
      <c r="K77" s="51"/>
      <c r="L77" s="52"/>
      <c r="M77" s="53"/>
      <c r="N77" s="52"/>
      <c r="O77" s="51"/>
    </row>
    <row r="78" s="60" customFormat="1" ht="23" customHeight="1" spans="1:15">
      <c r="A78" s="10" t="s">
        <v>869</v>
      </c>
      <c r="B78" s="40" t="s">
        <v>870</v>
      </c>
      <c r="C78" s="16" t="s">
        <v>35</v>
      </c>
      <c r="D78" s="17" t="s">
        <v>263</v>
      </c>
      <c r="E78" s="17" t="s">
        <v>752</v>
      </c>
      <c r="F78" s="17" t="s">
        <v>871</v>
      </c>
      <c r="G78" s="18"/>
      <c r="H78" s="18"/>
      <c r="I78" s="18"/>
      <c r="J78" s="26"/>
      <c r="K78" s="13"/>
      <c r="L78" s="14"/>
      <c r="M78" s="12"/>
      <c r="N78" s="14"/>
      <c r="O78" s="13"/>
    </row>
    <row r="79" s="60" customFormat="1" ht="23" customHeight="1" spans="1:15">
      <c r="A79" s="10"/>
      <c r="B79" s="40" t="s">
        <v>835</v>
      </c>
      <c r="C79" s="16" t="s">
        <v>5</v>
      </c>
      <c r="D79" s="17" t="s">
        <v>471</v>
      </c>
      <c r="E79" s="17" t="s">
        <v>828</v>
      </c>
      <c r="F79" s="18" t="s">
        <v>836</v>
      </c>
      <c r="G79" s="18"/>
      <c r="H79" s="18"/>
      <c r="I79" s="18"/>
      <c r="J79" s="26"/>
      <c r="K79" s="13"/>
      <c r="L79" s="14"/>
      <c r="M79" s="12"/>
      <c r="N79" s="14"/>
      <c r="O79" s="13"/>
    </row>
    <row r="80" s="60" customFormat="1" ht="43.5" spans="1:15">
      <c r="A80" s="10"/>
      <c r="B80" s="11" t="s">
        <v>816</v>
      </c>
      <c r="C80" s="36" t="s">
        <v>35</v>
      </c>
      <c r="D80" s="18" t="s">
        <v>356</v>
      </c>
      <c r="E80" s="26" t="s">
        <v>831</v>
      </c>
      <c r="F80" s="64" t="s">
        <v>837</v>
      </c>
      <c r="G80" s="18" t="s">
        <v>771</v>
      </c>
      <c r="H80" s="18"/>
      <c r="I80" s="18"/>
      <c r="J80" s="26"/>
      <c r="K80" s="13"/>
      <c r="L80" s="14"/>
      <c r="M80" s="12"/>
      <c r="N80" s="14"/>
      <c r="O80" s="13"/>
    </row>
    <row r="81" s="60" customFormat="1" ht="23" customHeight="1" spans="1:15">
      <c r="A81" s="10"/>
      <c r="B81" s="11" t="s">
        <v>819</v>
      </c>
      <c r="C81" s="36" t="s">
        <v>5</v>
      </c>
      <c r="D81" s="18" t="s">
        <v>49</v>
      </c>
      <c r="E81" s="18" t="s">
        <v>774</v>
      </c>
      <c r="F81" s="18" t="s">
        <v>820</v>
      </c>
      <c r="G81" s="18"/>
      <c r="H81" s="18"/>
      <c r="I81" s="18"/>
      <c r="J81" s="26"/>
      <c r="K81" s="13"/>
      <c r="L81" s="14"/>
      <c r="M81" s="12"/>
      <c r="N81" s="14"/>
      <c r="O81" s="13"/>
    </row>
    <row r="82" s="1" customFormat="1" ht="23" customHeight="1" spans="1:15">
      <c r="A82" s="10"/>
      <c r="B82" s="11"/>
      <c r="C82" s="36"/>
      <c r="D82" s="18"/>
      <c r="E82" s="18"/>
      <c r="F82" s="18"/>
      <c r="G82" s="18"/>
      <c r="H82" s="18"/>
      <c r="I82" s="18"/>
      <c r="J82" s="26"/>
      <c r="K82" s="13"/>
      <c r="L82" s="14"/>
      <c r="M82" s="12"/>
      <c r="N82" s="14"/>
      <c r="O82" s="13"/>
    </row>
    <row r="83" s="1" customFormat="1" ht="23" customHeight="1" spans="1:15">
      <c r="A83" s="10"/>
      <c r="B83" s="11"/>
      <c r="C83" s="36"/>
      <c r="D83" s="18"/>
      <c r="E83" s="18"/>
      <c r="F83" s="18"/>
      <c r="G83" s="18"/>
      <c r="H83" s="18"/>
      <c r="I83" s="18"/>
      <c r="J83" s="26"/>
      <c r="K83" s="13"/>
      <c r="L83" s="14"/>
      <c r="M83" s="12"/>
      <c r="N83" s="14"/>
      <c r="O83" s="13"/>
    </row>
    <row r="84" s="1" customFormat="1" ht="23" customHeight="1" spans="1:15">
      <c r="A84" s="10"/>
      <c r="B84" s="11"/>
      <c r="C84" s="36"/>
      <c r="D84" s="18"/>
      <c r="E84" s="18"/>
      <c r="F84" s="18"/>
      <c r="G84" s="18"/>
      <c r="H84" s="18"/>
      <c r="I84" s="18"/>
      <c r="J84" s="26"/>
      <c r="K84" s="13"/>
      <c r="L84" s="14"/>
      <c r="M84" s="12"/>
      <c r="N84" s="14"/>
      <c r="O84" s="13"/>
    </row>
    <row r="85" s="1" customFormat="1" ht="23" customHeight="1" spans="1:15">
      <c r="A85" s="10"/>
      <c r="B85" s="11"/>
      <c r="C85" s="36"/>
      <c r="D85" s="18"/>
      <c r="E85" s="18"/>
      <c r="F85" s="18"/>
      <c r="G85" s="18"/>
      <c r="H85" s="18"/>
      <c r="I85" s="18"/>
      <c r="J85" s="26"/>
      <c r="K85" s="13"/>
      <c r="L85" s="14"/>
      <c r="M85" s="12"/>
      <c r="N85" s="14"/>
      <c r="O85" s="13"/>
    </row>
    <row r="86" s="1" customFormat="1" ht="23" customHeight="1" spans="1:15">
      <c r="A86" s="10"/>
      <c r="B86" s="11"/>
      <c r="C86" s="36"/>
      <c r="D86" s="18"/>
      <c r="E86" s="18"/>
      <c r="F86" s="18"/>
      <c r="G86" s="18"/>
      <c r="H86" s="18"/>
      <c r="I86" s="18"/>
      <c r="J86" s="26"/>
      <c r="K86" s="13"/>
      <c r="L86" s="14"/>
      <c r="M86" s="12"/>
      <c r="N86" s="14"/>
      <c r="O86" s="13"/>
    </row>
    <row r="87" s="1" customFormat="1" ht="23" customHeight="1" spans="1:15">
      <c r="A87" s="10"/>
      <c r="B87" s="11"/>
      <c r="C87" s="36"/>
      <c r="D87" s="18"/>
      <c r="E87" s="18"/>
      <c r="F87" s="18"/>
      <c r="G87" s="18"/>
      <c r="H87" s="18"/>
      <c r="I87" s="18"/>
      <c r="J87" s="26"/>
      <c r="K87" s="13"/>
      <c r="L87" s="14"/>
      <c r="M87" s="12"/>
      <c r="N87" s="14"/>
      <c r="O87" s="13"/>
    </row>
    <row r="88" s="1" customFormat="1" ht="23" customHeight="1" spans="1:15">
      <c r="A88" s="10"/>
      <c r="B88" s="11"/>
      <c r="C88" s="36"/>
      <c r="D88" s="18"/>
      <c r="E88" s="18"/>
      <c r="F88" s="18"/>
      <c r="G88" s="18"/>
      <c r="H88" s="18"/>
      <c r="I88" s="18"/>
      <c r="J88" s="26"/>
      <c r="K88" s="13"/>
      <c r="L88" s="14"/>
      <c r="M88" s="12"/>
      <c r="N88" s="14"/>
      <c r="O88" s="13"/>
    </row>
    <row r="89" s="1" customFormat="1" ht="23" customHeight="1" spans="1:15">
      <c r="A89" s="10"/>
      <c r="B89" s="11"/>
      <c r="C89" s="36"/>
      <c r="D89" s="18"/>
      <c r="E89" s="18"/>
      <c r="F89" s="18"/>
      <c r="G89" s="18"/>
      <c r="H89" s="18"/>
      <c r="I89" s="18"/>
      <c r="J89" s="26"/>
      <c r="K89" s="13"/>
      <c r="L89" s="14"/>
      <c r="M89" s="12"/>
      <c r="N89" s="14"/>
      <c r="O89" s="13"/>
    </row>
    <row r="90" s="1" customFormat="1" ht="23" customHeight="1" spans="1:15">
      <c r="A90" s="10"/>
      <c r="B90" s="11"/>
      <c r="C90" s="36"/>
      <c r="D90" s="18"/>
      <c r="E90" s="18"/>
      <c r="F90" s="18"/>
      <c r="G90" s="18"/>
      <c r="H90" s="18"/>
      <c r="I90" s="18"/>
      <c r="J90" s="26"/>
      <c r="K90" s="13"/>
      <c r="L90" s="14"/>
      <c r="M90" s="12"/>
      <c r="N90" s="14"/>
      <c r="O90" s="13"/>
    </row>
    <row r="91" s="1" customFormat="1" ht="23" customHeight="1" spans="1:15">
      <c r="A91" s="10"/>
      <c r="B91" s="11"/>
      <c r="C91" s="36"/>
      <c r="D91" s="18"/>
      <c r="E91" s="18"/>
      <c r="F91" s="18"/>
      <c r="G91" s="18"/>
      <c r="H91" s="18"/>
      <c r="I91" s="18"/>
      <c r="J91" s="26"/>
      <c r="K91" s="13"/>
      <c r="L91" s="14"/>
      <c r="M91" s="12"/>
      <c r="N91" s="14"/>
      <c r="O91" s="13"/>
    </row>
    <row r="92" s="1" customFormat="1" ht="23" customHeight="1" spans="1:15">
      <c r="A92" s="10"/>
      <c r="B92" s="11"/>
      <c r="C92" s="36"/>
      <c r="D92" s="18"/>
      <c r="E92" s="18"/>
      <c r="F92" s="18"/>
      <c r="G92" s="18"/>
      <c r="H92" s="18"/>
      <c r="I92" s="18"/>
      <c r="J92" s="26"/>
      <c r="K92" s="13"/>
      <c r="L92" s="14"/>
      <c r="M92" s="12"/>
      <c r="N92" s="14"/>
      <c r="O92" s="13"/>
    </row>
    <row r="93" s="1" customFormat="1" ht="23" customHeight="1" spans="1:15">
      <c r="A93" s="10"/>
      <c r="B93" s="11"/>
      <c r="C93" s="36"/>
      <c r="D93" s="18"/>
      <c r="E93" s="18"/>
      <c r="F93" s="18"/>
      <c r="G93" s="18"/>
      <c r="H93" s="18"/>
      <c r="I93" s="18"/>
      <c r="J93" s="26"/>
      <c r="K93" s="13"/>
      <c r="L93" s="14"/>
      <c r="M93" s="12"/>
      <c r="N93" s="14"/>
      <c r="O93" s="13"/>
    </row>
    <row r="94" s="1" customFormat="1" ht="23" customHeight="1" spans="1:15">
      <c r="A94" s="10"/>
      <c r="B94" s="11"/>
      <c r="C94" s="36"/>
      <c r="D94" s="18"/>
      <c r="E94" s="18"/>
      <c r="F94" s="18"/>
      <c r="G94" s="18"/>
      <c r="H94" s="18"/>
      <c r="I94" s="18"/>
      <c r="J94" s="26"/>
      <c r="K94" s="13"/>
      <c r="L94" s="14"/>
      <c r="M94" s="12"/>
      <c r="N94" s="14"/>
      <c r="O94" s="13"/>
    </row>
    <row r="95" s="1" customFormat="1" ht="23" customHeight="1" spans="1:15">
      <c r="A95" s="10"/>
      <c r="B95" s="11"/>
      <c r="C95" s="36"/>
      <c r="D95" s="18"/>
      <c r="E95" s="18"/>
      <c r="F95" s="18"/>
      <c r="G95" s="18"/>
      <c r="H95" s="18"/>
      <c r="I95" s="18"/>
      <c r="J95" s="26"/>
      <c r="K95" s="13"/>
      <c r="L95" s="14"/>
      <c r="M95" s="12"/>
      <c r="N95" s="14"/>
      <c r="O95" s="13"/>
    </row>
    <row r="96" s="1" customFormat="1" ht="23" customHeight="1" spans="1:15">
      <c r="A96" s="10"/>
      <c r="B96" s="11"/>
      <c r="C96" s="36"/>
      <c r="D96" s="18"/>
      <c r="E96" s="18"/>
      <c r="F96" s="18"/>
      <c r="G96" s="18"/>
      <c r="H96" s="18"/>
      <c r="I96" s="18"/>
      <c r="J96" s="26"/>
      <c r="K96" s="13"/>
      <c r="L96" s="14"/>
      <c r="M96" s="12"/>
      <c r="N96" s="14"/>
      <c r="O96" s="13"/>
    </row>
    <row r="97" s="1" customFormat="1" ht="23" customHeight="1" spans="1:15">
      <c r="A97" s="10"/>
      <c r="B97" s="11"/>
      <c r="C97" s="36"/>
      <c r="D97" s="18"/>
      <c r="E97" s="18"/>
      <c r="F97" s="18"/>
      <c r="G97" s="18"/>
      <c r="H97" s="18"/>
      <c r="I97" s="18"/>
      <c r="J97" s="26"/>
      <c r="K97" s="13"/>
      <c r="L97" s="14"/>
      <c r="M97" s="12"/>
      <c r="N97" s="14"/>
      <c r="O97" s="13"/>
    </row>
    <row r="98" s="1" customFormat="1" ht="23" customHeight="1" spans="1:15">
      <c r="A98" s="10"/>
      <c r="B98" s="11"/>
      <c r="C98" s="36"/>
      <c r="D98" s="18"/>
      <c r="E98" s="18"/>
      <c r="F98" s="18"/>
      <c r="G98" s="18"/>
      <c r="H98" s="18"/>
      <c r="I98" s="18"/>
      <c r="J98" s="26"/>
      <c r="K98" s="13"/>
      <c r="L98" s="14"/>
      <c r="M98" s="12"/>
      <c r="N98" s="14"/>
      <c r="O98" s="13"/>
    </row>
    <row r="99" s="1" customFormat="1" ht="23" customHeight="1" spans="1:15">
      <c r="A99" s="10"/>
      <c r="B99" s="11"/>
      <c r="C99" s="36"/>
      <c r="D99" s="18"/>
      <c r="E99" s="18"/>
      <c r="F99" s="18"/>
      <c r="G99" s="18"/>
      <c r="H99" s="18"/>
      <c r="I99" s="18"/>
      <c r="J99" s="26"/>
      <c r="K99" s="13"/>
      <c r="L99" s="14"/>
      <c r="M99" s="12"/>
      <c r="N99" s="14"/>
      <c r="O99" s="13"/>
    </row>
    <row r="100" s="1" customFormat="1" ht="23" customHeight="1" spans="1:15">
      <c r="A100" s="10"/>
      <c r="B100" s="11"/>
      <c r="C100" s="36"/>
      <c r="D100" s="18"/>
      <c r="E100" s="18"/>
      <c r="F100" s="18"/>
      <c r="G100" s="18"/>
      <c r="H100" s="18"/>
      <c r="I100" s="18"/>
      <c r="J100" s="26"/>
      <c r="K100" s="13"/>
      <c r="L100" s="14"/>
      <c r="M100" s="12"/>
      <c r="N100" s="14"/>
      <c r="O100" s="13"/>
    </row>
    <row r="101" s="1" customFormat="1" ht="23" customHeight="1" spans="1:15">
      <c r="A101" s="10"/>
      <c r="B101" s="11"/>
      <c r="C101" s="36"/>
      <c r="D101" s="18"/>
      <c r="E101" s="18"/>
      <c r="F101" s="18"/>
      <c r="G101" s="18"/>
      <c r="H101" s="18"/>
      <c r="I101" s="18"/>
      <c r="J101" s="26"/>
      <c r="K101" s="13"/>
      <c r="L101" s="14"/>
      <c r="M101" s="12"/>
      <c r="N101" s="14"/>
      <c r="O101" s="13"/>
    </row>
    <row r="102" s="1" customFormat="1" ht="23" customHeight="1" spans="1:15">
      <c r="A102" s="10"/>
      <c r="B102" s="11"/>
      <c r="C102" s="36"/>
      <c r="D102" s="18"/>
      <c r="E102" s="18"/>
      <c r="F102" s="18"/>
      <c r="G102" s="18"/>
      <c r="H102" s="18"/>
      <c r="I102" s="18"/>
      <c r="J102" s="26"/>
      <c r="K102" s="13"/>
      <c r="L102" s="14"/>
      <c r="M102" s="12"/>
      <c r="N102" s="14"/>
      <c r="O102" s="13"/>
    </row>
    <row r="103" s="1" customFormat="1" ht="23" customHeight="1" spans="1:15">
      <c r="A103" s="10"/>
      <c r="B103" s="11"/>
      <c r="C103" s="36"/>
      <c r="D103" s="18"/>
      <c r="E103" s="18"/>
      <c r="F103" s="18"/>
      <c r="G103" s="18"/>
      <c r="H103" s="18"/>
      <c r="I103" s="18"/>
      <c r="J103" s="26"/>
      <c r="K103" s="13"/>
      <c r="L103" s="14"/>
      <c r="M103" s="12"/>
      <c r="N103" s="14"/>
      <c r="O103" s="13"/>
    </row>
    <row r="104" s="1" customFormat="1" ht="23" customHeight="1" spans="1:15">
      <c r="A104" s="10"/>
      <c r="B104" s="11"/>
      <c r="C104" s="36"/>
      <c r="D104" s="18"/>
      <c r="E104" s="18"/>
      <c r="F104" s="18"/>
      <c r="G104" s="18"/>
      <c r="H104" s="18"/>
      <c r="I104" s="18"/>
      <c r="J104" s="26"/>
      <c r="K104" s="13"/>
      <c r="L104" s="14"/>
      <c r="M104" s="12"/>
      <c r="N104" s="14"/>
      <c r="O104" s="13"/>
    </row>
    <row r="105" s="1" customFormat="1" ht="23" customHeight="1" spans="1:15">
      <c r="A105" s="10"/>
      <c r="B105" s="11"/>
      <c r="C105" s="36"/>
      <c r="D105" s="18"/>
      <c r="E105" s="18"/>
      <c r="F105" s="18"/>
      <c r="G105" s="18"/>
      <c r="H105" s="18"/>
      <c r="I105" s="18"/>
      <c r="J105" s="26"/>
      <c r="K105" s="13"/>
      <c r="L105" s="14"/>
      <c r="M105" s="12"/>
      <c r="N105" s="14"/>
      <c r="O105" s="13"/>
    </row>
    <row r="106" s="1" customFormat="1" ht="23" customHeight="1" spans="1:15">
      <c r="A106" s="10"/>
      <c r="B106" s="11"/>
      <c r="C106" s="36"/>
      <c r="D106" s="18"/>
      <c r="E106" s="18"/>
      <c r="F106" s="18"/>
      <c r="G106" s="18"/>
      <c r="H106" s="18"/>
      <c r="I106" s="18"/>
      <c r="J106" s="26"/>
      <c r="K106" s="13"/>
      <c r="L106" s="14"/>
      <c r="M106" s="12"/>
      <c r="N106" s="14"/>
      <c r="O106" s="13"/>
    </row>
    <row r="107" s="1" customFormat="1" ht="23" customHeight="1" spans="1:15">
      <c r="A107" s="10"/>
      <c r="B107" s="11"/>
      <c r="C107" s="36"/>
      <c r="D107" s="18"/>
      <c r="E107" s="18"/>
      <c r="F107" s="18"/>
      <c r="G107" s="18"/>
      <c r="H107" s="18"/>
      <c r="I107" s="18"/>
      <c r="J107" s="26"/>
      <c r="K107" s="13"/>
      <c r="L107" s="14"/>
      <c r="M107" s="12"/>
      <c r="N107" s="14"/>
      <c r="O107" s="13"/>
    </row>
    <row r="108" s="1" customFormat="1" ht="23" customHeight="1" spans="1:15">
      <c r="A108" s="10"/>
      <c r="B108" s="11"/>
      <c r="C108" s="36"/>
      <c r="D108" s="18"/>
      <c r="E108" s="18"/>
      <c r="F108" s="18"/>
      <c r="G108" s="18"/>
      <c r="H108" s="18"/>
      <c r="I108" s="18"/>
      <c r="J108" s="26"/>
      <c r="K108" s="13"/>
      <c r="L108" s="14"/>
      <c r="M108" s="12"/>
      <c r="N108" s="14"/>
      <c r="O108" s="13"/>
    </row>
    <row r="109" s="1" customFormat="1" ht="23" customHeight="1" spans="1:15">
      <c r="A109" s="10"/>
      <c r="B109" s="11"/>
      <c r="C109" s="36"/>
      <c r="D109" s="18"/>
      <c r="E109" s="18"/>
      <c r="F109" s="18"/>
      <c r="G109" s="18"/>
      <c r="H109" s="18"/>
      <c r="I109" s="18"/>
      <c r="J109" s="26"/>
      <c r="K109" s="13"/>
      <c r="L109" s="14"/>
      <c r="M109" s="12"/>
      <c r="N109" s="14"/>
      <c r="O109" s="13"/>
    </row>
    <row r="110" s="1" customFormat="1" ht="23" customHeight="1" spans="1:15">
      <c r="A110" s="10"/>
      <c r="B110" s="11"/>
      <c r="C110" s="36"/>
      <c r="D110" s="18"/>
      <c r="E110" s="18"/>
      <c r="F110" s="18"/>
      <c r="G110" s="18"/>
      <c r="H110" s="18"/>
      <c r="I110" s="18"/>
      <c r="J110" s="26"/>
      <c r="K110" s="13"/>
      <c r="L110" s="14"/>
      <c r="M110" s="12"/>
      <c r="N110" s="14"/>
      <c r="O110" s="13"/>
    </row>
    <row r="111" s="1" customFormat="1" ht="23" customHeight="1" spans="1:15">
      <c r="A111" s="10"/>
      <c r="B111" s="11"/>
      <c r="C111" s="36"/>
      <c r="D111" s="18"/>
      <c r="E111" s="18"/>
      <c r="F111" s="18"/>
      <c r="G111" s="18"/>
      <c r="H111" s="18"/>
      <c r="I111" s="18"/>
      <c r="J111" s="26"/>
      <c r="K111" s="13"/>
      <c r="L111" s="14"/>
      <c r="M111" s="12"/>
      <c r="N111" s="14"/>
      <c r="O111" s="13"/>
    </row>
    <row r="112" s="1" customFormat="1" ht="23" customHeight="1" spans="1:15">
      <c r="A112" s="10"/>
      <c r="B112" s="11"/>
      <c r="C112" s="36"/>
      <c r="D112" s="18"/>
      <c r="E112" s="18"/>
      <c r="F112" s="18"/>
      <c r="G112" s="18"/>
      <c r="H112" s="18"/>
      <c r="I112" s="18"/>
      <c r="J112" s="26"/>
      <c r="K112" s="13"/>
      <c r="L112" s="14"/>
      <c r="M112" s="12"/>
      <c r="N112" s="14"/>
      <c r="O112" s="13"/>
    </row>
    <row r="113" s="1" customFormat="1" ht="23" customHeight="1" spans="1:15">
      <c r="A113" s="10"/>
      <c r="B113" s="11"/>
      <c r="C113" s="36"/>
      <c r="D113" s="18"/>
      <c r="E113" s="18"/>
      <c r="F113" s="18"/>
      <c r="G113" s="18"/>
      <c r="H113" s="18"/>
      <c r="I113" s="18"/>
      <c r="J113" s="26"/>
      <c r="K113" s="13"/>
      <c r="L113" s="14"/>
      <c r="M113" s="12"/>
      <c r="N113" s="14"/>
      <c r="O113" s="13"/>
    </row>
    <row r="114" s="1" customFormat="1" ht="23" customHeight="1" spans="1:15">
      <c r="A114" s="10"/>
      <c r="B114" s="11"/>
      <c r="C114" s="36"/>
      <c r="D114" s="18"/>
      <c r="E114" s="18"/>
      <c r="F114" s="18"/>
      <c r="G114" s="18"/>
      <c r="H114" s="18"/>
      <c r="I114" s="18"/>
      <c r="J114" s="26"/>
      <c r="K114" s="13"/>
      <c r="L114" s="14"/>
      <c r="M114" s="12"/>
      <c r="N114" s="14"/>
      <c r="O114" s="13"/>
    </row>
    <row r="115" s="1" customFormat="1" ht="23" customHeight="1" spans="1:15">
      <c r="A115" s="10"/>
      <c r="B115" s="11"/>
      <c r="C115" s="36"/>
      <c r="D115" s="18"/>
      <c r="E115" s="18"/>
      <c r="F115" s="18"/>
      <c r="G115" s="18"/>
      <c r="H115" s="18"/>
      <c r="I115" s="18"/>
      <c r="J115" s="26"/>
      <c r="K115" s="13"/>
      <c r="L115" s="14"/>
      <c r="M115" s="12"/>
      <c r="N115" s="14"/>
      <c r="O115" s="13"/>
    </row>
    <row r="116" s="1" customFormat="1" ht="23" customHeight="1" spans="1:15">
      <c r="A116" s="10"/>
      <c r="B116" s="11"/>
      <c r="C116" s="36"/>
      <c r="D116" s="18"/>
      <c r="E116" s="18"/>
      <c r="F116" s="18"/>
      <c r="G116" s="18"/>
      <c r="H116" s="18"/>
      <c r="I116" s="18"/>
      <c r="J116" s="26"/>
      <c r="K116" s="13"/>
      <c r="L116" s="14"/>
      <c r="M116" s="12"/>
      <c r="N116" s="14"/>
      <c r="O116" s="13"/>
    </row>
    <row r="117" s="1" customFormat="1" ht="23" customHeight="1" spans="1:15">
      <c r="A117" s="10"/>
      <c r="B117" s="11"/>
      <c r="C117" s="36"/>
      <c r="D117" s="18"/>
      <c r="E117" s="18"/>
      <c r="F117" s="18"/>
      <c r="G117" s="18"/>
      <c r="H117" s="18"/>
      <c r="I117" s="18"/>
      <c r="J117" s="26"/>
      <c r="K117" s="13"/>
      <c r="L117" s="14"/>
      <c r="M117" s="12"/>
      <c r="N117" s="14"/>
      <c r="O117" s="13"/>
    </row>
    <row r="118" s="1" customFormat="1" ht="23" customHeight="1" spans="1:15">
      <c r="A118" s="10"/>
      <c r="B118" s="11"/>
      <c r="C118" s="36"/>
      <c r="D118" s="18"/>
      <c r="E118" s="18"/>
      <c r="F118" s="18"/>
      <c r="G118" s="18"/>
      <c r="H118" s="18"/>
      <c r="I118" s="18"/>
      <c r="J118" s="26"/>
      <c r="K118" s="13"/>
      <c r="L118" s="14"/>
      <c r="M118" s="12"/>
      <c r="N118" s="14"/>
      <c r="O118" s="13"/>
    </row>
    <row r="119" s="1" customFormat="1" ht="23" customHeight="1" spans="1:15">
      <c r="A119" s="10"/>
      <c r="B119" s="11"/>
      <c r="C119" s="36"/>
      <c r="D119" s="18"/>
      <c r="E119" s="18"/>
      <c r="F119" s="18"/>
      <c r="G119" s="18"/>
      <c r="H119" s="18"/>
      <c r="I119" s="18"/>
      <c r="J119" s="26"/>
      <c r="K119" s="13"/>
      <c r="L119" s="14"/>
      <c r="M119" s="12"/>
      <c r="N119" s="14"/>
      <c r="O119" s="13"/>
    </row>
    <row r="120" s="1" customFormat="1" ht="23" customHeight="1" spans="1:15">
      <c r="A120" s="10"/>
      <c r="B120" s="11"/>
      <c r="C120" s="36"/>
      <c r="D120" s="18"/>
      <c r="E120" s="18"/>
      <c r="F120" s="18"/>
      <c r="G120" s="18"/>
      <c r="H120" s="18"/>
      <c r="I120" s="18"/>
      <c r="J120" s="26"/>
      <c r="K120" s="13"/>
      <c r="L120" s="14"/>
      <c r="M120" s="12"/>
      <c r="N120" s="14"/>
      <c r="O120" s="13"/>
    </row>
    <row r="121" s="1" customFormat="1" ht="23" customHeight="1" spans="1:15">
      <c r="A121" s="10"/>
      <c r="B121" s="11"/>
      <c r="C121" s="36"/>
      <c r="D121" s="18"/>
      <c r="E121" s="18"/>
      <c r="F121" s="18"/>
      <c r="G121" s="18"/>
      <c r="H121" s="18"/>
      <c r="I121" s="18"/>
      <c r="J121" s="26"/>
      <c r="K121" s="13"/>
      <c r="L121" s="14"/>
      <c r="M121" s="12"/>
      <c r="N121" s="14"/>
      <c r="O121" s="13"/>
    </row>
    <row r="122" s="1" customFormat="1" ht="23" customHeight="1" spans="1:15">
      <c r="A122" s="10"/>
      <c r="B122" s="11"/>
      <c r="C122" s="36"/>
      <c r="D122" s="18"/>
      <c r="E122" s="18"/>
      <c r="F122" s="18"/>
      <c r="G122" s="18"/>
      <c r="H122" s="18"/>
      <c r="I122" s="18"/>
      <c r="J122" s="26"/>
      <c r="K122" s="13"/>
      <c r="L122" s="14"/>
      <c r="M122" s="12"/>
      <c r="N122" s="14"/>
      <c r="O122" s="13"/>
    </row>
    <row r="123" s="1" customFormat="1" ht="23" customHeight="1" spans="1:15">
      <c r="A123" s="10"/>
      <c r="B123" s="11"/>
      <c r="C123" s="36"/>
      <c r="D123" s="18"/>
      <c r="E123" s="18"/>
      <c r="F123" s="18"/>
      <c r="G123" s="18"/>
      <c r="H123" s="18"/>
      <c r="I123" s="18"/>
      <c r="J123" s="26"/>
      <c r="K123" s="13"/>
      <c r="L123" s="14"/>
      <c r="M123" s="12"/>
      <c r="N123" s="14"/>
      <c r="O123" s="13"/>
    </row>
    <row r="124" s="1" customFormat="1" ht="23" customHeight="1" spans="1:15">
      <c r="A124" s="10"/>
      <c r="B124" s="11"/>
      <c r="C124" s="36"/>
      <c r="D124" s="18"/>
      <c r="E124" s="18"/>
      <c r="F124" s="18"/>
      <c r="G124" s="18"/>
      <c r="H124" s="18"/>
      <c r="I124" s="18"/>
      <c r="J124" s="26"/>
      <c r="K124" s="13"/>
      <c r="L124" s="14"/>
      <c r="M124" s="12"/>
      <c r="N124" s="14"/>
      <c r="O124" s="13"/>
    </row>
    <row r="125" s="1" customFormat="1" ht="23" customHeight="1" spans="1:15">
      <c r="A125" s="10"/>
      <c r="B125" s="11"/>
      <c r="C125" s="36"/>
      <c r="D125" s="18"/>
      <c r="E125" s="18"/>
      <c r="F125" s="18"/>
      <c r="G125" s="18"/>
      <c r="H125" s="18"/>
      <c r="I125" s="18"/>
      <c r="J125" s="26"/>
      <c r="K125" s="13"/>
      <c r="L125" s="14"/>
      <c r="M125" s="12"/>
      <c r="N125" s="14"/>
      <c r="O125" s="13"/>
    </row>
    <row r="126" s="1" customFormat="1" ht="23" customHeight="1" spans="1:15">
      <c r="A126" s="10"/>
      <c r="B126" s="11"/>
      <c r="C126" s="36"/>
      <c r="D126" s="18"/>
      <c r="E126" s="18"/>
      <c r="F126" s="18"/>
      <c r="G126" s="18"/>
      <c r="H126" s="18"/>
      <c r="I126" s="18"/>
      <c r="J126" s="26"/>
      <c r="K126" s="13"/>
      <c r="L126" s="14"/>
      <c r="M126" s="12"/>
      <c r="N126" s="14"/>
      <c r="O126" s="13"/>
    </row>
    <row r="127" s="1" customFormat="1" ht="23" customHeight="1" spans="1:15">
      <c r="A127" s="10"/>
      <c r="B127" s="11"/>
      <c r="C127" s="36"/>
      <c r="D127" s="18"/>
      <c r="E127" s="18"/>
      <c r="F127" s="18"/>
      <c r="G127" s="18"/>
      <c r="H127" s="18"/>
      <c r="I127" s="18"/>
      <c r="J127" s="26"/>
      <c r="K127" s="13"/>
      <c r="L127" s="14"/>
      <c r="M127" s="12"/>
      <c r="N127" s="14"/>
      <c r="O127" s="13"/>
    </row>
    <row r="128" s="1" customFormat="1" ht="23" customHeight="1" spans="1:15">
      <c r="A128" s="10"/>
      <c r="B128" s="11"/>
      <c r="C128" s="36"/>
      <c r="D128" s="18"/>
      <c r="E128" s="18"/>
      <c r="F128" s="18"/>
      <c r="G128" s="18"/>
      <c r="H128" s="18"/>
      <c r="I128" s="18"/>
      <c r="J128" s="26"/>
      <c r="K128" s="13"/>
      <c r="L128" s="14"/>
      <c r="M128" s="12"/>
      <c r="N128" s="14"/>
      <c r="O128" s="13"/>
    </row>
    <row r="129" s="1" customFormat="1" ht="23" customHeight="1" spans="1:15">
      <c r="A129" s="10"/>
      <c r="B129" s="11"/>
      <c r="C129" s="36"/>
      <c r="D129" s="18"/>
      <c r="E129" s="18"/>
      <c r="F129" s="18"/>
      <c r="G129" s="18"/>
      <c r="H129" s="18"/>
      <c r="I129" s="18"/>
      <c r="J129" s="26"/>
      <c r="K129" s="13"/>
      <c r="L129" s="14"/>
      <c r="M129" s="12"/>
      <c r="N129" s="14"/>
      <c r="O129" s="13"/>
    </row>
    <row r="130" s="1" customFormat="1" ht="23" customHeight="1" spans="1:15">
      <c r="A130" s="10"/>
      <c r="B130" s="11"/>
      <c r="C130" s="36"/>
      <c r="D130" s="18"/>
      <c r="E130" s="18"/>
      <c r="F130" s="18"/>
      <c r="G130" s="18"/>
      <c r="H130" s="18"/>
      <c r="I130" s="18"/>
      <c r="J130" s="26"/>
      <c r="K130" s="13"/>
      <c r="L130" s="14"/>
      <c r="M130" s="12"/>
      <c r="N130" s="14"/>
      <c r="O130" s="13"/>
    </row>
    <row r="131" s="1" customFormat="1" ht="23" customHeight="1" spans="1:15">
      <c r="A131" s="10"/>
      <c r="B131" s="11"/>
      <c r="C131" s="36"/>
      <c r="D131" s="18"/>
      <c r="E131" s="18"/>
      <c r="F131" s="18"/>
      <c r="G131" s="18"/>
      <c r="H131" s="18"/>
      <c r="I131" s="18"/>
      <c r="J131" s="26"/>
      <c r="K131" s="13"/>
      <c r="L131" s="14"/>
      <c r="M131" s="12"/>
      <c r="N131" s="14"/>
      <c r="O131" s="13"/>
    </row>
    <row r="132" s="1" customFormat="1" ht="23" customHeight="1" spans="1:15">
      <c r="A132" s="10"/>
      <c r="B132" s="11"/>
      <c r="C132" s="36"/>
      <c r="D132" s="18"/>
      <c r="E132" s="18"/>
      <c r="F132" s="18"/>
      <c r="G132" s="18"/>
      <c r="H132" s="18"/>
      <c r="I132" s="18"/>
      <c r="J132" s="26"/>
      <c r="K132" s="13"/>
      <c r="L132" s="14"/>
      <c r="M132" s="12"/>
      <c r="N132" s="14"/>
      <c r="O132" s="13"/>
    </row>
    <row r="133" s="1" customFormat="1" ht="23" customHeight="1" spans="1:15">
      <c r="A133" s="10"/>
      <c r="B133" s="11"/>
      <c r="C133" s="36"/>
      <c r="D133" s="18"/>
      <c r="E133" s="18"/>
      <c r="F133" s="18"/>
      <c r="G133" s="18"/>
      <c r="H133" s="18"/>
      <c r="I133" s="18"/>
      <c r="J133" s="26"/>
      <c r="K133" s="13"/>
      <c r="L133" s="14"/>
      <c r="M133" s="12"/>
      <c r="N133" s="14"/>
      <c r="O133" s="13"/>
    </row>
    <row r="134" s="1" customFormat="1" ht="23" customHeight="1" spans="1:15">
      <c r="A134" s="10"/>
      <c r="B134" s="11"/>
      <c r="C134" s="36"/>
      <c r="D134" s="18"/>
      <c r="E134" s="18"/>
      <c r="F134" s="18"/>
      <c r="G134" s="18"/>
      <c r="H134" s="18"/>
      <c r="I134" s="18"/>
      <c r="J134" s="26"/>
      <c r="K134" s="13"/>
      <c r="L134" s="14"/>
      <c r="M134" s="12"/>
      <c r="N134" s="14"/>
      <c r="O134" s="13"/>
    </row>
    <row r="135" s="1" customFormat="1" ht="23" customHeight="1" spans="1:15">
      <c r="A135" s="10"/>
      <c r="B135" s="11"/>
      <c r="C135" s="36"/>
      <c r="D135" s="18"/>
      <c r="E135" s="18"/>
      <c r="F135" s="18"/>
      <c r="G135" s="18"/>
      <c r="H135" s="18"/>
      <c r="I135" s="18"/>
      <c r="J135" s="26"/>
      <c r="K135" s="13"/>
      <c r="L135" s="14"/>
      <c r="M135" s="12"/>
      <c r="N135" s="14"/>
      <c r="O135" s="13"/>
    </row>
    <row r="136" s="1" customFormat="1" ht="23" customHeight="1" spans="1:15">
      <c r="A136" s="10"/>
      <c r="B136" s="11"/>
      <c r="C136" s="36"/>
      <c r="D136" s="18"/>
      <c r="E136" s="18"/>
      <c r="F136" s="18"/>
      <c r="G136" s="18"/>
      <c r="H136" s="18"/>
      <c r="I136" s="18"/>
      <c r="J136" s="26"/>
      <c r="K136" s="13"/>
      <c r="L136" s="14"/>
      <c r="M136" s="12"/>
      <c r="N136" s="14"/>
      <c r="O136" s="13"/>
    </row>
    <row r="137" s="1" customFormat="1" ht="23" customHeight="1" spans="1:15">
      <c r="A137" s="10"/>
      <c r="B137" s="11"/>
      <c r="C137" s="36"/>
      <c r="D137" s="18"/>
      <c r="E137" s="18"/>
      <c r="F137" s="18"/>
      <c r="G137" s="18"/>
      <c r="H137" s="18"/>
      <c r="I137" s="18"/>
      <c r="J137" s="26"/>
      <c r="K137" s="13"/>
      <c r="L137" s="14"/>
      <c r="M137" s="12"/>
      <c r="N137" s="14"/>
      <c r="O137" s="13"/>
    </row>
    <row r="138" s="1" customFormat="1" ht="23" customHeight="1" spans="1:15">
      <c r="A138" s="10"/>
      <c r="B138" s="11"/>
      <c r="C138" s="36"/>
      <c r="D138" s="18"/>
      <c r="E138" s="18"/>
      <c r="F138" s="18"/>
      <c r="G138" s="18"/>
      <c r="H138" s="18"/>
      <c r="I138" s="18"/>
      <c r="J138" s="26"/>
      <c r="K138" s="13"/>
      <c r="L138" s="14"/>
      <c r="M138" s="12"/>
      <c r="N138" s="14"/>
      <c r="O138" s="13"/>
    </row>
    <row r="139" s="1" customFormat="1" ht="23" customHeight="1" spans="1:15">
      <c r="A139" s="10"/>
      <c r="B139" s="11"/>
      <c r="C139" s="36"/>
      <c r="D139" s="18"/>
      <c r="E139" s="18"/>
      <c r="F139" s="18"/>
      <c r="G139" s="18"/>
      <c r="H139" s="18"/>
      <c r="I139" s="18"/>
      <c r="J139" s="26"/>
      <c r="K139" s="13"/>
      <c r="L139" s="14"/>
      <c r="M139" s="12"/>
      <c r="N139" s="14"/>
      <c r="O139" s="13"/>
    </row>
    <row r="140" s="1" customFormat="1" ht="23" customHeight="1" spans="1:15">
      <c r="A140" s="10"/>
      <c r="B140" s="11"/>
      <c r="C140" s="36"/>
      <c r="D140" s="18"/>
      <c r="E140" s="18"/>
      <c r="F140" s="18"/>
      <c r="G140" s="18"/>
      <c r="H140" s="18"/>
      <c r="I140" s="18"/>
      <c r="J140" s="26"/>
      <c r="K140" s="13"/>
      <c r="L140" s="14"/>
      <c r="M140" s="12"/>
      <c r="N140" s="14"/>
      <c r="O140" s="13"/>
    </row>
    <row r="141" s="1" customFormat="1" ht="23" customHeight="1" spans="1:15">
      <c r="A141" s="10"/>
      <c r="B141" s="11"/>
      <c r="C141" s="36"/>
      <c r="D141" s="18"/>
      <c r="E141" s="18"/>
      <c r="F141" s="18"/>
      <c r="G141" s="18"/>
      <c r="H141" s="18"/>
      <c r="I141" s="18"/>
      <c r="J141" s="26"/>
      <c r="K141" s="13"/>
      <c r="L141" s="14"/>
      <c r="M141" s="12"/>
      <c r="N141" s="14"/>
      <c r="O141" s="13"/>
    </row>
    <row r="142" s="1" customFormat="1" ht="23" customHeight="1" spans="1:15">
      <c r="A142" s="10"/>
      <c r="B142" s="11"/>
      <c r="C142" s="36"/>
      <c r="D142" s="18"/>
      <c r="E142" s="18"/>
      <c r="F142" s="18"/>
      <c r="G142" s="18"/>
      <c r="H142" s="18"/>
      <c r="I142" s="18"/>
      <c r="J142" s="26"/>
      <c r="K142" s="13"/>
      <c r="L142" s="14"/>
      <c r="M142" s="12"/>
      <c r="N142" s="14"/>
      <c r="O142" s="13"/>
    </row>
    <row r="143" s="1" customFormat="1" ht="23" customHeight="1" spans="1:15">
      <c r="A143" s="10"/>
      <c r="B143" s="11"/>
      <c r="C143" s="36"/>
      <c r="D143" s="18"/>
      <c r="E143" s="18"/>
      <c r="F143" s="18"/>
      <c r="G143" s="18"/>
      <c r="H143" s="18"/>
      <c r="I143" s="18"/>
      <c r="J143" s="26"/>
      <c r="K143" s="13"/>
      <c r="L143" s="14"/>
      <c r="M143" s="12"/>
      <c r="N143" s="14"/>
      <c r="O143" s="13"/>
    </row>
    <row r="144" s="1" customFormat="1" ht="23" customHeight="1" spans="1:15">
      <c r="A144" s="10"/>
      <c r="B144" s="11"/>
      <c r="C144" s="36"/>
      <c r="D144" s="18"/>
      <c r="E144" s="18"/>
      <c r="F144" s="18"/>
      <c r="G144" s="18"/>
      <c r="H144" s="18"/>
      <c r="I144" s="18"/>
      <c r="J144" s="26"/>
      <c r="K144" s="13"/>
      <c r="L144" s="14"/>
      <c r="M144" s="12"/>
      <c r="N144" s="14"/>
      <c r="O144" s="13"/>
    </row>
    <row r="145" s="1" customFormat="1" ht="23" customHeight="1" spans="1:15">
      <c r="A145" s="10"/>
      <c r="B145" s="11"/>
      <c r="C145" s="36"/>
      <c r="D145" s="18"/>
      <c r="E145" s="18"/>
      <c r="F145" s="18"/>
      <c r="G145" s="18"/>
      <c r="H145" s="18"/>
      <c r="I145" s="18"/>
      <c r="J145" s="26"/>
      <c r="K145" s="13"/>
      <c r="L145" s="14"/>
      <c r="M145" s="12"/>
      <c r="N145" s="14"/>
      <c r="O145" s="13"/>
    </row>
    <row r="146" s="1" customFormat="1" ht="23" customHeight="1" spans="1:15">
      <c r="A146" s="10"/>
      <c r="B146" s="11"/>
      <c r="C146" s="36"/>
      <c r="D146" s="18"/>
      <c r="E146" s="18"/>
      <c r="F146" s="18"/>
      <c r="G146" s="18"/>
      <c r="H146" s="18"/>
      <c r="I146" s="18"/>
      <c r="J146" s="26"/>
      <c r="K146" s="13"/>
      <c r="L146" s="14"/>
      <c r="M146" s="12"/>
      <c r="N146" s="14"/>
      <c r="O146" s="13"/>
    </row>
    <row r="147" s="1" customFormat="1" ht="23" customHeight="1" spans="1:15">
      <c r="A147" s="10"/>
      <c r="B147" s="11"/>
      <c r="C147" s="36"/>
      <c r="D147" s="18"/>
      <c r="E147" s="18"/>
      <c r="F147" s="18"/>
      <c r="G147" s="18"/>
      <c r="H147" s="18"/>
      <c r="I147" s="18"/>
      <c r="J147" s="26"/>
      <c r="K147" s="13"/>
      <c r="L147" s="14"/>
      <c r="M147" s="12"/>
      <c r="N147" s="14"/>
      <c r="O147" s="13"/>
    </row>
    <row r="148" s="1" customFormat="1" ht="23" customHeight="1" spans="1:15">
      <c r="A148" s="10"/>
      <c r="B148" s="11"/>
      <c r="C148" s="36"/>
      <c r="D148" s="18"/>
      <c r="E148" s="18"/>
      <c r="F148" s="18"/>
      <c r="G148" s="18"/>
      <c r="H148" s="18"/>
      <c r="I148" s="18"/>
      <c r="J148" s="26"/>
      <c r="K148" s="13"/>
      <c r="L148" s="14"/>
      <c r="M148" s="12"/>
      <c r="N148" s="14"/>
      <c r="O148" s="13"/>
    </row>
    <row r="149" s="1" customFormat="1" ht="23" customHeight="1" spans="1:15">
      <c r="A149" s="10"/>
      <c r="B149" s="11"/>
      <c r="C149" s="36"/>
      <c r="D149" s="18"/>
      <c r="E149" s="18"/>
      <c r="F149" s="18"/>
      <c r="G149" s="18"/>
      <c r="H149" s="18"/>
      <c r="I149" s="18"/>
      <c r="J149" s="26"/>
      <c r="K149" s="13"/>
      <c r="L149" s="14"/>
      <c r="M149" s="12"/>
      <c r="N149" s="14"/>
      <c r="O149" s="13"/>
    </row>
    <row r="150" s="1" customFormat="1" ht="23" customHeight="1" spans="1:15">
      <c r="A150" s="10"/>
      <c r="B150" s="11"/>
      <c r="C150" s="36"/>
      <c r="D150" s="18"/>
      <c r="E150" s="18"/>
      <c r="F150" s="18"/>
      <c r="G150" s="18"/>
      <c r="H150" s="18"/>
      <c r="I150" s="18"/>
      <c r="J150" s="26"/>
      <c r="K150" s="13"/>
      <c r="L150" s="14"/>
      <c r="M150" s="12"/>
      <c r="N150" s="14"/>
      <c r="O150" s="13"/>
    </row>
    <row r="151" s="1" customFormat="1" ht="23" customHeight="1" spans="1:15">
      <c r="A151" s="10"/>
      <c r="B151" s="11"/>
      <c r="C151" s="36"/>
      <c r="D151" s="18"/>
      <c r="E151" s="18"/>
      <c r="F151" s="18"/>
      <c r="G151" s="18"/>
      <c r="H151" s="18"/>
      <c r="I151" s="18"/>
      <c r="J151" s="26"/>
      <c r="K151" s="13"/>
      <c r="L151" s="14"/>
      <c r="M151" s="12"/>
      <c r="N151" s="14"/>
      <c r="O151" s="13"/>
    </row>
    <row r="152" s="1" customFormat="1" ht="23" customHeight="1" spans="1:15">
      <c r="A152" s="10"/>
      <c r="B152" s="11"/>
      <c r="C152" s="36"/>
      <c r="D152" s="18"/>
      <c r="E152" s="18"/>
      <c r="F152" s="18"/>
      <c r="G152" s="18"/>
      <c r="H152" s="18"/>
      <c r="I152" s="18"/>
      <c r="J152" s="26"/>
      <c r="K152" s="13"/>
      <c r="L152" s="14"/>
      <c r="M152" s="12"/>
      <c r="N152" s="14"/>
      <c r="O152" s="13"/>
    </row>
    <row r="153" s="1" customFormat="1" ht="23" customHeight="1" spans="1:15">
      <c r="A153" s="10"/>
      <c r="B153" s="11"/>
      <c r="C153" s="36"/>
      <c r="D153" s="18"/>
      <c r="E153" s="18"/>
      <c r="F153" s="18"/>
      <c r="G153" s="18"/>
      <c r="H153" s="18"/>
      <c r="I153" s="18"/>
      <c r="J153" s="26"/>
      <c r="K153" s="13"/>
      <c r="L153" s="14"/>
      <c r="M153" s="12"/>
      <c r="N153" s="14"/>
      <c r="O153" s="13"/>
    </row>
    <row r="154" s="1" customFormat="1" ht="23" customHeight="1" spans="1:15">
      <c r="A154" s="10"/>
      <c r="B154" s="11"/>
      <c r="C154" s="36"/>
      <c r="D154" s="18"/>
      <c r="E154" s="18"/>
      <c r="F154" s="18"/>
      <c r="G154" s="18"/>
      <c r="H154" s="18"/>
      <c r="I154" s="18"/>
      <c r="J154" s="26"/>
      <c r="K154" s="13"/>
      <c r="L154" s="14"/>
      <c r="M154" s="12"/>
      <c r="N154" s="14"/>
      <c r="O154" s="13"/>
    </row>
    <row r="155" s="1" customFormat="1" ht="23" customHeight="1" spans="1:15">
      <c r="A155" s="10"/>
      <c r="B155" s="11"/>
      <c r="C155" s="36"/>
      <c r="D155" s="18"/>
      <c r="E155" s="18"/>
      <c r="F155" s="18"/>
      <c r="G155" s="18"/>
      <c r="H155" s="18"/>
      <c r="I155" s="18"/>
      <c r="J155" s="26"/>
      <c r="K155" s="13"/>
      <c r="L155" s="14"/>
      <c r="M155" s="12"/>
      <c r="N155" s="14"/>
      <c r="O155" s="13"/>
    </row>
    <row r="156" s="1" customFormat="1" ht="23" customHeight="1" spans="1:15">
      <c r="A156" s="10"/>
      <c r="B156" s="11"/>
      <c r="C156" s="36"/>
      <c r="D156" s="18"/>
      <c r="E156" s="18"/>
      <c r="F156" s="18"/>
      <c r="G156" s="18"/>
      <c r="H156" s="18"/>
      <c r="I156" s="18"/>
      <c r="J156" s="26"/>
      <c r="K156" s="13"/>
      <c r="L156" s="14"/>
      <c r="M156" s="12"/>
      <c r="N156" s="14"/>
      <c r="O156" s="13"/>
    </row>
    <row r="157" s="1" customFormat="1" ht="23" customHeight="1" spans="1:15">
      <c r="A157" s="10"/>
      <c r="B157" s="11"/>
      <c r="C157" s="36"/>
      <c r="D157" s="18"/>
      <c r="E157" s="18"/>
      <c r="F157" s="18"/>
      <c r="G157" s="18"/>
      <c r="H157" s="18"/>
      <c r="I157" s="18"/>
      <c r="J157" s="26"/>
      <c r="K157" s="13"/>
      <c r="L157" s="14"/>
      <c r="M157" s="12"/>
      <c r="N157" s="14"/>
      <c r="O157" s="13"/>
    </row>
    <row r="158" s="1" customFormat="1" ht="23" customHeight="1" spans="1:15">
      <c r="A158" s="10"/>
      <c r="B158" s="11"/>
      <c r="C158" s="36"/>
      <c r="D158" s="18"/>
      <c r="E158" s="18"/>
      <c r="F158" s="18"/>
      <c r="G158" s="18"/>
      <c r="H158" s="18"/>
      <c r="I158" s="18"/>
      <c r="J158" s="26"/>
      <c r="K158" s="13"/>
      <c r="L158" s="14"/>
      <c r="M158" s="12"/>
      <c r="N158" s="14"/>
      <c r="O158" s="13"/>
    </row>
    <row r="159" s="1" customFormat="1" ht="23" customHeight="1" spans="1:15">
      <c r="A159" s="10"/>
      <c r="B159" s="11"/>
      <c r="C159" s="36"/>
      <c r="D159" s="18"/>
      <c r="E159" s="18"/>
      <c r="F159" s="18"/>
      <c r="G159" s="18"/>
      <c r="H159" s="18"/>
      <c r="I159" s="18"/>
      <c r="J159" s="26"/>
      <c r="K159" s="13"/>
      <c r="L159" s="14"/>
      <c r="M159" s="12"/>
      <c r="N159" s="14"/>
      <c r="O159" s="13"/>
    </row>
    <row r="160" s="1" customFormat="1" ht="23" customHeight="1" spans="1:15">
      <c r="A160" s="10"/>
      <c r="B160" s="11"/>
      <c r="C160" s="36"/>
      <c r="D160" s="18"/>
      <c r="E160" s="18"/>
      <c r="F160" s="18"/>
      <c r="G160" s="18"/>
      <c r="H160" s="18"/>
      <c r="I160" s="18"/>
      <c r="J160" s="26"/>
      <c r="K160" s="13"/>
      <c r="L160" s="14"/>
      <c r="M160" s="12"/>
      <c r="N160" s="14"/>
      <c r="O160" s="13"/>
    </row>
    <row r="161" s="1" customFormat="1" ht="23" customHeight="1" spans="1:15">
      <c r="A161" s="10"/>
      <c r="B161" s="11"/>
      <c r="C161" s="36"/>
      <c r="D161" s="18"/>
      <c r="E161" s="18"/>
      <c r="F161" s="18"/>
      <c r="G161" s="18"/>
      <c r="H161" s="18"/>
      <c r="I161" s="18"/>
      <c r="J161" s="26"/>
      <c r="K161" s="13"/>
      <c r="L161" s="14"/>
      <c r="M161" s="12"/>
      <c r="N161" s="14"/>
      <c r="O161" s="13"/>
    </row>
    <row r="162" s="1" customFormat="1" ht="23" customHeight="1" spans="1:15">
      <c r="A162" s="10"/>
      <c r="B162" s="11"/>
      <c r="C162" s="36"/>
      <c r="D162" s="18"/>
      <c r="E162" s="18"/>
      <c r="F162" s="18"/>
      <c r="G162" s="18"/>
      <c r="H162" s="18"/>
      <c r="I162" s="18"/>
      <c r="J162" s="26"/>
      <c r="K162" s="13"/>
      <c r="L162" s="14"/>
      <c r="M162" s="12"/>
      <c r="N162" s="14"/>
      <c r="O162" s="13"/>
    </row>
    <row r="163" s="1" customFormat="1" ht="23" customHeight="1" spans="1:15">
      <c r="A163" s="10"/>
      <c r="B163" s="11"/>
      <c r="C163" s="36"/>
      <c r="D163" s="18"/>
      <c r="E163" s="18"/>
      <c r="F163" s="18"/>
      <c r="G163" s="18"/>
      <c r="H163" s="18"/>
      <c r="I163" s="18"/>
      <c r="J163" s="26"/>
      <c r="K163" s="13"/>
      <c r="L163" s="14"/>
      <c r="M163" s="12"/>
      <c r="N163" s="14"/>
      <c r="O163" s="13"/>
    </row>
    <row r="164" s="1" customFormat="1" ht="23" customHeight="1" spans="1:15">
      <c r="A164" s="10"/>
      <c r="B164" s="11"/>
      <c r="C164" s="36"/>
      <c r="D164" s="18"/>
      <c r="E164" s="18"/>
      <c r="F164" s="18"/>
      <c r="G164" s="18"/>
      <c r="H164" s="18"/>
      <c r="I164" s="18"/>
      <c r="J164" s="26"/>
      <c r="K164" s="13"/>
      <c r="L164" s="14"/>
      <c r="M164" s="12"/>
      <c r="N164" s="14"/>
      <c r="O164" s="13"/>
    </row>
    <row r="165" s="1" customFormat="1" ht="23" customHeight="1" spans="1:15">
      <c r="A165" s="10"/>
      <c r="B165" s="11"/>
      <c r="C165" s="36"/>
      <c r="D165" s="18"/>
      <c r="E165" s="18"/>
      <c r="F165" s="18"/>
      <c r="G165" s="18"/>
      <c r="H165" s="18"/>
      <c r="I165" s="18"/>
      <c r="J165" s="26"/>
      <c r="K165" s="13"/>
      <c r="L165" s="14"/>
      <c r="M165" s="12"/>
      <c r="N165" s="14"/>
      <c r="O165" s="13"/>
    </row>
    <row r="166" s="1" customFormat="1" ht="23" customHeight="1" spans="1:15">
      <c r="A166" s="10"/>
      <c r="B166" s="11"/>
      <c r="C166" s="36"/>
      <c r="D166" s="18"/>
      <c r="E166" s="18"/>
      <c r="F166" s="18"/>
      <c r="G166" s="18"/>
      <c r="H166" s="18"/>
      <c r="I166" s="18"/>
      <c r="J166" s="26"/>
      <c r="K166" s="13"/>
      <c r="L166" s="14"/>
      <c r="M166" s="12"/>
      <c r="N166" s="14"/>
      <c r="O166" s="13"/>
    </row>
    <row r="167" s="1" customFormat="1" ht="23" customHeight="1" spans="1:15">
      <c r="A167" s="10"/>
      <c r="B167" s="11"/>
      <c r="C167" s="36"/>
      <c r="D167" s="18"/>
      <c r="E167" s="18"/>
      <c r="F167" s="18"/>
      <c r="G167" s="18"/>
      <c r="H167" s="18"/>
      <c r="I167" s="18"/>
      <c r="J167" s="26"/>
      <c r="K167" s="13"/>
      <c r="L167" s="14"/>
      <c r="M167" s="12"/>
      <c r="N167" s="14"/>
      <c r="O167" s="13"/>
    </row>
    <row r="168" s="1" customFormat="1" ht="23" customHeight="1" spans="1:15">
      <c r="A168" s="10"/>
      <c r="B168" s="11"/>
      <c r="C168" s="36"/>
      <c r="D168" s="18"/>
      <c r="E168" s="18"/>
      <c r="F168" s="18"/>
      <c r="G168" s="18"/>
      <c r="H168" s="18"/>
      <c r="I168" s="18"/>
      <c r="J168" s="26"/>
      <c r="K168" s="13"/>
      <c r="L168" s="14"/>
      <c r="M168" s="12"/>
      <c r="N168" s="14"/>
      <c r="O168" s="13"/>
    </row>
    <row r="169" s="1" customFormat="1" ht="23" customHeight="1" spans="1:15">
      <c r="A169" s="10"/>
      <c r="B169" s="11"/>
      <c r="C169" s="36"/>
      <c r="D169" s="18"/>
      <c r="E169" s="18"/>
      <c r="F169" s="18"/>
      <c r="G169" s="18"/>
      <c r="H169" s="18"/>
      <c r="I169" s="18"/>
      <c r="J169" s="26"/>
      <c r="K169" s="13"/>
      <c r="L169" s="14"/>
      <c r="M169" s="12"/>
      <c r="N169" s="14"/>
      <c r="O169" s="13"/>
    </row>
    <row r="170" s="1" customFormat="1" ht="23" customHeight="1" spans="1:15">
      <c r="A170" s="10"/>
      <c r="B170" s="11"/>
      <c r="C170" s="36"/>
      <c r="D170" s="18"/>
      <c r="E170" s="18"/>
      <c r="F170" s="18"/>
      <c r="G170" s="18"/>
      <c r="H170" s="18"/>
      <c r="I170" s="18"/>
      <c r="J170" s="26"/>
      <c r="K170" s="13"/>
      <c r="L170" s="14"/>
      <c r="M170" s="12"/>
      <c r="N170" s="14"/>
      <c r="O170" s="13"/>
    </row>
    <row r="171" s="1" customFormat="1" ht="23" customHeight="1" spans="1:15">
      <c r="A171" s="10"/>
      <c r="B171" s="11"/>
      <c r="C171" s="36"/>
      <c r="D171" s="18"/>
      <c r="E171" s="18"/>
      <c r="F171" s="18"/>
      <c r="G171" s="18"/>
      <c r="H171" s="18"/>
      <c r="I171" s="18"/>
      <c r="J171" s="26"/>
      <c r="K171" s="13"/>
      <c r="L171" s="14"/>
      <c r="M171" s="12"/>
      <c r="N171" s="14"/>
      <c r="O171" s="13"/>
    </row>
    <row r="172" s="1" customFormat="1" ht="23" customHeight="1" spans="1:15">
      <c r="A172" s="10"/>
      <c r="B172" s="11"/>
      <c r="C172" s="36"/>
      <c r="D172" s="18"/>
      <c r="E172" s="18"/>
      <c r="F172" s="18"/>
      <c r="G172" s="18"/>
      <c r="H172" s="18"/>
      <c r="I172" s="18"/>
      <c r="J172" s="26"/>
      <c r="K172" s="13"/>
      <c r="L172" s="14"/>
      <c r="M172" s="12"/>
      <c r="N172" s="14"/>
      <c r="O172" s="13"/>
    </row>
    <row r="173" s="1" customFormat="1" ht="23" customHeight="1" spans="1:15">
      <c r="A173" s="10"/>
      <c r="B173" s="11"/>
      <c r="C173" s="36"/>
      <c r="D173" s="18"/>
      <c r="E173" s="18"/>
      <c r="F173" s="18"/>
      <c r="G173" s="18"/>
      <c r="H173" s="18"/>
      <c r="I173" s="18"/>
      <c r="J173" s="26"/>
      <c r="K173" s="13"/>
      <c r="L173" s="14"/>
      <c r="M173" s="12"/>
      <c r="N173" s="14"/>
      <c r="O173" s="13"/>
    </row>
    <row r="174" s="1" customFormat="1" ht="23" customHeight="1" spans="1:15">
      <c r="A174" s="10"/>
      <c r="B174" s="11"/>
      <c r="C174" s="36"/>
      <c r="D174" s="18"/>
      <c r="E174" s="18"/>
      <c r="F174" s="18"/>
      <c r="G174" s="18"/>
      <c r="H174" s="18"/>
      <c r="I174" s="18"/>
      <c r="J174" s="26"/>
      <c r="K174" s="13"/>
      <c r="L174" s="14"/>
      <c r="M174" s="12"/>
      <c r="N174" s="14"/>
      <c r="O174" s="13"/>
    </row>
    <row r="175" s="1" customFormat="1" ht="23" customHeight="1" spans="1:15">
      <c r="A175" s="10"/>
      <c r="B175" s="11"/>
      <c r="C175" s="36"/>
      <c r="D175" s="18"/>
      <c r="E175" s="18"/>
      <c r="F175" s="18"/>
      <c r="G175" s="18"/>
      <c r="H175" s="18"/>
      <c r="I175" s="18"/>
      <c r="J175" s="26"/>
      <c r="K175" s="13"/>
      <c r="L175" s="14"/>
      <c r="M175" s="12"/>
      <c r="N175" s="14"/>
      <c r="O175" s="13"/>
    </row>
    <row r="176" s="1" customFormat="1" ht="23" customHeight="1" spans="1:15">
      <c r="A176" s="10"/>
      <c r="B176" s="11"/>
      <c r="C176" s="36"/>
      <c r="D176" s="18"/>
      <c r="E176" s="18"/>
      <c r="F176" s="18"/>
      <c r="G176" s="18"/>
      <c r="H176" s="18"/>
      <c r="I176" s="18"/>
      <c r="J176" s="26"/>
      <c r="K176" s="13"/>
      <c r="L176" s="14"/>
      <c r="M176" s="12"/>
      <c r="N176" s="14"/>
      <c r="O176" s="13"/>
    </row>
    <row r="177" s="1" customFormat="1" ht="23" customHeight="1" spans="1:15">
      <c r="A177" s="10"/>
      <c r="B177" s="11"/>
      <c r="C177" s="36"/>
      <c r="D177" s="18"/>
      <c r="E177" s="18"/>
      <c r="F177" s="18"/>
      <c r="G177" s="18"/>
      <c r="H177" s="18"/>
      <c r="I177" s="18"/>
      <c r="J177" s="26"/>
      <c r="K177" s="13"/>
      <c r="L177" s="14"/>
      <c r="M177" s="12"/>
      <c r="N177" s="14"/>
      <c r="O177" s="13"/>
    </row>
    <row r="178" s="1" customFormat="1" ht="23" customHeight="1" spans="1:15">
      <c r="A178" s="10"/>
      <c r="B178" s="11"/>
      <c r="C178" s="36"/>
      <c r="D178" s="18"/>
      <c r="E178" s="18"/>
      <c r="F178" s="18"/>
      <c r="G178" s="18"/>
      <c r="H178" s="18"/>
      <c r="I178" s="18"/>
      <c r="J178" s="26"/>
      <c r="K178" s="13"/>
      <c r="L178" s="14"/>
      <c r="M178" s="12"/>
      <c r="N178" s="14"/>
      <c r="O178" s="13"/>
    </row>
    <row r="179" s="1" customFormat="1" ht="23" customHeight="1" spans="1:15">
      <c r="A179" s="10"/>
      <c r="B179" s="11"/>
      <c r="C179" s="36"/>
      <c r="D179" s="18"/>
      <c r="E179" s="18"/>
      <c r="F179" s="18"/>
      <c r="G179" s="18"/>
      <c r="H179" s="18"/>
      <c r="I179" s="18"/>
      <c r="J179" s="26"/>
      <c r="K179" s="13"/>
      <c r="L179" s="14"/>
      <c r="M179" s="12"/>
      <c r="N179" s="14"/>
      <c r="O179" s="13"/>
    </row>
    <row r="180" s="1" customFormat="1" ht="23" customHeight="1" spans="1:15">
      <c r="A180" s="10"/>
      <c r="B180" s="11"/>
      <c r="C180" s="36"/>
      <c r="D180" s="18"/>
      <c r="E180" s="18"/>
      <c r="F180" s="18"/>
      <c r="G180" s="18"/>
      <c r="H180" s="18"/>
      <c r="I180" s="18"/>
      <c r="J180" s="26"/>
      <c r="K180" s="13"/>
      <c r="L180" s="14"/>
      <c r="M180" s="12"/>
      <c r="N180" s="14"/>
      <c r="O180" s="13"/>
    </row>
    <row r="181" s="1" customFormat="1" ht="23" customHeight="1" spans="1:15">
      <c r="A181" s="10"/>
      <c r="B181" s="11"/>
      <c r="C181" s="36"/>
      <c r="D181" s="18"/>
      <c r="E181" s="18"/>
      <c r="F181" s="18"/>
      <c r="G181" s="18"/>
      <c r="H181" s="18"/>
      <c r="I181" s="18"/>
      <c r="J181" s="26"/>
      <c r="K181" s="13"/>
      <c r="L181" s="14"/>
      <c r="M181" s="12"/>
      <c r="N181" s="14"/>
      <c r="O181" s="13"/>
    </row>
    <row r="182" s="1" customFormat="1" ht="23" customHeight="1" spans="1:15">
      <c r="A182" s="10"/>
      <c r="B182" s="11"/>
      <c r="C182" s="36"/>
      <c r="D182" s="18"/>
      <c r="E182" s="18"/>
      <c r="F182" s="18"/>
      <c r="G182" s="18"/>
      <c r="H182" s="18"/>
      <c r="I182" s="18"/>
      <c r="J182" s="26"/>
      <c r="K182" s="13"/>
      <c r="L182" s="14"/>
      <c r="M182" s="12"/>
      <c r="N182" s="14"/>
      <c r="O182" s="13"/>
    </row>
    <row r="183" s="1" customFormat="1" ht="23" customHeight="1" spans="1:15">
      <c r="A183" s="10"/>
      <c r="B183" s="11"/>
      <c r="C183" s="36"/>
      <c r="D183" s="18"/>
      <c r="E183" s="18"/>
      <c r="F183" s="18"/>
      <c r="G183" s="18"/>
      <c r="H183" s="18"/>
      <c r="I183" s="18"/>
      <c r="J183" s="26"/>
      <c r="K183" s="13"/>
      <c r="L183" s="14"/>
      <c r="M183" s="12"/>
      <c r="N183" s="14"/>
      <c r="O183" s="13"/>
    </row>
    <row r="184" s="1" customFormat="1" ht="23" customHeight="1" spans="1:15">
      <c r="A184" s="10"/>
      <c r="B184" s="11"/>
      <c r="C184" s="36"/>
      <c r="D184" s="18"/>
      <c r="E184" s="18"/>
      <c r="F184" s="18"/>
      <c r="G184" s="18"/>
      <c r="H184" s="18"/>
      <c r="I184" s="18"/>
      <c r="J184" s="26"/>
      <c r="K184" s="13"/>
      <c r="L184" s="14"/>
      <c r="M184" s="12"/>
      <c r="N184" s="14"/>
      <c r="O184" s="13"/>
    </row>
    <row r="185" s="1" customFormat="1" ht="23" customHeight="1" spans="1:15">
      <c r="A185" s="10"/>
      <c r="B185" s="11"/>
      <c r="C185" s="36"/>
      <c r="D185" s="18"/>
      <c r="E185" s="18"/>
      <c r="F185" s="18"/>
      <c r="G185" s="18"/>
      <c r="H185" s="18"/>
      <c r="I185" s="18"/>
      <c r="J185" s="26"/>
      <c r="K185" s="13"/>
      <c r="L185" s="14"/>
      <c r="M185" s="12"/>
      <c r="N185" s="14"/>
      <c r="O185" s="13"/>
    </row>
    <row r="186" s="1" customFormat="1" ht="23" customHeight="1" spans="1:15">
      <c r="A186" s="10"/>
      <c r="B186" s="11"/>
      <c r="C186" s="36"/>
      <c r="D186" s="18"/>
      <c r="E186" s="18"/>
      <c r="F186" s="18"/>
      <c r="G186" s="18"/>
      <c r="H186" s="18"/>
      <c r="I186" s="18"/>
      <c r="J186" s="26"/>
      <c r="K186" s="13"/>
      <c r="L186" s="14"/>
      <c r="M186" s="12"/>
      <c r="N186" s="14"/>
      <c r="O186" s="13"/>
    </row>
    <row r="187" s="1" customFormat="1" ht="23" customHeight="1" spans="1:15">
      <c r="A187" s="10"/>
      <c r="B187" s="11"/>
      <c r="C187" s="36"/>
      <c r="D187" s="18"/>
      <c r="E187" s="18"/>
      <c r="F187" s="18"/>
      <c r="G187" s="18"/>
      <c r="H187" s="18"/>
      <c r="I187" s="18"/>
      <c r="J187" s="26"/>
      <c r="K187" s="13"/>
      <c r="L187" s="14"/>
      <c r="M187" s="12"/>
      <c r="N187" s="14"/>
      <c r="O187" s="13"/>
    </row>
    <row r="188" s="1" customFormat="1" ht="23" customHeight="1" spans="1:15">
      <c r="A188" s="10"/>
      <c r="B188" s="11"/>
      <c r="C188" s="36"/>
      <c r="D188" s="18"/>
      <c r="E188" s="18"/>
      <c r="F188" s="18"/>
      <c r="G188" s="18"/>
      <c r="H188" s="18"/>
      <c r="I188" s="18"/>
      <c r="J188" s="26"/>
      <c r="K188" s="13"/>
      <c r="L188" s="14"/>
      <c r="M188" s="12"/>
      <c r="N188" s="14"/>
      <c r="O188" s="13"/>
    </row>
    <row r="189" s="1" customFormat="1" ht="23" customHeight="1" spans="1:15">
      <c r="A189" s="10"/>
      <c r="B189" s="11"/>
      <c r="C189" s="36"/>
      <c r="D189" s="18"/>
      <c r="E189" s="18"/>
      <c r="F189" s="18"/>
      <c r="G189" s="18"/>
      <c r="H189" s="18"/>
      <c r="I189" s="18"/>
      <c r="J189" s="26"/>
      <c r="K189" s="13"/>
      <c r="L189" s="14"/>
      <c r="M189" s="12"/>
      <c r="N189" s="14"/>
      <c r="O189" s="13"/>
    </row>
    <row r="190" s="1" customFormat="1" ht="23" customHeight="1" spans="1:15">
      <c r="A190" s="10"/>
      <c r="B190" s="11"/>
      <c r="C190" s="36"/>
      <c r="D190" s="18"/>
      <c r="E190" s="18"/>
      <c r="F190" s="18"/>
      <c r="G190" s="18"/>
      <c r="H190" s="18"/>
      <c r="I190" s="18"/>
      <c r="J190" s="26"/>
      <c r="K190" s="13"/>
      <c r="L190" s="14"/>
      <c r="M190" s="12"/>
      <c r="N190" s="14"/>
      <c r="O190" s="13"/>
    </row>
    <row r="191" s="1" customFormat="1" ht="23" customHeight="1" spans="1:15">
      <c r="A191" s="10"/>
      <c r="B191" s="11"/>
      <c r="C191" s="36"/>
      <c r="D191" s="18"/>
      <c r="E191" s="18"/>
      <c r="F191" s="18"/>
      <c r="G191" s="18"/>
      <c r="H191" s="18"/>
      <c r="I191" s="18"/>
      <c r="J191" s="26"/>
      <c r="K191" s="13"/>
      <c r="L191" s="14"/>
      <c r="M191" s="12"/>
      <c r="N191" s="14"/>
      <c r="O191" s="13"/>
    </row>
    <row r="192" s="1" customFormat="1" ht="23" customHeight="1" spans="1:15">
      <c r="A192" s="10"/>
      <c r="B192" s="11"/>
      <c r="C192" s="36"/>
      <c r="D192" s="18"/>
      <c r="E192" s="18"/>
      <c r="F192" s="18"/>
      <c r="G192" s="18"/>
      <c r="H192" s="18"/>
      <c r="I192" s="18"/>
      <c r="J192" s="26"/>
      <c r="K192" s="13"/>
      <c r="L192" s="14"/>
      <c r="M192" s="12"/>
      <c r="N192" s="14"/>
      <c r="O192" s="13"/>
    </row>
    <row r="193" s="1" customFormat="1" ht="23" customHeight="1" spans="1:15">
      <c r="A193" s="10"/>
      <c r="B193" s="11"/>
      <c r="C193" s="36"/>
      <c r="D193" s="18"/>
      <c r="E193" s="18"/>
      <c r="F193" s="18"/>
      <c r="G193" s="18"/>
      <c r="H193" s="18"/>
      <c r="I193" s="18"/>
      <c r="J193" s="26"/>
      <c r="K193" s="13"/>
      <c r="L193" s="14"/>
      <c r="M193" s="12"/>
      <c r="N193" s="14"/>
      <c r="O193" s="13"/>
    </row>
    <row r="194" s="1" customFormat="1" ht="23" customHeight="1" spans="1:15">
      <c r="A194" s="10"/>
      <c r="B194" s="11"/>
      <c r="C194" s="36"/>
      <c r="D194" s="18"/>
      <c r="E194" s="18"/>
      <c r="F194" s="18"/>
      <c r="G194" s="18"/>
      <c r="H194" s="18"/>
      <c r="I194" s="18"/>
      <c r="J194" s="26"/>
      <c r="K194" s="13"/>
      <c r="L194" s="14"/>
      <c r="M194" s="12"/>
      <c r="N194" s="14"/>
      <c r="O194" s="13"/>
    </row>
    <row r="195" s="1" customFormat="1" ht="23" customHeight="1" spans="1:15">
      <c r="A195" s="10"/>
      <c r="B195" s="11"/>
      <c r="C195" s="36"/>
      <c r="D195" s="18"/>
      <c r="E195" s="18"/>
      <c r="F195" s="18"/>
      <c r="G195" s="18"/>
      <c r="H195" s="18"/>
      <c r="I195" s="18"/>
      <c r="J195" s="26"/>
      <c r="K195" s="13"/>
      <c r="L195" s="14"/>
      <c r="M195" s="12"/>
      <c r="N195" s="14"/>
      <c r="O195" s="13"/>
    </row>
    <row r="196" s="1" customFormat="1" ht="23" customHeight="1" spans="1:15">
      <c r="A196" s="10"/>
      <c r="B196" s="11"/>
      <c r="C196" s="36"/>
      <c r="D196" s="18"/>
      <c r="E196" s="18"/>
      <c r="F196" s="18"/>
      <c r="G196" s="18"/>
      <c r="H196" s="18"/>
      <c r="I196" s="18"/>
      <c r="J196" s="26"/>
      <c r="K196" s="13"/>
      <c r="L196" s="14"/>
      <c r="M196" s="12"/>
      <c r="N196" s="14"/>
      <c r="O196" s="13"/>
    </row>
    <row r="197" s="1" customFormat="1" ht="23" customHeight="1" spans="1:15">
      <c r="A197" s="10"/>
      <c r="B197" s="11"/>
      <c r="C197" s="36"/>
      <c r="D197" s="18"/>
      <c r="E197" s="18"/>
      <c r="F197" s="18"/>
      <c r="G197" s="18"/>
      <c r="H197" s="18"/>
      <c r="I197" s="18"/>
      <c r="J197" s="26"/>
      <c r="K197" s="13"/>
      <c r="L197" s="14"/>
      <c r="M197" s="12"/>
      <c r="N197" s="14"/>
      <c r="O197" s="13"/>
    </row>
    <row r="198" s="1" customFormat="1" ht="23" customHeight="1" spans="1:15">
      <c r="A198" s="10"/>
      <c r="B198" s="11"/>
      <c r="C198" s="36"/>
      <c r="D198" s="18"/>
      <c r="E198" s="18"/>
      <c r="F198" s="18"/>
      <c r="G198" s="18"/>
      <c r="H198" s="18"/>
      <c r="I198" s="18"/>
      <c r="J198" s="26"/>
      <c r="K198" s="13"/>
      <c r="L198" s="14"/>
      <c r="M198" s="12"/>
      <c r="N198" s="14"/>
      <c r="O198" s="13"/>
    </row>
    <row r="199" s="1" customFormat="1" ht="23" customHeight="1" spans="1:15">
      <c r="A199" s="10"/>
      <c r="B199" s="11"/>
      <c r="C199" s="36"/>
      <c r="D199" s="18"/>
      <c r="E199" s="18"/>
      <c r="F199" s="18"/>
      <c r="G199" s="18"/>
      <c r="H199" s="18"/>
      <c r="I199" s="18"/>
      <c r="J199" s="26"/>
      <c r="K199" s="13"/>
      <c r="L199" s="14"/>
      <c r="M199" s="12"/>
      <c r="N199" s="14"/>
      <c r="O199" s="13"/>
    </row>
    <row r="200" s="1" customFormat="1" ht="23" customHeight="1" spans="1:15">
      <c r="A200" s="10"/>
      <c r="B200" s="11"/>
      <c r="C200" s="36"/>
      <c r="D200" s="18"/>
      <c r="E200" s="18"/>
      <c r="F200" s="18"/>
      <c r="G200" s="18"/>
      <c r="H200" s="18"/>
      <c r="I200" s="18"/>
      <c r="J200" s="26"/>
      <c r="K200" s="13"/>
      <c r="L200" s="14"/>
      <c r="M200" s="12"/>
      <c r="N200" s="14"/>
      <c r="O200" s="13"/>
    </row>
    <row r="201" s="1" customFormat="1" ht="23" customHeight="1" spans="1:15">
      <c r="A201" s="10"/>
      <c r="B201" s="11"/>
      <c r="C201" s="36"/>
      <c r="D201" s="18"/>
      <c r="E201" s="18"/>
      <c r="F201" s="18"/>
      <c r="G201" s="18"/>
      <c r="H201" s="18"/>
      <c r="I201" s="18"/>
      <c r="J201" s="26"/>
      <c r="K201" s="13"/>
      <c r="L201" s="14"/>
      <c r="M201" s="12"/>
      <c r="N201" s="14"/>
      <c r="O201" s="13"/>
    </row>
  </sheetData>
  <mergeCells count="4">
    <mergeCell ref="A1:D1"/>
    <mergeCell ref="L1:O1"/>
    <mergeCell ref="A2:D2"/>
    <mergeCell ref="L2:O2"/>
  </mergeCells>
  <conditionalFormatting sqref="N8">
    <cfRule type="beginsWith" dxfId="2" priority="219" stopIfTrue="1" operator="equal" text="PASS">
      <formula>LEFT(N8,LEN("PASS"))="PASS"</formula>
    </cfRule>
    <cfRule type="beginsWith" dxfId="1" priority="218" stopIfTrue="1" operator="equal" text="FAIL">
      <formula>LEFT(N8,LEN("FAIL"))="FAIL"</formula>
    </cfRule>
    <cfRule type="beginsWith" dxfId="0" priority="217" stopIfTrue="1" operator="equal" text="WARN">
      <formula>LEFT(N8,LEN("WARN"))="WARN"</formula>
    </cfRule>
  </conditionalFormatting>
  <conditionalFormatting sqref="N12">
    <cfRule type="beginsWith" dxfId="0" priority="223" stopIfTrue="1" operator="equal" text="WARN">
      <formula>LEFT(N12,LEN("WARN"))="WARN"</formula>
    </cfRule>
    <cfRule type="beginsWith" dxfId="1" priority="224" stopIfTrue="1" operator="equal" text="FAIL">
      <formula>LEFT(N12,LEN("FAIL"))="FAIL"</formula>
    </cfRule>
    <cfRule type="beginsWith" dxfId="2" priority="225" stopIfTrue="1" operator="equal" text="PASS">
      <formula>LEFT(N12,LEN("PASS"))="PASS"</formula>
    </cfRule>
  </conditionalFormatting>
  <conditionalFormatting sqref="N15">
    <cfRule type="beginsWith" dxfId="0" priority="226" stopIfTrue="1" operator="equal" text="WARN">
      <formula>LEFT(N15,LEN("WARN"))="WARN"</formula>
    </cfRule>
    <cfRule type="beginsWith" dxfId="1" priority="227" stopIfTrue="1" operator="equal" text="FAIL">
      <formula>LEFT(N15,LEN("FAIL"))="FAIL"</formula>
    </cfRule>
    <cfRule type="beginsWith" dxfId="2" priority="228" stopIfTrue="1" operator="equal" text="PASS">
      <formula>LEFT(N15,LEN("PASS"))="PASS"</formula>
    </cfRule>
  </conditionalFormatting>
  <conditionalFormatting sqref="N21">
    <cfRule type="beginsWith" dxfId="0" priority="235" stopIfTrue="1" operator="equal" text="WARN">
      <formula>LEFT(N21,LEN("WARN"))="WARN"</formula>
    </cfRule>
    <cfRule type="beginsWith" dxfId="1" priority="236" stopIfTrue="1" operator="equal" text="FAIL">
      <formula>LEFT(N21,LEN("FAIL"))="FAIL"</formula>
    </cfRule>
    <cfRule type="beginsWith" dxfId="2" priority="237" stopIfTrue="1" operator="equal" text="PASS">
      <formula>LEFT(N21,LEN("PASS"))="PASS"</formula>
    </cfRule>
  </conditionalFormatting>
  <conditionalFormatting sqref="N31">
    <cfRule type="beginsWith" dxfId="0" priority="325" stopIfTrue="1" operator="equal" text="WARN">
      <formula>LEFT(N31,LEN("WARN"))="WARN"</formula>
    </cfRule>
    <cfRule type="beginsWith" dxfId="1" priority="326" stopIfTrue="1" operator="equal" text="FAIL">
      <formula>LEFT(N31,LEN("FAIL"))="FAIL"</formula>
    </cfRule>
    <cfRule type="beginsWith" dxfId="2" priority="327" stopIfTrue="1" operator="equal" text="PASS">
      <formula>LEFT(N31,LEN("PASS"))="PASS"</formula>
    </cfRule>
  </conditionalFormatting>
  <conditionalFormatting sqref="N32">
    <cfRule type="beginsWith" dxfId="0" priority="256" stopIfTrue="1" operator="equal" text="WARN">
      <formula>LEFT(N32,LEN("WARN"))="WARN"</formula>
    </cfRule>
    <cfRule type="beginsWith" dxfId="1" priority="257" stopIfTrue="1" operator="equal" text="FAIL">
      <formula>LEFT(N32,LEN("FAIL"))="FAIL"</formula>
    </cfRule>
    <cfRule type="beginsWith" dxfId="2" priority="258" stopIfTrue="1" operator="equal" text="PASS">
      <formula>LEFT(N32,LEN("PASS"))="PASS"</formula>
    </cfRule>
  </conditionalFormatting>
  <conditionalFormatting sqref="N35">
    <cfRule type="beginsWith" dxfId="0" priority="211" stopIfTrue="1" operator="equal" text="WARN">
      <formula>LEFT(N35,LEN("WARN"))="WARN"</formula>
    </cfRule>
    <cfRule type="beginsWith" dxfId="1" priority="212" stopIfTrue="1" operator="equal" text="FAIL">
      <formula>LEFT(N35,LEN("FAIL"))="FAIL"</formula>
    </cfRule>
    <cfRule type="beginsWith" dxfId="2" priority="213" stopIfTrue="1" operator="equal" text="PASS">
      <formula>LEFT(N35,LEN("PASS"))="PASS"</formula>
    </cfRule>
  </conditionalFormatting>
  <conditionalFormatting sqref="N39">
    <cfRule type="beginsWith" dxfId="0" priority="334" stopIfTrue="1" operator="equal" text="WARN">
      <formula>LEFT(N39,LEN("WARN"))="WARN"</formula>
    </cfRule>
    <cfRule type="beginsWith" dxfId="1" priority="335" stopIfTrue="1" operator="equal" text="FAIL">
      <formula>LEFT(N39,LEN("FAIL"))="FAIL"</formula>
    </cfRule>
    <cfRule type="beginsWith" dxfId="2" priority="336" stopIfTrue="1" operator="equal" text="PASS">
      <formula>LEFT(N39,LEN("PASS"))="PASS"</formula>
    </cfRule>
  </conditionalFormatting>
  <conditionalFormatting sqref="N40">
    <cfRule type="beginsWith" dxfId="0" priority="205" stopIfTrue="1" operator="equal" text="WARN">
      <formula>LEFT(N40,LEN("WARN"))="WARN"</formula>
    </cfRule>
    <cfRule type="beginsWith" dxfId="1" priority="206" stopIfTrue="1" operator="equal" text="FAIL">
      <formula>LEFT(N40,LEN("FAIL"))="FAIL"</formula>
    </cfRule>
    <cfRule type="beginsWith" dxfId="2" priority="207" stopIfTrue="1" operator="equal" text="PASS">
      <formula>LEFT(N40,LEN("PASS"))="PASS"</formula>
    </cfRule>
  </conditionalFormatting>
  <conditionalFormatting sqref="N41">
    <cfRule type="beginsWith" dxfId="0" priority="316" stopIfTrue="1" operator="equal" text="WARN">
      <formula>LEFT(N41,LEN("WARN"))="WARN"</formula>
    </cfRule>
    <cfRule type="beginsWith" dxfId="1" priority="317" stopIfTrue="1" operator="equal" text="FAIL">
      <formula>LEFT(N41,LEN("FAIL"))="FAIL"</formula>
    </cfRule>
    <cfRule type="beginsWith" dxfId="2" priority="318" stopIfTrue="1" operator="equal" text="PASS">
      <formula>LEFT(N41,LEN("PASS"))="PASS"</formula>
    </cfRule>
  </conditionalFormatting>
  <conditionalFormatting sqref="N44">
    <cfRule type="beginsWith" dxfId="0" priority="310" stopIfTrue="1" operator="equal" text="WARN">
      <formula>LEFT(N44,LEN("WARN"))="WARN"</formula>
    </cfRule>
    <cfRule type="beginsWith" dxfId="1" priority="311" stopIfTrue="1" operator="equal" text="FAIL">
      <formula>LEFT(N44,LEN("FAIL"))="FAIL"</formula>
    </cfRule>
    <cfRule type="beginsWith" dxfId="2" priority="312" stopIfTrue="1" operator="equal" text="PASS">
      <formula>LEFT(N44,LEN("PASS"))="PASS"</formula>
    </cfRule>
  </conditionalFormatting>
  <conditionalFormatting sqref="N46">
    <cfRule type="beginsWith" dxfId="0" priority="244" stopIfTrue="1" operator="equal" text="WARN">
      <formula>LEFT(N46,LEN("WARN"))="WARN"</formula>
    </cfRule>
    <cfRule type="beginsWith" dxfId="1" priority="245" stopIfTrue="1" operator="equal" text="FAIL">
      <formula>LEFT(N46,LEN("FAIL"))="FAIL"</formula>
    </cfRule>
    <cfRule type="beginsWith" dxfId="2" priority="246" stopIfTrue="1" operator="equal" text="PASS">
      <formula>LEFT(N46,LEN("PASS"))="PASS"</formula>
    </cfRule>
  </conditionalFormatting>
  <conditionalFormatting sqref="N49">
    <cfRule type="beginsWith" dxfId="0" priority="292" stopIfTrue="1" operator="equal" text="WARN">
      <formula>LEFT(N49,LEN("WARN"))="WARN"</formula>
    </cfRule>
    <cfRule type="beginsWith" dxfId="1" priority="293" stopIfTrue="1" operator="equal" text="FAIL">
      <formula>LEFT(N49,LEN("FAIL"))="FAIL"</formula>
    </cfRule>
    <cfRule type="beginsWith" dxfId="2" priority="294" stopIfTrue="1" operator="equal" text="PASS">
      <formula>LEFT(N49,LEN("PASS"))="PASS"</formula>
    </cfRule>
  </conditionalFormatting>
  <conditionalFormatting sqref="N50">
    <cfRule type="beginsWith" dxfId="0" priority="289" stopIfTrue="1" operator="equal" text="WARN">
      <formula>LEFT(N50,LEN("WARN"))="WARN"</formula>
    </cfRule>
    <cfRule type="beginsWith" dxfId="1" priority="290" stopIfTrue="1" operator="equal" text="FAIL">
      <formula>LEFT(N50,LEN("FAIL"))="FAIL"</formula>
    </cfRule>
    <cfRule type="beginsWith" dxfId="2" priority="291" stopIfTrue="1" operator="equal" text="PASS">
      <formula>LEFT(N50,LEN("PASS"))="PASS"</formula>
    </cfRule>
  </conditionalFormatting>
  <conditionalFormatting sqref="N53">
    <cfRule type="beginsWith" dxfId="0" priority="295" stopIfTrue="1" operator="equal" text="WARN">
      <formula>LEFT(N53,LEN("WARN"))="WARN"</formula>
    </cfRule>
    <cfRule type="beginsWith" dxfId="1" priority="296" stopIfTrue="1" operator="equal" text="FAIL">
      <formula>LEFT(N53,LEN("FAIL"))="FAIL"</formula>
    </cfRule>
    <cfRule type="beginsWith" dxfId="2" priority="297" stopIfTrue="1" operator="equal" text="PASS">
      <formula>LEFT(N53,LEN("PASS"))="PASS"</formula>
    </cfRule>
  </conditionalFormatting>
  <conditionalFormatting sqref="N54">
    <cfRule type="beginsWith" dxfId="0" priority="307" stopIfTrue="1" operator="equal" text="WARN">
      <formula>LEFT(N54,LEN("WARN"))="WARN"</formula>
    </cfRule>
    <cfRule type="beginsWith" dxfId="1" priority="308" stopIfTrue="1" operator="equal" text="FAIL">
      <formula>LEFT(N54,LEN("FAIL"))="FAIL"</formula>
    </cfRule>
    <cfRule type="beginsWith" dxfId="2" priority="309" stopIfTrue="1" operator="equal" text="PASS">
      <formula>LEFT(N54,LEN("PASS"))="PASS"</formula>
    </cfRule>
  </conditionalFormatting>
  <conditionalFormatting sqref="N55">
    <cfRule type="beginsWith" dxfId="0" priority="241" stopIfTrue="1" operator="equal" text="WARN">
      <formula>LEFT(N55,LEN("WARN"))="WARN"</formula>
    </cfRule>
    <cfRule type="beginsWith" dxfId="1" priority="242" stopIfTrue="1" operator="equal" text="FAIL">
      <formula>LEFT(N55,LEN("FAIL"))="FAIL"</formula>
    </cfRule>
    <cfRule type="beginsWith" dxfId="2" priority="243" stopIfTrue="1" operator="equal" text="PASS">
      <formula>LEFT(N55,LEN("PASS"))="PASS"</formula>
    </cfRule>
  </conditionalFormatting>
  <conditionalFormatting sqref="N59">
    <cfRule type="beginsWith" dxfId="0" priority="301" stopIfTrue="1" operator="equal" text="WARN">
      <formula>LEFT(N59,LEN("WARN"))="WARN"</formula>
    </cfRule>
    <cfRule type="beginsWith" dxfId="1" priority="302" stopIfTrue="1" operator="equal" text="FAIL">
      <formula>LEFT(N59,LEN("FAIL"))="FAIL"</formula>
    </cfRule>
    <cfRule type="beginsWith" dxfId="2" priority="303" stopIfTrue="1" operator="equal" text="PASS">
      <formula>LEFT(N59,LEN("PASS"))="PASS"</formula>
    </cfRule>
  </conditionalFormatting>
  <conditionalFormatting sqref="N61">
    <cfRule type="beginsWith" dxfId="0" priority="277" stopIfTrue="1" operator="equal" text="WARN">
      <formula>LEFT(N61,LEN("WARN"))="WARN"</formula>
    </cfRule>
    <cfRule type="beginsWith" dxfId="1" priority="278" stopIfTrue="1" operator="equal" text="FAIL">
      <formula>LEFT(N61,LEN("FAIL"))="FAIL"</formula>
    </cfRule>
    <cfRule type="beginsWith" dxfId="2" priority="279" stopIfTrue="1" operator="equal" text="PASS">
      <formula>LEFT(N61,LEN("PASS"))="PASS"</formula>
    </cfRule>
  </conditionalFormatting>
  <conditionalFormatting sqref="N62">
    <cfRule type="beginsWith" dxfId="0" priority="286" stopIfTrue="1" operator="equal" text="WARN">
      <formula>LEFT(N62,LEN("WARN"))="WARN"</formula>
    </cfRule>
    <cfRule type="beginsWith" dxfId="1" priority="287" stopIfTrue="1" operator="equal" text="FAIL">
      <formula>LEFT(N62,LEN("FAIL"))="FAIL"</formula>
    </cfRule>
    <cfRule type="beginsWith" dxfId="2" priority="288" stopIfTrue="1" operator="equal" text="PASS">
      <formula>LEFT(N62,LEN("PASS"))="PASS"</formula>
    </cfRule>
  </conditionalFormatting>
  <conditionalFormatting sqref="N65">
    <cfRule type="beginsWith" dxfId="0" priority="280" stopIfTrue="1" operator="equal" text="WARN">
      <formula>LEFT(N65,LEN("WARN"))="WARN"</formula>
    </cfRule>
    <cfRule type="beginsWith" dxfId="1" priority="281" stopIfTrue="1" operator="equal" text="FAIL">
      <formula>LEFT(N65,LEN("FAIL"))="FAIL"</formula>
    </cfRule>
    <cfRule type="beginsWith" dxfId="2" priority="282" stopIfTrue="1" operator="equal" text="PASS">
      <formula>LEFT(N65,LEN("PASS"))="PASS"</formula>
    </cfRule>
  </conditionalFormatting>
  <conditionalFormatting sqref="N66">
    <cfRule type="beginsWith" dxfId="2" priority="18" stopIfTrue="1" operator="equal" text="PASS">
      <formula>LEFT(N66,LEN("PASS"))="PASS"</formula>
    </cfRule>
    <cfRule type="beginsWith" dxfId="1" priority="17" stopIfTrue="1" operator="equal" text="FAIL">
      <formula>LEFT(N66,LEN("FAIL"))="FAIL"</formula>
    </cfRule>
    <cfRule type="beginsWith" dxfId="0" priority="16" stopIfTrue="1" operator="equal" text="WARN">
      <formula>LEFT(N66,LEN("WARN"))="WARN"</formula>
    </cfRule>
  </conditionalFormatting>
  <conditionalFormatting sqref="N71">
    <cfRule type="beginsWith" dxfId="0" priority="13" stopIfTrue="1" operator="equal" text="WARN">
      <formula>LEFT(N71,LEN("WARN"))="WARN"</formula>
    </cfRule>
    <cfRule type="beginsWith" dxfId="1" priority="14" stopIfTrue="1" operator="equal" text="FAIL">
      <formula>LEFT(N71,LEN("FAIL"))="FAIL"</formula>
    </cfRule>
    <cfRule type="beginsWith" dxfId="2" priority="15" stopIfTrue="1" operator="equal" text="PASS">
      <formula>LEFT(N71,LEN("PASS"))="PASS"</formula>
    </cfRule>
  </conditionalFormatting>
  <conditionalFormatting sqref="N72">
    <cfRule type="beginsWith" dxfId="2" priority="12" stopIfTrue="1" operator="equal" text="PASS">
      <formula>LEFT(N72,LEN("PASS"))="PASS"</formula>
    </cfRule>
    <cfRule type="beginsWith" dxfId="1" priority="11" stopIfTrue="1" operator="equal" text="FAIL">
      <formula>LEFT(N72,LEN("FAIL"))="FAIL"</formula>
    </cfRule>
    <cfRule type="beginsWith" dxfId="0" priority="10" stopIfTrue="1" operator="equal" text="WARN">
      <formula>LEFT(N72,LEN("WARN"))="WARN"</formula>
    </cfRule>
  </conditionalFormatting>
  <conditionalFormatting sqref="N73">
    <cfRule type="beginsWith" dxfId="0" priority="28" stopIfTrue="1" operator="equal" text="WARN">
      <formula>LEFT(N73,LEN("WARN"))="WARN"</formula>
    </cfRule>
    <cfRule type="beginsWith" dxfId="1" priority="29" stopIfTrue="1" operator="equal" text="FAIL">
      <formula>LEFT(N73,LEN("FAIL"))="FAIL"</formula>
    </cfRule>
    <cfRule type="beginsWith" dxfId="2" priority="30" stopIfTrue="1" operator="equal" text="PASS">
      <formula>LEFT(N73,LEN("PASS"))="PASS"</formula>
    </cfRule>
  </conditionalFormatting>
  <conditionalFormatting sqref="N74">
    <cfRule type="beginsWith" dxfId="0" priority="37" stopIfTrue="1" operator="equal" text="WARN">
      <formula>LEFT(N74,LEN("WARN"))="WARN"</formula>
    </cfRule>
    <cfRule type="beginsWith" dxfId="1" priority="38" stopIfTrue="1" operator="equal" text="FAIL">
      <formula>LEFT(N74,LEN("FAIL"))="FAIL"</formula>
    </cfRule>
    <cfRule type="beginsWith" dxfId="2" priority="39" stopIfTrue="1" operator="equal" text="PASS">
      <formula>LEFT(N74,LEN("PASS"))="PASS"</formula>
    </cfRule>
  </conditionalFormatting>
  <conditionalFormatting sqref="N78">
    <cfRule type="beginsWith" dxfId="2" priority="9" stopIfTrue="1" operator="equal" text="PASS">
      <formula>LEFT(N78,LEN("PASS"))="PASS"</formula>
    </cfRule>
    <cfRule type="beginsWith" dxfId="1" priority="8" stopIfTrue="1" operator="equal" text="FAIL">
      <formula>LEFT(N78,LEN("FAIL"))="FAIL"</formula>
    </cfRule>
    <cfRule type="beginsWith" dxfId="0" priority="7" stopIfTrue="1" operator="equal" text="WARN">
      <formula>LEFT(N78,LEN("WARN"))="WARN"</formula>
    </cfRule>
  </conditionalFormatting>
  <conditionalFormatting sqref="N81">
    <cfRule type="beginsWith" dxfId="2" priority="3" stopIfTrue="1" operator="equal" text="PASS">
      <formula>LEFT(N81,LEN("PASS"))="PASS"</formula>
    </cfRule>
    <cfRule type="beginsWith" dxfId="1" priority="2" stopIfTrue="1" operator="equal" text="FAIL">
      <formula>LEFT(N81,LEN("FAIL"))="FAIL"</formula>
    </cfRule>
    <cfRule type="beginsWith" dxfId="0" priority="1" stopIfTrue="1" operator="equal" text="WARN">
      <formula>LEFT(N81,LEN("WARN"))="WARN"</formula>
    </cfRule>
  </conditionalFormatting>
  <conditionalFormatting sqref="N13:N14">
    <cfRule type="beginsWith" dxfId="0" priority="220" stopIfTrue="1" operator="equal" text="WARN">
      <formula>LEFT(N13,LEN("WARN"))="WARN"</formula>
    </cfRule>
    <cfRule type="beginsWith" dxfId="1" priority="221" stopIfTrue="1" operator="equal" text="FAIL">
      <formula>LEFT(N13,LEN("FAIL"))="FAIL"</formula>
    </cfRule>
    <cfRule type="beginsWith" dxfId="2" priority="222" stopIfTrue="1" operator="equal" text="PASS">
      <formula>LEFT(N13,LEN("PASS"))="PASS"</formula>
    </cfRule>
  </conditionalFormatting>
  <conditionalFormatting sqref="N23:N24">
    <cfRule type="beginsWith" dxfId="0" priority="262" stopIfTrue="1" operator="equal" text="WARN">
      <formula>LEFT(N23,LEN("WARN"))="WARN"</formula>
    </cfRule>
    <cfRule type="beginsWith" dxfId="1" priority="263" stopIfTrue="1" operator="equal" text="FAIL">
      <formula>LEFT(N23,LEN("FAIL"))="FAIL"</formula>
    </cfRule>
    <cfRule type="beginsWith" dxfId="2" priority="264" stopIfTrue="1" operator="equal" text="PASS">
      <formula>LEFT(N23,LEN("PASS"))="PASS"</formula>
    </cfRule>
  </conditionalFormatting>
  <conditionalFormatting sqref="N26:N27">
    <cfRule type="beginsWith" dxfId="0" priority="202" stopIfTrue="1" operator="equal" text="WARN">
      <formula>LEFT(N26,LEN("WARN"))="WARN"</formula>
    </cfRule>
    <cfRule type="beginsWith" dxfId="1" priority="203" stopIfTrue="1" operator="equal" text="FAIL">
      <formula>LEFT(N26,LEN("FAIL"))="FAIL"</formula>
    </cfRule>
    <cfRule type="beginsWith" dxfId="2" priority="204" stopIfTrue="1" operator="equal" text="PASS">
      <formula>LEFT(N26,LEN("PASS"))="PASS"</formula>
    </cfRule>
  </conditionalFormatting>
  <conditionalFormatting sqref="N29:N30">
    <cfRule type="beginsWith" dxfId="0" priority="328" stopIfTrue="1" operator="equal" text="WARN">
      <formula>LEFT(N29,LEN("WARN"))="WARN"</formula>
    </cfRule>
    <cfRule type="beginsWith" dxfId="1" priority="329" stopIfTrue="1" operator="equal" text="FAIL">
      <formula>LEFT(N29,LEN("FAIL"))="FAIL"</formula>
    </cfRule>
    <cfRule type="beginsWith" dxfId="2" priority="330" stopIfTrue="1" operator="equal" text="PASS">
      <formula>LEFT(N29,LEN("PASS"))="PASS"</formula>
    </cfRule>
  </conditionalFormatting>
  <conditionalFormatting sqref="N33:N34">
    <cfRule type="beginsWith" dxfId="0" priority="214" stopIfTrue="1" operator="equal" text="WARN">
      <formula>LEFT(N33,LEN("WARN"))="WARN"</formula>
    </cfRule>
    <cfRule type="beginsWith" dxfId="1" priority="215" stopIfTrue="1" operator="equal" text="FAIL">
      <formula>LEFT(N33,LEN("FAIL"))="FAIL"</formula>
    </cfRule>
    <cfRule type="beginsWith" dxfId="2" priority="216" stopIfTrue="1" operator="equal" text="PASS">
      <formula>LEFT(N33,LEN("PASS"))="PASS"</formula>
    </cfRule>
  </conditionalFormatting>
  <conditionalFormatting sqref="N42:N43">
    <cfRule type="beginsWith" dxfId="0" priority="313" stopIfTrue="1" operator="equal" text="WARN">
      <formula>LEFT(N42,LEN("WARN"))="WARN"</formula>
    </cfRule>
    <cfRule type="beginsWith" dxfId="1" priority="314" stopIfTrue="1" operator="equal" text="FAIL">
      <formula>LEFT(N42,LEN("FAIL"))="FAIL"</formula>
    </cfRule>
    <cfRule type="beginsWith" dxfId="2" priority="315" stopIfTrue="1" operator="equal" text="PASS">
      <formula>LEFT(N42,LEN("PASS"))="PASS"</formula>
    </cfRule>
  </conditionalFormatting>
  <conditionalFormatting sqref="N51:N52">
    <cfRule type="beginsWith" dxfId="0" priority="298" stopIfTrue="1" operator="equal" text="WARN">
      <formula>LEFT(N51,LEN("WARN"))="WARN"</formula>
    </cfRule>
    <cfRule type="beginsWith" dxfId="1" priority="299" stopIfTrue="1" operator="equal" text="FAIL">
      <formula>LEFT(N51,LEN("FAIL"))="FAIL"</formula>
    </cfRule>
    <cfRule type="beginsWith" dxfId="2" priority="300" stopIfTrue="1" operator="equal" text="PASS">
      <formula>LEFT(N51,LEN("PASS"))="PASS"</formula>
    </cfRule>
  </conditionalFormatting>
  <conditionalFormatting sqref="N56:N58">
    <cfRule type="beginsWith" dxfId="0" priority="304" stopIfTrue="1" operator="equal" text="WARN">
      <formula>LEFT(N56,LEN("WARN"))="WARN"</formula>
    </cfRule>
    <cfRule type="beginsWith" dxfId="1" priority="305" stopIfTrue="1" operator="equal" text="FAIL">
      <formula>LEFT(N56,LEN("FAIL"))="FAIL"</formula>
    </cfRule>
    <cfRule type="beginsWith" dxfId="2" priority="306" stopIfTrue="1" operator="equal" text="PASS">
      <formula>LEFT(N56,LEN("PASS"))="PASS"</formula>
    </cfRule>
  </conditionalFormatting>
  <conditionalFormatting sqref="N63:N64">
    <cfRule type="beginsWith" dxfId="0" priority="283" stopIfTrue="1" operator="equal" text="WARN">
      <formula>LEFT(N63,LEN("WARN"))="WARN"</formula>
    </cfRule>
    <cfRule type="beginsWith" dxfId="1" priority="284" stopIfTrue="1" operator="equal" text="FAIL">
      <formula>LEFT(N63,LEN("FAIL"))="FAIL"</formula>
    </cfRule>
    <cfRule type="beginsWith" dxfId="2" priority="285" stopIfTrue="1" operator="equal" text="PASS">
      <formula>LEFT(N63,LEN("PASS"))="PASS"</formula>
    </cfRule>
  </conditionalFormatting>
  <conditionalFormatting sqref="N67:N68">
    <cfRule type="beginsWith" dxfId="0" priority="19" stopIfTrue="1" operator="equal" text="WARN">
      <formula>LEFT(N67,LEN("WARN"))="WARN"</formula>
    </cfRule>
    <cfRule type="beginsWith" dxfId="1" priority="20" stopIfTrue="1" operator="equal" text="FAIL">
      <formula>LEFT(N67,LEN("FAIL"))="FAIL"</formula>
    </cfRule>
    <cfRule type="beginsWith" dxfId="2" priority="21" stopIfTrue="1" operator="equal" text="PASS">
      <formula>LEFT(N67,LEN("PASS"))="PASS"</formula>
    </cfRule>
  </conditionalFormatting>
  <conditionalFormatting sqref="N69:N70">
    <cfRule type="beginsWith" dxfId="0" priority="25" stopIfTrue="1" operator="equal" text="WARN">
      <formula>LEFT(N69,LEN("WARN"))="WARN"</formula>
    </cfRule>
    <cfRule type="beginsWith" dxfId="1" priority="26" stopIfTrue="1" operator="equal" text="FAIL">
      <formula>LEFT(N69,LEN("FAIL"))="FAIL"</formula>
    </cfRule>
    <cfRule type="beginsWith" dxfId="2" priority="27" stopIfTrue="1" operator="equal" text="PASS">
      <formula>LEFT(N69,LEN("PASS"))="PASS"</formula>
    </cfRule>
  </conditionalFormatting>
  <conditionalFormatting sqref="N75:N77">
    <cfRule type="beginsWith" dxfId="0" priority="43" stopIfTrue="1" operator="equal" text="WARN">
      <formula>LEFT(N75,LEN("WARN"))="WARN"</formula>
    </cfRule>
    <cfRule type="beginsWith" dxfId="1" priority="44" stopIfTrue="1" operator="equal" text="FAIL">
      <formula>LEFT(N75,LEN("FAIL"))="FAIL"</formula>
    </cfRule>
    <cfRule type="beginsWith" dxfId="2" priority="45" stopIfTrue="1" operator="equal" text="PASS">
      <formula>LEFT(N75,LEN("PASS"))="PASS"</formula>
    </cfRule>
  </conditionalFormatting>
  <conditionalFormatting sqref="N79:N80">
    <cfRule type="beginsWith" dxfId="2" priority="6" stopIfTrue="1" operator="equal" text="PASS">
      <formula>LEFT(N79,LEN("PASS"))="PASS"</formula>
    </cfRule>
    <cfRule type="beginsWith" dxfId="1" priority="5" stopIfTrue="1" operator="equal" text="FAIL">
      <formula>LEFT(N79,LEN("FAIL"))="FAIL"</formula>
    </cfRule>
    <cfRule type="beginsWith" dxfId="0" priority="4" stopIfTrue="1" operator="equal" text="WARN">
      <formula>LEFT(N79,LEN("WARN"))="WARN"</formula>
    </cfRule>
  </conditionalFormatting>
  <conditionalFormatting sqref="N102:N201">
    <cfRule type="beginsWith" dxfId="0" priority="472" stopIfTrue="1" operator="equal" text="WARN">
      <formula>LEFT(N102,LEN("WARN"))="WARN"</formula>
    </cfRule>
    <cfRule type="beginsWith" dxfId="1" priority="473" stopIfTrue="1" operator="equal" text="FAIL">
      <formula>LEFT(N102,LEN("FAIL"))="FAIL"</formula>
    </cfRule>
    <cfRule type="beginsWith" dxfId="2" priority="474" stopIfTrue="1" operator="equal" text="PASS">
      <formula>LEFT(N102,LEN("PASS"))="PASS"</formula>
    </cfRule>
  </conditionalFormatting>
  <conditionalFormatting sqref="N1 N3:N4 N82:N101">
    <cfRule type="beginsWith" dxfId="0" priority="475" stopIfTrue="1" operator="equal" text="WARN">
      <formula>LEFT(N1,LEN("WARN"))="WARN"</formula>
    </cfRule>
    <cfRule type="beginsWith" dxfId="1" priority="476" stopIfTrue="1" operator="equal" text="FAIL">
      <formula>LEFT(N1,LEN("FAIL"))="FAIL"</formula>
    </cfRule>
    <cfRule type="beginsWith" dxfId="2" priority="477" stopIfTrue="1" operator="equal" text="PASS">
      <formula>LEFT(N1,LEN("PASS"))="PASS"</formula>
    </cfRule>
  </conditionalFormatting>
  <conditionalFormatting sqref="N5:N7 N36:N38">
    <cfRule type="beginsWith" dxfId="0" priority="445" stopIfTrue="1" operator="equal" text="WARN">
      <formula>LEFT(N5,LEN("WARN"))="WARN"</formula>
    </cfRule>
    <cfRule type="beginsWith" dxfId="1" priority="446" stopIfTrue="1" operator="equal" text="FAIL">
      <formula>LEFT(N5,LEN("FAIL"))="FAIL"</formula>
    </cfRule>
    <cfRule type="beginsWith" dxfId="2" priority="447" stopIfTrue="1" operator="equal" text="PASS">
      <formula>LEFT(N5,LEN("PASS"))="PASS"</formula>
    </cfRule>
  </conditionalFormatting>
  <conditionalFormatting sqref="N9:N11 N16:N19">
    <cfRule type="beginsWith" dxfId="0" priority="232" stopIfTrue="1" operator="equal" text="WARN">
      <formula>LEFT(N9,LEN("WARN"))="WARN"</formula>
    </cfRule>
    <cfRule type="beginsWith" dxfId="1" priority="233" stopIfTrue="1" operator="equal" text="FAIL">
      <formula>LEFT(N9,LEN("FAIL"))="FAIL"</formula>
    </cfRule>
    <cfRule type="beginsWith" dxfId="2" priority="234" stopIfTrue="1" operator="equal" text="PASS">
      <formula>LEFT(N9,LEN("PASS"))="PASS"</formula>
    </cfRule>
  </conditionalFormatting>
  <conditionalFormatting sqref="N20 N22">
    <cfRule type="beginsWith" dxfId="0" priority="265" stopIfTrue="1" operator="equal" text="WARN">
      <formula>LEFT(N20,LEN("WARN"))="WARN"</formula>
    </cfRule>
    <cfRule type="beginsWith" dxfId="1" priority="266" stopIfTrue="1" operator="equal" text="FAIL">
      <formula>LEFT(N20,LEN("FAIL"))="FAIL"</formula>
    </cfRule>
    <cfRule type="beginsWith" dxfId="2" priority="267" stopIfTrue="1" operator="equal" text="PASS">
      <formula>LEFT(N20,LEN("PASS"))="PASS"</formula>
    </cfRule>
  </conditionalFormatting>
  <conditionalFormatting sqref="N25 N28">
    <cfRule type="beginsWith" dxfId="0" priority="322" stopIfTrue="1" operator="equal" text="WARN">
      <formula>LEFT(N25,LEN("WARN"))="WARN"</formula>
    </cfRule>
    <cfRule type="beginsWith" dxfId="1" priority="323" stopIfTrue="1" operator="equal" text="FAIL">
      <formula>LEFT(N25,LEN("FAIL"))="FAIL"</formula>
    </cfRule>
    <cfRule type="beginsWith" dxfId="2" priority="324" stopIfTrue="1" operator="equal" text="PASS">
      <formula>LEFT(N25,LEN("PASS"))="PASS"</formula>
    </cfRule>
  </conditionalFormatting>
  <conditionalFormatting sqref="N45 N47:N48">
    <cfRule type="beginsWith" dxfId="0" priority="247" stopIfTrue="1" operator="equal" text="WARN">
      <formula>LEFT(N45,LEN("WARN"))="WARN"</formula>
    </cfRule>
    <cfRule type="beginsWith" dxfId="1" priority="248" stopIfTrue="1" operator="equal" text="FAIL">
      <formula>LEFT(N45,LEN("FAIL"))="FAIL"</formula>
    </cfRule>
    <cfRule type="beginsWith" dxfId="2" priority="249" stopIfTrue="1" operator="equal" text="PASS">
      <formula>LEFT(N45,LEN("PASS"))="PASS"</formula>
    </cfRule>
  </conditionalFormatting>
  <dataValidations count="2">
    <dataValidation type="list" allowBlank="1" showInputMessage="1" showErrorMessage="1" sqref="C7 C8 C9 C10 C11 C12 C13 C14 C15 C16 C17 C18 C19 C20 C21 C22 C23 C24 C25 C26 C27 C28 C30 C31 C32 C33 C34 C35 C36 C37 C38 C39 C40 C41 C42 C43 C44 C45 C46 C47 C48 C49 C50 C52 C53 C54 C55 C56 C57 C58 C59 C60 C61 C62 C63 C64 C65 C66 C67 C68 C70 C71 C72 C73 C74 C75 C76 C77 C78 C79 C80 C81 C5:C6 C82:C201">
      <formula1>target</formula1>
    </dataValidation>
    <dataValidation type="list" allowBlank="1" showInputMessage="1" showErrorMessage="1" sqref="D7 D8 D9 D10 D11 D12 D13 D14 D15 D16 D17 D18 D19 D20 D21 D22 D23 D24 D25 D26 D27 D28 D30 D31 D32 D33 D34 D35 D36 D37 D38 D39 D40 D41 D42 D43 D44 D45 D46 D47 D48 D49 D50 D52 D53 D54 D55 D56 D57 D58 D59 D60 D61 D62 D63 D64 D65 D66 D67 D68 D70 D71 D72 D73 D74 D75 D76 D77 D78 D79 D80 D81 D5:D6 D82:D201">
      <formula1>INDIRECT(C5)</formula1>
    </dataValidation>
  </dataValidations>
  <hyperlinks>
    <hyperlink ref="E58" r:id="rId1" display="${url}" tooltip="https://api.gnukhata.org/login?type=user"/>
    <hyperlink ref="E52" r:id="rId1" display="${url}" tooltip="https://api.gnukhata.org/login?type=user"/>
    <hyperlink ref="F50" r:id="rId1" display="${api.baseUrl}gkuser" tooltip="https://api.gnukhata.org/login?type=user"/>
    <hyperlink ref="E64" r:id="rId1" display="${url}" tooltip="https://api.gnukhata.org/login?type=user"/>
    <hyperlink ref="F45" r:id="rId1" display="${api.baseUrl}gkuser" tooltip="https://api.gnukhata.org/login?type=user"/>
    <hyperlink ref="E76" r:id="rId1" display="${url}" tooltip="https://api.gnukhata.org/login?type=user"/>
    <hyperlink ref="E70" r:id="rId1" display="${api.baseUrl}gkuser" tooltip="https://api.gnukhata.org/login?type=user"/>
    <hyperlink ref="E38" r:id="rId1" display="${url}" tooltip="https://api.gnukhata.org/login?type=user"/>
    <hyperlink ref="E30" r:id="rId1" display="${api.baseUrl}gkuser" tooltip="https://api.gnukhata.org/login?type=user"/>
    <hyperlink ref="E43" r:id="rId1" display="${url}" tooltip="https://api.gnukhata.org/login?type=user"/>
    <hyperlink ref="E80" r:id="rId1" display="${url}" tooltip="https://api.gnukhata.org/login?type=user"/>
  </hyperlink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222"/>
  <sheetViews>
    <sheetView zoomScale="75" zoomScaleNormal="75" topLeftCell="A8" workbookViewId="0">
      <selection activeCell="B18" sqref="B18"/>
    </sheetView>
  </sheetViews>
  <sheetFormatPr defaultColWidth="10.8333333333333" defaultRowHeight="14.5"/>
  <cols>
    <col min="1" max="1" width="38.8333333333333" style="63" customWidth="1"/>
    <col min="2" max="2" width="42.375" style="33" customWidth="1"/>
    <col min="3" max="3" width="10" style="61" customWidth="1"/>
    <col min="4" max="4" width="32.625" style="62" customWidth="1"/>
    <col min="5" max="5" width="74.875" style="62" customWidth="1"/>
    <col min="6" max="6" width="128.625" style="62" customWidth="1"/>
    <col min="7" max="7" width="16.125" style="62" customWidth="1"/>
    <col min="8" max="8" width="9.25" style="62" customWidth="1"/>
    <col min="9" max="9" width="9.5" style="62" customWidth="1"/>
    <col min="10" max="10" width="29.625" style="64" customWidth="1"/>
    <col min="11" max="11" width="1.66666666666667" style="67" customWidth="1"/>
    <col min="12" max="12" width="12" style="68" customWidth="1"/>
    <col min="13" max="13" width="12.5" style="69" customWidth="1"/>
    <col min="14" max="14" width="19" style="68" customWidth="1"/>
    <col min="15" max="15" width="49.8333333333333" style="67" customWidth="1"/>
    <col min="16" max="16384" width="10.8333333333333" style="1"/>
  </cols>
  <sheetData>
    <row r="1" s="1" customFormat="1" ht="23" customHeight="1" spans="1:15">
      <c r="A1" s="3" t="s">
        <v>726</v>
      </c>
      <c r="B1" s="4"/>
      <c r="C1" s="4"/>
      <c r="D1" s="4"/>
      <c r="E1" s="5" t="s">
        <v>727</v>
      </c>
      <c r="F1" s="5" t="s">
        <v>728</v>
      </c>
      <c r="G1" s="5" t="s">
        <v>729</v>
      </c>
      <c r="H1" s="5" t="s">
        <v>730</v>
      </c>
      <c r="I1" s="5" t="s">
        <v>731</v>
      </c>
      <c r="J1" s="19"/>
      <c r="K1" s="13"/>
      <c r="L1" s="5" t="s">
        <v>732</v>
      </c>
      <c r="M1" s="5"/>
      <c r="N1" s="5"/>
      <c r="O1" s="20"/>
    </row>
    <row r="2" s="1" customFormat="1" ht="15.25" spans="1:15">
      <c r="A2" s="6" t="s">
        <v>872</v>
      </c>
      <c r="B2" s="7"/>
      <c r="C2" s="7"/>
      <c r="D2" s="7"/>
      <c r="E2" s="8"/>
      <c r="F2" s="9"/>
      <c r="G2" s="8"/>
      <c r="H2" s="8"/>
      <c r="I2" s="9"/>
      <c r="J2" s="19"/>
      <c r="K2" s="13"/>
      <c r="L2" s="21"/>
      <c r="M2" s="22"/>
      <c r="N2" s="22"/>
      <c r="O2" s="22"/>
    </row>
    <row r="3" s="1" customFormat="1" ht="10" customHeight="1" spans="1:15">
      <c r="A3" s="10"/>
      <c r="B3" s="11"/>
      <c r="C3" s="12"/>
      <c r="D3" s="13"/>
      <c r="E3" s="14"/>
      <c r="F3" s="14"/>
      <c r="G3" s="14"/>
      <c r="H3" s="14"/>
      <c r="I3" s="14"/>
      <c r="J3" s="23"/>
      <c r="K3" s="13"/>
      <c r="L3" s="14"/>
      <c r="M3" s="12"/>
      <c r="N3" s="14"/>
      <c r="O3" s="13"/>
    </row>
    <row r="4" s="2" customFormat="1" ht="24" customHeight="1" spans="1:15">
      <c r="A4" s="15" t="s">
        <v>734</v>
      </c>
      <c r="B4" s="15" t="s">
        <v>726</v>
      </c>
      <c r="C4" s="15" t="s">
        <v>735</v>
      </c>
      <c r="D4" s="15" t="s">
        <v>736</v>
      </c>
      <c r="E4" s="15" t="s">
        <v>737</v>
      </c>
      <c r="F4" s="15" t="s">
        <v>738</v>
      </c>
      <c r="G4" s="15" t="s">
        <v>739</v>
      </c>
      <c r="H4" s="15" t="s">
        <v>740</v>
      </c>
      <c r="I4" s="15" t="s">
        <v>741</v>
      </c>
      <c r="J4" s="24" t="s">
        <v>742</v>
      </c>
      <c r="K4" s="25"/>
      <c r="L4" s="15" t="s">
        <v>743</v>
      </c>
      <c r="M4" s="15" t="s">
        <v>744</v>
      </c>
      <c r="N4" s="15" t="s">
        <v>745</v>
      </c>
      <c r="O4" s="15" t="s">
        <v>746</v>
      </c>
    </row>
    <row r="5" s="27" customFormat="1" ht="23" customHeight="1" spans="1:15">
      <c r="A5" s="10" t="s">
        <v>760</v>
      </c>
      <c r="B5" s="40" t="s">
        <v>761</v>
      </c>
      <c r="C5" s="16" t="s">
        <v>35</v>
      </c>
      <c r="D5" s="17" t="s">
        <v>263</v>
      </c>
      <c r="E5" s="17" t="s">
        <v>762</v>
      </c>
      <c r="F5" s="17" t="s">
        <v>763</v>
      </c>
      <c r="G5" s="18"/>
      <c r="H5" s="18"/>
      <c r="I5" s="18"/>
      <c r="J5" s="26"/>
      <c r="K5" s="13"/>
      <c r="L5" s="14"/>
      <c r="M5" s="12"/>
      <c r="N5" s="14"/>
      <c r="O5" s="13"/>
    </row>
    <row r="6" s="27" customFormat="1" ht="23" customHeight="1" spans="1:15">
      <c r="A6" s="10"/>
      <c r="B6" s="40"/>
      <c r="C6" s="16" t="s">
        <v>35</v>
      </c>
      <c r="D6" s="17" t="s">
        <v>263</v>
      </c>
      <c r="E6" s="17" t="s">
        <v>764</v>
      </c>
      <c r="F6" s="17" t="s">
        <v>765</v>
      </c>
      <c r="G6" s="18"/>
      <c r="H6" s="18"/>
      <c r="I6" s="18"/>
      <c r="J6" s="26"/>
      <c r="K6" s="13"/>
      <c r="L6" s="14"/>
      <c r="M6" s="12"/>
      <c r="N6" s="14"/>
      <c r="O6" s="13"/>
    </row>
    <row r="7" s="27" customFormat="1" ht="23" customHeight="1" spans="1:15">
      <c r="A7" s="10"/>
      <c r="B7" s="40"/>
      <c r="C7" s="16" t="s">
        <v>5</v>
      </c>
      <c r="D7" s="17" t="s">
        <v>471</v>
      </c>
      <c r="E7" s="17" t="s">
        <v>805</v>
      </c>
      <c r="F7" s="17" t="s">
        <v>873</v>
      </c>
      <c r="G7" s="18"/>
      <c r="H7" s="18"/>
      <c r="I7" s="18"/>
      <c r="J7" s="26"/>
      <c r="K7" s="13"/>
      <c r="L7" s="14"/>
      <c r="M7" s="12"/>
      <c r="N7" s="14"/>
      <c r="O7" s="13"/>
    </row>
    <row r="8" s="1" customFormat="1" ht="23" customHeight="1" spans="1:15">
      <c r="A8" s="10" t="s">
        <v>874</v>
      </c>
      <c r="B8" s="11" t="s">
        <v>875</v>
      </c>
      <c r="C8" s="16" t="s">
        <v>35</v>
      </c>
      <c r="D8" s="17" t="s">
        <v>263</v>
      </c>
      <c r="E8" s="17" t="s">
        <v>756</v>
      </c>
      <c r="F8" s="17" t="s">
        <v>766</v>
      </c>
      <c r="G8" s="18"/>
      <c r="H8" s="18"/>
      <c r="I8" s="18"/>
      <c r="J8" s="26"/>
      <c r="K8" s="13"/>
      <c r="L8" s="14"/>
      <c r="M8" s="12"/>
      <c r="N8" s="14"/>
      <c r="O8" s="13"/>
    </row>
    <row r="9" s="27" customFormat="1" ht="22" customHeight="1" spans="1:15">
      <c r="A9" s="10"/>
      <c r="B9" s="11"/>
      <c r="C9" s="36" t="s">
        <v>5</v>
      </c>
      <c r="D9" s="18" t="s">
        <v>471</v>
      </c>
      <c r="E9" s="18" t="s">
        <v>828</v>
      </c>
      <c r="F9" s="26" t="s">
        <v>876</v>
      </c>
      <c r="G9" s="18"/>
      <c r="H9" s="38"/>
      <c r="I9" s="38"/>
      <c r="J9" s="47"/>
      <c r="K9" s="48"/>
      <c r="L9" s="49"/>
      <c r="M9" s="50"/>
      <c r="N9" s="49"/>
      <c r="O9" s="48"/>
    </row>
    <row r="10" s="27" customFormat="1" ht="23" customHeight="1" spans="1:15">
      <c r="A10" s="10"/>
      <c r="B10" s="11"/>
      <c r="C10" s="36" t="s">
        <v>35</v>
      </c>
      <c r="D10" s="18" t="s">
        <v>197</v>
      </c>
      <c r="E10" s="18" t="s">
        <v>831</v>
      </c>
      <c r="F10" s="18"/>
      <c r="G10" s="18" t="s">
        <v>771</v>
      </c>
      <c r="H10" s="38"/>
      <c r="I10" s="38"/>
      <c r="J10" s="47"/>
      <c r="K10" s="48"/>
      <c r="L10" s="49"/>
      <c r="M10" s="50"/>
      <c r="N10" s="49"/>
      <c r="O10" s="48"/>
    </row>
    <row r="11" s="27" customFormat="1" ht="23" customHeight="1" spans="1:15">
      <c r="A11" s="10"/>
      <c r="B11" s="11"/>
      <c r="C11" s="36" t="s">
        <v>5</v>
      </c>
      <c r="D11" s="18" t="s">
        <v>471</v>
      </c>
      <c r="E11" s="18" t="s">
        <v>877</v>
      </c>
      <c r="F11" s="18" t="s">
        <v>820</v>
      </c>
      <c r="G11" s="18"/>
      <c r="H11" s="38"/>
      <c r="I11" s="38"/>
      <c r="J11" s="47"/>
      <c r="K11" s="48"/>
      <c r="L11" s="49"/>
      <c r="M11" s="50"/>
      <c r="N11" s="49"/>
      <c r="O11" s="48"/>
    </row>
    <row r="12" s="27" customFormat="1" ht="23" customHeight="1" spans="1:15">
      <c r="A12" s="10"/>
      <c r="B12" s="11"/>
      <c r="C12" s="36" t="s">
        <v>5</v>
      </c>
      <c r="D12" s="18" t="s">
        <v>471</v>
      </c>
      <c r="E12" s="18" t="s">
        <v>878</v>
      </c>
      <c r="F12" s="18" t="s">
        <v>879</v>
      </c>
      <c r="G12" s="18"/>
      <c r="H12" s="38"/>
      <c r="I12" s="38"/>
      <c r="J12" s="47"/>
      <c r="K12" s="48"/>
      <c r="L12" s="49"/>
      <c r="M12" s="50"/>
      <c r="N12" s="49"/>
      <c r="O12" s="48"/>
    </row>
    <row r="13" s="27" customFormat="1" ht="23" customHeight="1" spans="1:15">
      <c r="A13" s="10"/>
      <c r="B13" s="11"/>
      <c r="C13" s="36" t="s">
        <v>5</v>
      </c>
      <c r="D13" s="18" t="s">
        <v>471</v>
      </c>
      <c r="E13" s="18" t="s">
        <v>880</v>
      </c>
      <c r="F13" s="35" t="s">
        <v>881</v>
      </c>
      <c r="G13" s="18"/>
      <c r="H13" s="38"/>
      <c r="I13" s="38"/>
      <c r="J13" s="47"/>
      <c r="K13" s="48"/>
      <c r="L13" s="49"/>
      <c r="M13" s="50"/>
      <c r="N13" s="49"/>
      <c r="O13" s="48"/>
    </row>
    <row r="14" s="27" customFormat="1" ht="23" customHeight="1" spans="1:15">
      <c r="A14" s="10"/>
      <c r="B14" s="11"/>
      <c r="C14" s="16" t="s">
        <v>5</v>
      </c>
      <c r="D14" s="17" t="s">
        <v>471</v>
      </c>
      <c r="E14" s="17" t="s">
        <v>797</v>
      </c>
      <c r="F14" s="35" t="s">
        <v>774</v>
      </c>
      <c r="G14" s="18"/>
      <c r="H14" s="38"/>
      <c r="I14" s="38"/>
      <c r="J14" s="47"/>
      <c r="K14" s="48"/>
      <c r="L14" s="49"/>
      <c r="M14" s="50"/>
      <c r="N14" s="49"/>
      <c r="O14" s="48"/>
    </row>
    <row r="15" customFormat="1" ht="20" customHeight="1" spans="1:15">
      <c r="A15" s="10"/>
      <c r="B15" s="11"/>
      <c r="C15" s="16" t="s">
        <v>5</v>
      </c>
      <c r="D15" s="17" t="s">
        <v>465</v>
      </c>
      <c r="E15" s="17" t="s">
        <v>778</v>
      </c>
      <c r="F15" s="35" t="s">
        <v>779</v>
      </c>
      <c r="G15" s="17"/>
      <c r="H15" s="18"/>
      <c r="I15" s="18"/>
      <c r="J15" s="26"/>
      <c r="K15" s="13"/>
      <c r="L15" s="14"/>
      <c r="M15" s="12"/>
      <c r="N15" s="14"/>
      <c r="O15" s="13"/>
    </row>
    <row r="16" customFormat="1" ht="20" customHeight="1" spans="1:15">
      <c r="A16" s="10"/>
      <c r="B16" s="11"/>
      <c r="C16" s="16" t="s">
        <v>5</v>
      </c>
      <c r="D16" s="34" t="s">
        <v>49</v>
      </c>
      <c r="E16" s="17" t="s">
        <v>800</v>
      </c>
      <c r="F16" s="35" t="s">
        <v>882</v>
      </c>
      <c r="G16" s="17"/>
      <c r="H16" s="18"/>
      <c r="I16" s="18"/>
      <c r="J16" s="26"/>
      <c r="K16" s="13"/>
      <c r="L16" s="14"/>
      <c r="M16" s="12"/>
      <c r="N16" s="14"/>
      <c r="O16" s="13"/>
    </row>
    <row r="17" customFormat="1" ht="20" customHeight="1" spans="1:15">
      <c r="A17" s="10"/>
      <c r="B17" s="11"/>
      <c r="C17" s="16" t="s">
        <v>5</v>
      </c>
      <c r="D17" s="34" t="s">
        <v>471</v>
      </c>
      <c r="E17" s="17" t="s">
        <v>883</v>
      </c>
      <c r="F17" s="18" t="s">
        <v>884</v>
      </c>
      <c r="G17" s="17"/>
      <c r="H17" s="18"/>
      <c r="I17" s="18"/>
      <c r="J17" s="26"/>
      <c r="K17" s="13"/>
      <c r="L17" s="14"/>
      <c r="M17" s="12"/>
      <c r="N17" s="14"/>
      <c r="O17" s="13"/>
    </row>
    <row r="18" customFormat="1" ht="20" customHeight="1" spans="1:15">
      <c r="A18" s="10"/>
      <c r="B18" s="11"/>
      <c r="C18" s="16" t="s">
        <v>5</v>
      </c>
      <c r="D18" s="34" t="s">
        <v>471</v>
      </c>
      <c r="E18" s="17" t="s">
        <v>885</v>
      </c>
      <c r="F18" s="18" t="s">
        <v>886</v>
      </c>
      <c r="G18" s="17"/>
      <c r="H18" s="18"/>
      <c r="I18" s="18"/>
      <c r="J18" s="26" t="s">
        <v>887</v>
      </c>
      <c r="K18" s="13"/>
      <c r="L18" s="14"/>
      <c r="M18" s="12"/>
      <c r="N18" s="14"/>
      <c r="O18" s="13"/>
    </row>
    <row r="19" customFormat="1" ht="23" customHeight="1" spans="1:15">
      <c r="A19" s="10"/>
      <c r="B19" s="11"/>
      <c r="C19" s="36" t="s">
        <v>20</v>
      </c>
      <c r="D19" s="37" t="s">
        <v>302</v>
      </c>
      <c r="E19" s="18" t="s">
        <v>797</v>
      </c>
      <c r="F19" s="18" t="s">
        <v>788</v>
      </c>
      <c r="G19" s="18"/>
      <c r="H19" s="18"/>
      <c r="I19" s="18"/>
      <c r="J19" s="26"/>
      <c r="K19" s="13"/>
      <c r="L19" s="14"/>
      <c r="M19" s="12"/>
      <c r="N19" s="14"/>
      <c r="O19" s="13"/>
    </row>
    <row r="20" s="1" customFormat="1" ht="63" customHeight="1" spans="1:15">
      <c r="A20" s="10" t="s">
        <v>888</v>
      </c>
      <c r="B20" s="11" t="s">
        <v>875</v>
      </c>
      <c r="C20" s="16" t="s">
        <v>35</v>
      </c>
      <c r="D20" s="17" t="s">
        <v>263</v>
      </c>
      <c r="E20" s="17" t="s">
        <v>756</v>
      </c>
      <c r="F20" s="17" t="s">
        <v>766</v>
      </c>
      <c r="G20" s="18"/>
      <c r="H20" s="18"/>
      <c r="I20" s="18"/>
      <c r="J20" s="26"/>
      <c r="K20" s="13"/>
      <c r="L20" s="14"/>
      <c r="M20" s="12"/>
      <c r="N20" s="14"/>
      <c r="O20" s="13"/>
    </row>
    <row r="21" s="1" customFormat="1" spans="2:15">
      <c r="B21" s="11" t="s">
        <v>889</v>
      </c>
      <c r="C21" s="16" t="s">
        <v>5</v>
      </c>
      <c r="D21" s="17" t="s">
        <v>471</v>
      </c>
      <c r="E21" s="17" t="s">
        <v>828</v>
      </c>
      <c r="F21" s="26" t="s">
        <v>829</v>
      </c>
      <c r="G21" s="17"/>
      <c r="H21" s="18"/>
      <c r="I21" s="18"/>
      <c r="J21" s="26"/>
      <c r="K21" s="13"/>
      <c r="L21" s="14"/>
      <c r="M21" s="12"/>
      <c r="N21" s="14"/>
      <c r="O21" s="13"/>
    </row>
    <row r="22" customFormat="1" ht="43.5" spans="1:15">
      <c r="A22" s="10"/>
      <c r="B22" s="33"/>
      <c r="C22" s="16" t="s">
        <v>5</v>
      </c>
      <c r="D22" s="34" t="s">
        <v>471</v>
      </c>
      <c r="E22" s="17" t="s">
        <v>814</v>
      </c>
      <c r="F22" s="35" t="s">
        <v>890</v>
      </c>
      <c r="G22" s="17"/>
      <c r="H22" s="18"/>
      <c r="I22" s="18"/>
      <c r="J22" s="26"/>
      <c r="K22" s="13"/>
      <c r="L22" s="14"/>
      <c r="M22" s="12"/>
      <c r="N22" s="14"/>
      <c r="O22" s="13"/>
    </row>
    <row r="23" customFormat="1" ht="23" customHeight="1" spans="1:15">
      <c r="A23" s="10"/>
      <c r="B23" s="11"/>
      <c r="C23" s="16" t="s">
        <v>35</v>
      </c>
      <c r="D23" s="34" t="s">
        <v>140</v>
      </c>
      <c r="E23" s="17" t="s">
        <v>831</v>
      </c>
      <c r="F23" s="17" t="s">
        <v>818</v>
      </c>
      <c r="G23" s="17" t="s">
        <v>771</v>
      </c>
      <c r="H23" s="17"/>
      <c r="I23" s="18"/>
      <c r="J23" s="26"/>
      <c r="K23" s="13"/>
      <c r="L23" s="14"/>
      <c r="M23" s="12"/>
      <c r="N23" s="14"/>
      <c r="O23" s="13"/>
    </row>
    <row r="24" s="27" customFormat="1" ht="23" customHeight="1" spans="1:15">
      <c r="A24" s="10"/>
      <c r="B24" s="11"/>
      <c r="C24" s="36" t="s">
        <v>5</v>
      </c>
      <c r="D24" s="37" t="s">
        <v>471</v>
      </c>
      <c r="E24" s="18" t="s">
        <v>877</v>
      </c>
      <c r="F24" s="18" t="s">
        <v>820</v>
      </c>
      <c r="G24" s="18"/>
      <c r="H24" s="38"/>
      <c r="I24" s="38"/>
      <c r="J24" s="47"/>
      <c r="K24" s="48"/>
      <c r="L24" s="49"/>
      <c r="M24" s="50"/>
      <c r="N24" s="49"/>
      <c r="O24" s="48"/>
    </row>
    <row r="25" customFormat="1" ht="116" spans="1:15">
      <c r="A25" s="10"/>
      <c r="B25" s="11"/>
      <c r="C25" s="16" t="s">
        <v>5</v>
      </c>
      <c r="D25" s="34" t="s">
        <v>447</v>
      </c>
      <c r="E25" s="17" t="s">
        <v>852</v>
      </c>
      <c r="F25" s="35" t="s">
        <v>891</v>
      </c>
      <c r="G25" s="18"/>
      <c r="H25" s="18"/>
      <c r="I25" s="18"/>
      <c r="J25" s="26"/>
      <c r="K25" s="13"/>
      <c r="L25" s="14"/>
      <c r="M25" s="12"/>
      <c r="N25" s="14"/>
      <c r="O25" s="13"/>
    </row>
    <row r="26" s="1" customFormat="1" ht="23" customHeight="1" spans="1:15">
      <c r="A26" s="10"/>
      <c r="B26" s="11"/>
      <c r="C26" s="36" t="s">
        <v>5</v>
      </c>
      <c r="D26" s="37" t="s">
        <v>49</v>
      </c>
      <c r="E26" s="18" t="s">
        <v>774</v>
      </c>
      <c r="F26" s="18" t="s">
        <v>892</v>
      </c>
      <c r="G26" s="18"/>
      <c r="H26" s="18"/>
      <c r="I26" s="18"/>
      <c r="J26" s="26"/>
      <c r="K26" s="13"/>
      <c r="L26" s="14"/>
      <c r="M26" s="12"/>
      <c r="N26" s="14"/>
      <c r="O26" s="13"/>
    </row>
    <row r="27" customFormat="1" ht="23" customHeight="1" spans="1:15">
      <c r="A27" s="10"/>
      <c r="B27" s="11"/>
      <c r="C27" s="16" t="s">
        <v>5</v>
      </c>
      <c r="D27" s="17" t="s">
        <v>145</v>
      </c>
      <c r="E27" s="17" t="s">
        <v>893</v>
      </c>
      <c r="F27" s="17" t="s">
        <v>894</v>
      </c>
      <c r="G27" s="18"/>
      <c r="H27" s="18"/>
      <c r="I27" s="18"/>
      <c r="J27" s="26"/>
      <c r="K27" s="13"/>
      <c r="L27" s="14"/>
      <c r="M27" s="12"/>
      <c r="N27" s="14"/>
      <c r="O27" s="13"/>
    </row>
    <row r="28" s="66" customFormat="1" ht="61" customHeight="1" spans="1:15">
      <c r="A28" s="39" t="s">
        <v>895</v>
      </c>
      <c r="B28" s="40" t="s">
        <v>835</v>
      </c>
      <c r="C28" s="16" t="s">
        <v>5</v>
      </c>
      <c r="D28" s="17" t="s">
        <v>471</v>
      </c>
      <c r="E28" s="17" t="s">
        <v>828</v>
      </c>
      <c r="F28" s="17" t="s">
        <v>856</v>
      </c>
      <c r="G28" s="17"/>
      <c r="H28" s="17"/>
      <c r="I28" s="17"/>
      <c r="J28" s="35"/>
      <c r="K28" s="51"/>
      <c r="L28" s="52"/>
      <c r="M28" s="53"/>
      <c r="N28" s="52"/>
      <c r="O28" s="51"/>
    </row>
    <row r="29" s="66" customFormat="1" ht="43.5" spans="1:15">
      <c r="A29" s="39"/>
      <c r="B29" s="40" t="s">
        <v>816</v>
      </c>
      <c r="C29" s="16" t="s">
        <v>35</v>
      </c>
      <c r="D29" s="17" t="s">
        <v>140</v>
      </c>
      <c r="E29" s="35" t="s">
        <v>831</v>
      </c>
      <c r="F29" s="70" t="s">
        <v>890</v>
      </c>
      <c r="G29" s="17" t="s">
        <v>771</v>
      </c>
      <c r="H29" s="17"/>
      <c r="I29" s="17"/>
      <c r="J29" s="35"/>
      <c r="K29" s="51"/>
      <c r="L29" s="52"/>
      <c r="M29" s="53"/>
      <c r="N29" s="52"/>
      <c r="O29" s="51"/>
    </row>
    <row r="30" s="66" customFormat="1" ht="23" customHeight="1" spans="1:15">
      <c r="A30" s="39"/>
      <c r="B30" s="40" t="s">
        <v>819</v>
      </c>
      <c r="C30" s="16" t="s">
        <v>5</v>
      </c>
      <c r="D30" s="17" t="s">
        <v>49</v>
      </c>
      <c r="E30" s="17" t="s">
        <v>896</v>
      </c>
      <c r="F30" s="17" t="s">
        <v>820</v>
      </c>
      <c r="G30" s="17"/>
      <c r="H30" s="17"/>
      <c r="I30" s="17"/>
      <c r="J30" s="35"/>
      <c r="K30" s="51"/>
      <c r="L30" s="52"/>
      <c r="M30" s="53"/>
      <c r="N30" s="52"/>
      <c r="O30" s="51"/>
    </row>
    <row r="31" s="27" customFormat="1" ht="116" spans="1:15">
      <c r="A31" s="10"/>
      <c r="B31" s="11"/>
      <c r="C31" s="36" t="s">
        <v>5</v>
      </c>
      <c r="D31" s="18" t="s">
        <v>447</v>
      </c>
      <c r="E31" s="18" t="s">
        <v>852</v>
      </c>
      <c r="F31" s="26" t="s">
        <v>897</v>
      </c>
      <c r="G31" s="18"/>
      <c r="H31" s="38"/>
      <c r="I31" s="38"/>
      <c r="J31" s="47"/>
      <c r="K31" s="48"/>
      <c r="L31" s="49"/>
      <c r="M31" s="50"/>
      <c r="N31" s="49"/>
      <c r="O31" s="48"/>
    </row>
    <row r="32" customFormat="1" ht="15.5"/>
    <row r="33" customFormat="1" ht="15.5"/>
    <row r="34" customFormat="1" ht="15.5"/>
    <row r="35" customFormat="1" ht="15.5"/>
    <row r="36" customFormat="1" ht="15.5"/>
    <row r="37" customFormat="1" ht="15.5"/>
    <row r="38" customFormat="1" ht="15.5"/>
    <row r="39" customFormat="1" ht="15.5"/>
    <row r="40" customFormat="1" ht="15.5"/>
    <row r="41" customFormat="1" ht="15.5"/>
    <row r="42" customFormat="1" ht="15.5"/>
    <row r="43" customFormat="1" ht="15.5"/>
    <row r="44" customFormat="1" ht="15.5"/>
    <row r="45" customFormat="1" ht="15.5"/>
    <row r="46" s="1" customFormat="1" ht="23" customHeight="1" spans="1:15">
      <c r="A46" s="10"/>
      <c r="B46" s="11"/>
      <c r="C46" s="36"/>
      <c r="D46" s="37"/>
      <c r="E46" s="18"/>
      <c r="F46" s="18"/>
      <c r="G46" s="18"/>
      <c r="H46" s="18"/>
      <c r="I46" s="18"/>
      <c r="J46" s="26"/>
      <c r="K46" s="13"/>
      <c r="L46" s="14"/>
      <c r="M46" s="12"/>
      <c r="N46" s="14"/>
      <c r="O46" s="13"/>
    </row>
    <row r="47" s="1" customFormat="1" ht="23" customHeight="1" spans="1:15">
      <c r="A47" s="10"/>
      <c r="B47" s="11"/>
      <c r="C47" s="36"/>
      <c r="D47" s="37"/>
      <c r="E47" s="18"/>
      <c r="F47" s="18"/>
      <c r="G47" s="18"/>
      <c r="H47" s="18"/>
      <c r="I47" s="18"/>
      <c r="J47" s="26"/>
      <c r="K47" s="13"/>
      <c r="L47" s="14"/>
      <c r="M47" s="12"/>
      <c r="N47" s="14"/>
      <c r="O47" s="13"/>
    </row>
    <row r="48" s="1" customFormat="1" ht="23" customHeight="1" spans="1:15">
      <c r="A48" s="10"/>
      <c r="B48" s="40"/>
      <c r="C48" s="16"/>
      <c r="D48" s="17"/>
      <c r="E48" s="17"/>
      <c r="F48" s="18"/>
      <c r="G48" s="18"/>
      <c r="H48" s="18"/>
      <c r="I48" s="18"/>
      <c r="J48" s="26"/>
      <c r="K48" s="13"/>
      <c r="L48" s="14"/>
      <c r="M48" s="12"/>
      <c r="N48" s="14"/>
      <c r="O48" s="13"/>
    </row>
    <row r="49" s="27" customFormat="1" ht="23" customHeight="1" spans="1:15">
      <c r="A49" s="10"/>
      <c r="B49" s="11"/>
      <c r="C49" s="36"/>
      <c r="D49" s="18"/>
      <c r="E49" s="18"/>
      <c r="F49" s="26"/>
      <c r="G49" s="18"/>
      <c r="H49" s="38"/>
      <c r="I49" s="38"/>
      <c r="J49" s="47"/>
      <c r="K49" s="48"/>
      <c r="L49" s="49"/>
      <c r="M49" s="50"/>
      <c r="N49" s="49"/>
      <c r="O49" s="48"/>
    </row>
    <row r="50" s="27" customFormat="1" ht="23" customHeight="1" spans="1:15">
      <c r="A50" s="10"/>
      <c r="B50" s="11"/>
      <c r="C50" s="36"/>
      <c r="D50" s="18"/>
      <c r="E50" s="18"/>
      <c r="F50" s="18"/>
      <c r="G50" s="18"/>
      <c r="H50" s="38"/>
      <c r="I50" s="38"/>
      <c r="J50" s="47"/>
      <c r="K50" s="48"/>
      <c r="L50" s="49"/>
      <c r="M50" s="50"/>
      <c r="N50" s="49"/>
      <c r="O50" s="48"/>
    </row>
    <row r="51" s="27" customFormat="1" ht="23" customHeight="1" spans="1:15">
      <c r="A51" s="10"/>
      <c r="B51" s="11"/>
      <c r="C51" s="36"/>
      <c r="D51" s="18"/>
      <c r="E51" s="18"/>
      <c r="F51" s="18"/>
      <c r="G51" s="18"/>
      <c r="H51" s="38"/>
      <c r="I51" s="38"/>
      <c r="J51" s="47"/>
      <c r="K51" s="48"/>
      <c r="L51" s="49"/>
      <c r="M51" s="50"/>
      <c r="N51" s="49"/>
      <c r="O51" s="48"/>
    </row>
    <row r="52" s="27" customFormat="1" spans="1:15">
      <c r="A52" s="10"/>
      <c r="B52" s="11"/>
      <c r="C52" s="36"/>
      <c r="D52" s="18"/>
      <c r="E52" s="18"/>
      <c r="F52" s="26"/>
      <c r="G52" s="18"/>
      <c r="H52" s="38"/>
      <c r="I52" s="38"/>
      <c r="J52" s="47"/>
      <c r="K52" s="48"/>
      <c r="L52" s="49"/>
      <c r="M52" s="50"/>
      <c r="N52" s="49"/>
      <c r="O52" s="48"/>
    </row>
    <row r="53" s="1" customFormat="1" ht="23" customHeight="1" spans="1:15">
      <c r="A53" s="10"/>
      <c r="B53" s="11"/>
      <c r="C53" s="36"/>
      <c r="D53" s="18"/>
      <c r="E53" s="18"/>
      <c r="F53" s="18"/>
      <c r="G53" s="18"/>
      <c r="H53" s="18"/>
      <c r="I53" s="18"/>
      <c r="J53" s="26"/>
      <c r="K53" s="13"/>
      <c r="L53" s="14"/>
      <c r="M53" s="12"/>
      <c r="N53" s="14"/>
      <c r="O53" s="13"/>
    </row>
    <row r="54" s="1" customFormat="1" ht="23" customHeight="1" spans="1:15">
      <c r="A54" s="10"/>
      <c r="B54" s="11"/>
      <c r="C54" s="16"/>
      <c r="D54" s="17"/>
      <c r="E54" s="17"/>
      <c r="F54" s="17"/>
      <c r="G54" s="18"/>
      <c r="H54" s="18"/>
      <c r="I54" s="18"/>
      <c r="J54" s="26"/>
      <c r="K54" s="13"/>
      <c r="L54" s="14"/>
      <c r="M54" s="12"/>
      <c r="N54" s="14"/>
      <c r="O54" s="13"/>
    </row>
    <row r="55" s="1" customFormat="1" ht="23" customHeight="1" spans="1:15">
      <c r="A55" s="10"/>
      <c r="B55" s="40"/>
      <c r="C55" s="16"/>
      <c r="D55" s="17"/>
      <c r="E55" s="17"/>
      <c r="F55" s="17"/>
      <c r="G55" s="18"/>
      <c r="H55" s="18"/>
      <c r="I55" s="18"/>
      <c r="J55" s="26"/>
      <c r="K55" s="13"/>
      <c r="L55" s="14"/>
      <c r="M55" s="12"/>
      <c r="N55" s="14"/>
      <c r="O55" s="13"/>
    </row>
    <row r="56" s="27" customFormat="1" ht="23" customHeight="1" spans="1:15">
      <c r="A56" s="10"/>
      <c r="B56" s="11"/>
      <c r="C56" s="36"/>
      <c r="D56" s="18"/>
      <c r="E56" s="18"/>
      <c r="F56" s="18"/>
      <c r="G56" s="18"/>
      <c r="H56" s="38"/>
      <c r="I56" s="38"/>
      <c r="J56" s="47"/>
      <c r="K56" s="48"/>
      <c r="L56" s="49"/>
      <c r="M56" s="50"/>
      <c r="N56" s="49"/>
      <c r="O56" s="48"/>
    </row>
    <row r="57" s="27" customFormat="1" ht="23" customHeight="1" spans="1:15">
      <c r="A57" s="10"/>
      <c r="B57" s="11"/>
      <c r="C57" s="36"/>
      <c r="D57" s="18"/>
      <c r="E57" s="18"/>
      <c r="F57" s="18"/>
      <c r="G57" s="18"/>
      <c r="H57" s="38"/>
      <c r="I57" s="38"/>
      <c r="J57" s="47"/>
      <c r="K57" s="48"/>
      <c r="L57" s="49"/>
      <c r="M57" s="50"/>
      <c r="N57" s="49"/>
      <c r="O57" s="48"/>
    </row>
    <row r="58" s="27" customFormat="1" spans="1:15">
      <c r="A58" s="10"/>
      <c r="B58" s="11"/>
      <c r="C58" s="36"/>
      <c r="D58" s="18"/>
      <c r="E58" s="18"/>
      <c r="F58" s="26"/>
      <c r="G58" s="18"/>
      <c r="H58" s="38"/>
      <c r="I58" s="38"/>
      <c r="J58" s="47"/>
      <c r="K58" s="48"/>
      <c r="L58" s="49"/>
      <c r="M58" s="50"/>
      <c r="N58" s="49"/>
      <c r="O58" s="48"/>
    </row>
    <row r="59" s="1" customFormat="1" ht="23" customHeight="1" spans="1:15">
      <c r="A59" s="10"/>
      <c r="B59" s="11"/>
      <c r="C59" s="36"/>
      <c r="D59" s="18"/>
      <c r="E59" s="18"/>
      <c r="F59" s="18"/>
      <c r="G59" s="18"/>
      <c r="H59" s="18"/>
      <c r="I59" s="18"/>
      <c r="J59" s="26"/>
      <c r="K59" s="13"/>
      <c r="L59" s="14"/>
      <c r="M59" s="12"/>
      <c r="N59" s="14"/>
      <c r="O59" s="13"/>
    </row>
    <row r="60" s="1" customFormat="1" ht="23" customHeight="1" spans="1:15">
      <c r="A60" s="10"/>
      <c r="B60" s="40"/>
      <c r="C60" s="16"/>
      <c r="D60" s="17"/>
      <c r="E60" s="17"/>
      <c r="F60" s="18"/>
      <c r="G60" s="18"/>
      <c r="H60" s="18"/>
      <c r="I60" s="18"/>
      <c r="J60" s="26"/>
      <c r="K60" s="13"/>
      <c r="L60" s="14"/>
      <c r="M60" s="12"/>
      <c r="N60" s="14"/>
      <c r="O60" s="13"/>
    </row>
    <row r="61" s="1" customFormat="1" ht="23" customHeight="1" spans="1:15">
      <c r="A61" s="10"/>
      <c r="B61" s="11"/>
      <c r="C61" s="36"/>
      <c r="D61" s="18"/>
      <c r="E61" s="18"/>
      <c r="F61" s="18"/>
      <c r="G61" s="18"/>
      <c r="H61" s="18"/>
      <c r="I61" s="18"/>
      <c r="J61" s="26"/>
      <c r="K61" s="13"/>
      <c r="L61" s="14"/>
      <c r="M61" s="12"/>
      <c r="N61" s="14"/>
      <c r="O61" s="13"/>
    </row>
    <row r="62" s="1" customFormat="1" ht="23" customHeight="1" spans="1:15">
      <c r="A62" s="10"/>
      <c r="B62" s="11"/>
      <c r="C62" s="36"/>
      <c r="D62" s="18"/>
      <c r="E62" s="18"/>
      <c r="F62" s="18"/>
      <c r="G62" s="18"/>
      <c r="H62" s="18"/>
      <c r="I62" s="18"/>
      <c r="J62" s="26"/>
      <c r="K62" s="13"/>
      <c r="L62" s="14"/>
      <c r="M62" s="12"/>
      <c r="N62" s="14"/>
      <c r="O62" s="13"/>
    </row>
    <row r="63" s="1" customFormat="1" ht="23" customHeight="1" spans="1:15">
      <c r="A63" s="10"/>
      <c r="B63" s="11"/>
      <c r="C63" s="36"/>
      <c r="D63" s="18"/>
      <c r="E63" s="18"/>
      <c r="F63" s="18"/>
      <c r="G63" s="18"/>
      <c r="H63" s="18"/>
      <c r="I63" s="18"/>
      <c r="J63" s="26"/>
      <c r="K63" s="13"/>
      <c r="L63" s="14"/>
      <c r="M63" s="12"/>
      <c r="N63" s="14"/>
      <c r="O63" s="13"/>
    </row>
    <row r="64" s="1" customFormat="1" ht="23" customHeight="1" spans="1:15">
      <c r="A64" s="10"/>
      <c r="B64" s="11"/>
      <c r="C64" s="36"/>
      <c r="D64" s="18"/>
      <c r="E64" s="18"/>
      <c r="F64" s="18"/>
      <c r="G64" s="18"/>
      <c r="H64" s="18"/>
      <c r="I64" s="18"/>
      <c r="J64" s="26"/>
      <c r="K64" s="13"/>
      <c r="L64" s="14"/>
      <c r="M64" s="12"/>
      <c r="N64" s="14"/>
      <c r="O64" s="13"/>
    </row>
    <row r="65" s="1" customFormat="1" ht="23" customHeight="1" spans="1:15">
      <c r="A65" s="10"/>
      <c r="B65" s="11"/>
      <c r="C65" s="36"/>
      <c r="D65" s="18"/>
      <c r="E65" s="18"/>
      <c r="F65" s="18"/>
      <c r="G65" s="18"/>
      <c r="H65" s="18"/>
      <c r="I65" s="18"/>
      <c r="J65" s="26"/>
      <c r="K65" s="13"/>
      <c r="L65" s="14"/>
      <c r="M65" s="12"/>
      <c r="N65" s="14"/>
      <c r="O65" s="13"/>
    </row>
    <row r="66" s="1" customFormat="1" ht="23" customHeight="1" spans="1:15">
      <c r="A66" s="10"/>
      <c r="B66" s="11"/>
      <c r="C66" s="36"/>
      <c r="D66" s="18"/>
      <c r="E66" s="18"/>
      <c r="F66" s="18"/>
      <c r="G66" s="18"/>
      <c r="H66" s="18"/>
      <c r="I66" s="18"/>
      <c r="J66" s="26"/>
      <c r="K66" s="13"/>
      <c r="L66" s="14"/>
      <c r="M66" s="12"/>
      <c r="N66" s="14"/>
      <c r="O66" s="13"/>
    </row>
    <row r="67" s="1" customFormat="1" ht="23" customHeight="1" spans="1:15">
      <c r="A67" s="10"/>
      <c r="B67" s="11"/>
      <c r="C67" s="36"/>
      <c r="D67" s="18"/>
      <c r="E67" s="18"/>
      <c r="F67" s="18"/>
      <c r="G67" s="18"/>
      <c r="H67" s="18"/>
      <c r="I67" s="18"/>
      <c r="J67" s="26"/>
      <c r="K67" s="13"/>
      <c r="L67" s="14"/>
      <c r="M67" s="12"/>
      <c r="N67" s="14"/>
      <c r="O67" s="13"/>
    </row>
    <row r="68" s="1" customFormat="1" ht="23" customHeight="1" spans="1:15">
      <c r="A68" s="10"/>
      <c r="B68" s="11"/>
      <c r="C68" s="36"/>
      <c r="D68" s="18"/>
      <c r="E68" s="18"/>
      <c r="F68" s="18"/>
      <c r="G68" s="18"/>
      <c r="H68" s="18"/>
      <c r="I68" s="18"/>
      <c r="J68" s="26"/>
      <c r="K68" s="13"/>
      <c r="L68" s="14"/>
      <c r="M68" s="12"/>
      <c r="N68" s="14"/>
      <c r="O68" s="13"/>
    </row>
    <row r="69" s="1" customFormat="1" ht="23" customHeight="1" spans="1:15">
      <c r="A69" s="10"/>
      <c r="B69" s="11"/>
      <c r="C69" s="36"/>
      <c r="D69" s="18"/>
      <c r="E69" s="18"/>
      <c r="F69" s="18"/>
      <c r="G69" s="18"/>
      <c r="H69" s="18"/>
      <c r="I69" s="18"/>
      <c r="J69" s="26"/>
      <c r="K69" s="13"/>
      <c r="L69" s="14"/>
      <c r="M69" s="12"/>
      <c r="N69" s="14"/>
      <c r="O69" s="13"/>
    </row>
    <row r="70" s="1" customFormat="1" ht="23" customHeight="1" spans="1:15">
      <c r="A70" s="10"/>
      <c r="B70" s="11"/>
      <c r="C70" s="36"/>
      <c r="D70" s="18"/>
      <c r="E70" s="18"/>
      <c r="F70" s="18"/>
      <c r="G70" s="18"/>
      <c r="H70" s="18"/>
      <c r="I70" s="18"/>
      <c r="J70" s="26"/>
      <c r="K70" s="13"/>
      <c r="L70" s="14"/>
      <c r="M70" s="12"/>
      <c r="N70" s="14"/>
      <c r="O70" s="13"/>
    </row>
    <row r="71" s="1" customFormat="1" ht="23" customHeight="1" spans="1:15">
      <c r="A71" s="10"/>
      <c r="B71" s="11"/>
      <c r="C71" s="36"/>
      <c r="D71" s="18"/>
      <c r="E71" s="18"/>
      <c r="F71" s="18"/>
      <c r="G71" s="18"/>
      <c r="H71" s="18"/>
      <c r="I71" s="18"/>
      <c r="J71" s="26"/>
      <c r="K71" s="13"/>
      <c r="L71" s="14"/>
      <c r="M71" s="12"/>
      <c r="N71" s="14"/>
      <c r="O71" s="13"/>
    </row>
    <row r="72" s="1" customFormat="1" ht="23" customHeight="1" spans="1:15">
      <c r="A72" s="10"/>
      <c r="B72" s="11"/>
      <c r="C72" s="36"/>
      <c r="D72" s="18"/>
      <c r="E72" s="18"/>
      <c r="F72" s="18"/>
      <c r="G72" s="18"/>
      <c r="H72" s="18"/>
      <c r="I72" s="18"/>
      <c r="J72" s="26"/>
      <c r="K72" s="13"/>
      <c r="L72" s="14"/>
      <c r="M72" s="12"/>
      <c r="N72" s="14"/>
      <c r="O72" s="13"/>
    </row>
    <row r="73" s="1" customFormat="1" ht="23" customHeight="1" spans="1:15">
      <c r="A73" s="10"/>
      <c r="B73" s="11"/>
      <c r="C73" s="36"/>
      <c r="D73" s="18"/>
      <c r="E73" s="18"/>
      <c r="F73" s="18"/>
      <c r="G73" s="18"/>
      <c r="H73" s="18"/>
      <c r="I73" s="18"/>
      <c r="J73" s="26"/>
      <c r="K73" s="13"/>
      <c r="L73" s="14"/>
      <c r="M73" s="12"/>
      <c r="N73" s="14"/>
      <c r="O73" s="13"/>
    </row>
    <row r="74" s="1" customFormat="1" ht="23" customHeight="1" spans="1:15">
      <c r="A74" s="10"/>
      <c r="B74" s="11"/>
      <c r="C74" s="36"/>
      <c r="D74" s="18"/>
      <c r="E74" s="18"/>
      <c r="F74" s="18"/>
      <c r="G74" s="18"/>
      <c r="H74" s="18"/>
      <c r="I74" s="18"/>
      <c r="J74" s="26"/>
      <c r="K74" s="13"/>
      <c r="L74" s="14"/>
      <c r="M74" s="12"/>
      <c r="N74" s="14"/>
      <c r="O74" s="13"/>
    </row>
    <row r="75" s="1" customFormat="1" ht="23" customHeight="1" spans="1:15">
      <c r="A75" s="10"/>
      <c r="B75" s="11"/>
      <c r="C75" s="36"/>
      <c r="D75" s="18"/>
      <c r="E75" s="18"/>
      <c r="F75" s="18"/>
      <c r="G75" s="18"/>
      <c r="H75" s="18"/>
      <c r="I75" s="18"/>
      <c r="J75" s="26"/>
      <c r="K75" s="13"/>
      <c r="L75" s="14"/>
      <c r="M75" s="12"/>
      <c r="N75" s="14"/>
      <c r="O75" s="13"/>
    </row>
    <row r="76" s="1" customFormat="1" ht="23" customHeight="1" spans="1:15">
      <c r="A76" s="10"/>
      <c r="B76" s="11"/>
      <c r="C76" s="36"/>
      <c r="D76" s="18"/>
      <c r="E76" s="18"/>
      <c r="F76" s="18"/>
      <c r="G76" s="18"/>
      <c r="H76" s="18"/>
      <c r="I76" s="18"/>
      <c r="J76" s="26"/>
      <c r="K76" s="13"/>
      <c r="L76" s="14"/>
      <c r="M76" s="12"/>
      <c r="N76" s="14"/>
      <c r="O76" s="13"/>
    </row>
    <row r="77" s="1" customFormat="1" ht="23" customHeight="1" spans="1:15">
      <c r="A77" s="10"/>
      <c r="B77" s="11"/>
      <c r="C77" s="36"/>
      <c r="D77" s="18"/>
      <c r="E77" s="18"/>
      <c r="F77" s="18"/>
      <c r="G77" s="18"/>
      <c r="H77" s="18"/>
      <c r="I77" s="18"/>
      <c r="J77" s="26"/>
      <c r="K77" s="13"/>
      <c r="L77" s="14"/>
      <c r="M77" s="12"/>
      <c r="N77" s="14"/>
      <c r="O77" s="13"/>
    </row>
    <row r="78" s="1" customFormat="1" ht="23" customHeight="1" spans="1:15">
      <c r="A78" s="10"/>
      <c r="B78" s="11"/>
      <c r="C78" s="36"/>
      <c r="D78" s="18"/>
      <c r="E78" s="18"/>
      <c r="F78" s="18"/>
      <c r="G78" s="18"/>
      <c r="H78" s="18"/>
      <c r="I78" s="18"/>
      <c r="J78" s="26"/>
      <c r="K78" s="13"/>
      <c r="L78" s="14"/>
      <c r="M78" s="12"/>
      <c r="N78" s="14"/>
      <c r="O78" s="13"/>
    </row>
    <row r="79" s="1" customFormat="1" ht="23" customHeight="1" spans="1:15">
      <c r="A79" s="10"/>
      <c r="B79" s="11"/>
      <c r="C79" s="36"/>
      <c r="D79" s="18"/>
      <c r="E79" s="18"/>
      <c r="F79" s="18"/>
      <c r="G79" s="18"/>
      <c r="H79" s="18"/>
      <c r="I79" s="18"/>
      <c r="J79" s="26"/>
      <c r="K79" s="13"/>
      <c r="L79" s="14"/>
      <c r="M79" s="12"/>
      <c r="N79" s="14"/>
      <c r="O79" s="13"/>
    </row>
    <row r="80" s="1" customFormat="1" ht="23" customHeight="1" spans="1:15">
      <c r="A80" s="10"/>
      <c r="B80" s="11"/>
      <c r="C80" s="36"/>
      <c r="D80" s="18"/>
      <c r="E80" s="18"/>
      <c r="F80" s="18"/>
      <c r="G80" s="18"/>
      <c r="H80" s="18"/>
      <c r="I80" s="18"/>
      <c r="J80" s="26"/>
      <c r="K80" s="13"/>
      <c r="L80" s="14"/>
      <c r="M80" s="12"/>
      <c r="N80" s="14"/>
      <c r="O80" s="13"/>
    </row>
    <row r="81" s="1" customFormat="1" ht="23" customHeight="1" spans="1:15">
      <c r="A81" s="10"/>
      <c r="B81" s="11"/>
      <c r="C81" s="36"/>
      <c r="D81" s="18"/>
      <c r="E81" s="18"/>
      <c r="F81" s="18"/>
      <c r="G81" s="18"/>
      <c r="H81" s="18"/>
      <c r="I81" s="18"/>
      <c r="J81" s="26"/>
      <c r="K81" s="13"/>
      <c r="L81" s="14"/>
      <c r="M81" s="12"/>
      <c r="N81" s="14"/>
      <c r="O81" s="13"/>
    </row>
    <row r="82" s="1" customFormat="1" ht="23" customHeight="1" spans="1:15">
      <c r="A82" s="10"/>
      <c r="B82" s="11"/>
      <c r="C82" s="36"/>
      <c r="D82" s="18"/>
      <c r="E82" s="18"/>
      <c r="F82" s="18"/>
      <c r="G82" s="18"/>
      <c r="H82" s="18"/>
      <c r="I82" s="18"/>
      <c r="J82" s="26"/>
      <c r="K82" s="13"/>
      <c r="L82" s="14"/>
      <c r="M82" s="12"/>
      <c r="N82" s="14"/>
      <c r="O82" s="13"/>
    </row>
    <row r="83" s="1" customFormat="1" ht="23" customHeight="1" spans="1:15">
      <c r="A83" s="10"/>
      <c r="B83" s="11"/>
      <c r="C83" s="36"/>
      <c r="D83" s="18"/>
      <c r="E83" s="18"/>
      <c r="F83" s="18"/>
      <c r="G83" s="18"/>
      <c r="H83" s="18"/>
      <c r="I83" s="18"/>
      <c r="J83" s="26"/>
      <c r="K83" s="13"/>
      <c r="L83" s="14"/>
      <c r="M83" s="12"/>
      <c r="N83" s="14"/>
      <c r="O83" s="13"/>
    </row>
    <row r="84" s="1" customFormat="1" ht="23" customHeight="1" spans="1:15">
      <c r="A84" s="10"/>
      <c r="B84" s="11"/>
      <c r="C84" s="36"/>
      <c r="D84" s="18"/>
      <c r="E84" s="18"/>
      <c r="F84" s="18"/>
      <c r="G84" s="18"/>
      <c r="H84" s="18"/>
      <c r="I84" s="18"/>
      <c r="J84" s="26"/>
      <c r="K84" s="13"/>
      <c r="L84" s="14"/>
      <c r="M84" s="12"/>
      <c r="N84" s="14"/>
      <c r="O84" s="13"/>
    </row>
    <row r="85" s="1" customFormat="1" ht="23" customHeight="1" spans="1:15">
      <c r="A85" s="10"/>
      <c r="B85" s="11"/>
      <c r="C85" s="36"/>
      <c r="D85" s="18"/>
      <c r="E85" s="18"/>
      <c r="F85" s="18"/>
      <c r="G85" s="18"/>
      <c r="H85" s="18"/>
      <c r="I85" s="18"/>
      <c r="J85" s="26"/>
      <c r="K85" s="13"/>
      <c r="L85" s="14"/>
      <c r="M85" s="12"/>
      <c r="N85" s="14"/>
      <c r="O85" s="13"/>
    </row>
    <row r="86" s="1" customFormat="1" ht="23" customHeight="1" spans="1:15">
      <c r="A86" s="10"/>
      <c r="B86" s="11"/>
      <c r="C86" s="36"/>
      <c r="D86" s="18"/>
      <c r="E86" s="18"/>
      <c r="F86" s="18"/>
      <c r="G86" s="18"/>
      <c r="H86" s="18"/>
      <c r="I86" s="18"/>
      <c r="J86" s="26"/>
      <c r="K86" s="13"/>
      <c r="L86" s="14"/>
      <c r="M86" s="12"/>
      <c r="N86" s="14"/>
      <c r="O86" s="13"/>
    </row>
    <row r="87" s="1" customFormat="1" ht="23" customHeight="1" spans="1:15">
      <c r="A87" s="10"/>
      <c r="B87" s="11"/>
      <c r="C87" s="36"/>
      <c r="D87" s="18"/>
      <c r="E87" s="18"/>
      <c r="F87" s="18"/>
      <c r="G87" s="18"/>
      <c r="H87" s="18"/>
      <c r="I87" s="18"/>
      <c r="J87" s="26"/>
      <c r="K87" s="13"/>
      <c r="L87" s="14"/>
      <c r="M87" s="12"/>
      <c r="N87" s="14"/>
      <c r="O87" s="13"/>
    </row>
    <row r="88" s="1" customFormat="1" ht="23" customHeight="1" spans="1:15">
      <c r="A88" s="10"/>
      <c r="B88" s="11"/>
      <c r="C88" s="36"/>
      <c r="D88" s="18"/>
      <c r="E88" s="18"/>
      <c r="F88" s="18"/>
      <c r="G88" s="18"/>
      <c r="H88" s="18"/>
      <c r="I88" s="18"/>
      <c r="J88" s="26"/>
      <c r="K88" s="13"/>
      <c r="L88" s="14"/>
      <c r="M88" s="12"/>
      <c r="N88" s="14"/>
      <c r="O88" s="13"/>
    </row>
    <row r="89" s="1" customFormat="1" ht="23" customHeight="1" spans="1:15">
      <c r="A89" s="10"/>
      <c r="B89" s="11"/>
      <c r="C89" s="36"/>
      <c r="D89" s="18"/>
      <c r="E89" s="18"/>
      <c r="F89" s="18"/>
      <c r="G89" s="18"/>
      <c r="H89" s="18"/>
      <c r="I89" s="18"/>
      <c r="J89" s="26"/>
      <c r="K89" s="13"/>
      <c r="L89" s="14"/>
      <c r="M89" s="12"/>
      <c r="N89" s="14"/>
      <c r="O89" s="13"/>
    </row>
    <row r="90" s="1" customFormat="1" ht="23" customHeight="1" spans="1:15">
      <c r="A90" s="10"/>
      <c r="B90" s="11"/>
      <c r="C90" s="36"/>
      <c r="D90" s="18"/>
      <c r="E90" s="18"/>
      <c r="F90" s="18"/>
      <c r="G90" s="18"/>
      <c r="H90" s="18"/>
      <c r="I90" s="18"/>
      <c r="J90" s="26"/>
      <c r="K90" s="13"/>
      <c r="L90" s="14"/>
      <c r="M90" s="12"/>
      <c r="N90" s="14"/>
      <c r="O90" s="13"/>
    </row>
    <row r="91" s="1" customFormat="1" ht="23" customHeight="1" spans="1:15">
      <c r="A91" s="10"/>
      <c r="B91" s="11"/>
      <c r="C91" s="36"/>
      <c r="D91" s="18"/>
      <c r="E91" s="18"/>
      <c r="F91" s="18"/>
      <c r="G91" s="18"/>
      <c r="H91" s="18"/>
      <c r="I91" s="18"/>
      <c r="J91" s="26"/>
      <c r="K91" s="13"/>
      <c r="L91" s="14"/>
      <c r="M91" s="12"/>
      <c r="N91" s="14"/>
      <c r="O91" s="13"/>
    </row>
    <row r="92" s="1" customFormat="1" ht="23" customHeight="1" spans="1:15">
      <c r="A92" s="10"/>
      <c r="B92" s="11"/>
      <c r="C92" s="36"/>
      <c r="D92" s="18"/>
      <c r="E92" s="18"/>
      <c r="F92" s="18"/>
      <c r="G92" s="18"/>
      <c r="H92" s="18"/>
      <c r="I92" s="18"/>
      <c r="J92" s="26"/>
      <c r="K92" s="13"/>
      <c r="L92" s="14"/>
      <c r="M92" s="12"/>
      <c r="N92" s="14"/>
      <c r="O92" s="13"/>
    </row>
    <row r="93" s="1" customFormat="1" ht="23" customHeight="1" spans="1:15">
      <c r="A93" s="10"/>
      <c r="B93" s="11"/>
      <c r="C93" s="36"/>
      <c r="D93" s="18"/>
      <c r="E93" s="18"/>
      <c r="F93" s="18"/>
      <c r="G93" s="18"/>
      <c r="H93" s="18"/>
      <c r="I93" s="18"/>
      <c r="J93" s="26"/>
      <c r="K93" s="13"/>
      <c r="L93" s="14"/>
      <c r="M93" s="12"/>
      <c r="N93" s="14"/>
      <c r="O93" s="13"/>
    </row>
    <row r="94" s="1" customFormat="1" ht="23" customHeight="1" spans="1:15">
      <c r="A94" s="10"/>
      <c r="B94" s="11"/>
      <c r="C94" s="36"/>
      <c r="D94" s="18"/>
      <c r="E94" s="18"/>
      <c r="F94" s="18"/>
      <c r="G94" s="18"/>
      <c r="H94" s="18"/>
      <c r="I94" s="18"/>
      <c r="J94" s="26"/>
      <c r="K94" s="13"/>
      <c r="L94" s="14"/>
      <c r="M94" s="12"/>
      <c r="N94" s="14"/>
      <c r="O94" s="13"/>
    </row>
    <row r="95" s="1" customFormat="1" ht="23" customHeight="1" spans="1:15">
      <c r="A95" s="10"/>
      <c r="B95" s="11"/>
      <c r="C95" s="36"/>
      <c r="D95" s="18"/>
      <c r="E95" s="18"/>
      <c r="F95" s="18"/>
      <c r="G95" s="18"/>
      <c r="H95" s="18"/>
      <c r="I95" s="18"/>
      <c r="J95" s="26"/>
      <c r="K95" s="13"/>
      <c r="L95" s="14"/>
      <c r="M95" s="12"/>
      <c r="N95" s="14"/>
      <c r="O95" s="13"/>
    </row>
    <row r="96" s="1" customFormat="1" ht="23" customHeight="1" spans="1:15">
      <c r="A96" s="10"/>
      <c r="B96" s="11"/>
      <c r="C96" s="36"/>
      <c r="D96" s="18"/>
      <c r="E96" s="18"/>
      <c r="F96" s="18"/>
      <c r="G96" s="18"/>
      <c r="H96" s="18"/>
      <c r="I96" s="18"/>
      <c r="J96" s="26"/>
      <c r="K96" s="13"/>
      <c r="L96" s="14"/>
      <c r="M96" s="12"/>
      <c r="N96" s="14"/>
      <c r="O96" s="13"/>
    </row>
    <row r="97" s="1" customFormat="1" ht="23" customHeight="1" spans="1:15">
      <c r="A97" s="10"/>
      <c r="B97" s="11"/>
      <c r="C97" s="36"/>
      <c r="D97" s="18"/>
      <c r="E97" s="18"/>
      <c r="F97" s="18"/>
      <c r="G97" s="18"/>
      <c r="H97" s="18"/>
      <c r="I97" s="18"/>
      <c r="J97" s="26"/>
      <c r="K97" s="13"/>
      <c r="L97" s="14"/>
      <c r="M97" s="12"/>
      <c r="N97" s="14"/>
      <c r="O97" s="13"/>
    </row>
    <row r="98" s="1" customFormat="1" ht="23" customHeight="1" spans="1:15">
      <c r="A98" s="10"/>
      <c r="B98" s="11"/>
      <c r="C98" s="36"/>
      <c r="D98" s="18"/>
      <c r="E98" s="18"/>
      <c r="F98" s="18"/>
      <c r="G98" s="18"/>
      <c r="H98" s="18"/>
      <c r="I98" s="18"/>
      <c r="J98" s="26"/>
      <c r="K98" s="13"/>
      <c r="L98" s="14"/>
      <c r="M98" s="12"/>
      <c r="N98" s="14"/>
      <c r="O98" s="13"/>
    </row>
    <row r="99" s="1" customFormat="1" ht="23" customHeight="1" spans="1:15">
      <c r="A99" s="10"/>
      <c r="B99" s="11"/>
      <c r="C99" s="36"/>
      <c r="D99" s="18"/>
      <c r="E99" s="18"/>
      <c r="F99" s="18"/>
      <c r="G99" s="18"/>
      <c r="H99" s="18"/>
      <c r="I99" s="18"/>
      <c r="J99" s="26"/>
      <c r="K99" s="13"/>
      <c r="L99" s="14"/>
      <c r="M99" s="12"/>
      <c r="N99" s="14"/>
      <c r="O99" s="13"/>
    </row>
    <row r="100" s="1" customFormat="1" ht="23" customHeight="1" spans="1:15">
      <c r="A100" s="10"/>
      <c r="B100" s="11"/>
      <c r="C100" s="36"/>
      <c r="D100" s="18"/>
      <c r="E100" s="18"/>
      <c r="F100" s="18"/>
      <c r="G100" s="18"/>
      <c r="H100" s="18"/>
      <c r="I100" s="18"/>
      <c r="J100" s="26"/>
      <c r="K100" s="13"/>
      <c r="L100" s="14"/>
      <c r="M100" s="12"/>
      <c r="N100" s="14"/>
      <c r="O100" s="13"/>
    </row>
    <row r="101" s="1" customFormat="1" ht="23" customHeight="1" spans="1:15">
      <c r="A101" s="10"/>
      <c r="B101" s="11"/>
      <c r="C101" s="36"/>
      <c r="D101" s="18"/>
      <c r="E101" s="18"/>
      <c r="F101" s="18"/>
      <c r="G101" s="18"/>
      <c r="H101" s="18"/>
      <c r="I101" s="18"/>
      <c r="J101" s="26"/>
      <c r="K101" s="13"/>
      <c r="L101" s="14"/>
      <c r="M101" s="12"/>
      <c r="N101" s="14"/>
      <c r="O101" s="13"/>
    </row>
    <row r="102" s="1" customFormat="1" ht="23" customHeight="1" spans="1:15">
      <c r="A102" s="10"/>
      <c r="B102" s="11"/>
      <c r="C102" s="36"/>
      <c r="D102" s="18"/>
      <c r="E102" s="18"/>
      <c r="F102" s="18"/>
      <c r="G102" s="18"/>
      <c r="H102" s="18"/>
      <c r="I102" s="18"/>
      <c r="J102" s="26"/>
      <c r="K102" s="13"/>
      <c r="L102" s="14"/>
      <c r="M102" s="12"/>
      <c r="N102" s="14"/>
      <c r="O102" s="13"/>
    </row>
    <row r="103" s="1" customFormat="1" ht="23" customHeight="1" spans="1:15">
      <c r="A103" s="10"/>
      <c r="B103" s="11"/>
      <c r="C103" s="36"/>
      <c r="D103" s="18"/>
      <c r="E103" s="18"/>
      <c r="F103" s="18"/>
      <c r="G103" s="18"/>
      <c r="H103" s="18"/>
      <c r="I103" s="18"/>
      <c r="J103" s="26"/>
      <c r="K103" s="13"/>
      <c r="L103" s="14"/>
      <c r="M103" s="12"/>
      <c r="N103" s="14"/>
      <c r="O103" s="13"/>
    </row>
    <row r="104" s="1" customFormat="1" ht="23" customHeight="1" spans="1:15">
      <c r="A104" s="10"/>
      <c r="B104" s="11"/>
      <c r="C104" s="36"/>
      <c r="D104" s="18"/>
      <c r="E104" s="18"/>
      <c r="F104" s="18"/>
      <c r="G104" s="18"/>
      <c r="H104" s="18"/>
      <c r="I104" s="18"/>
      <c r="J104" s="26"/>
      <c r="K104" s="13"/>
      <c r="L104" s="14"/>
      <c r="M104" s="12"/>
      <c r="N104" s="14"/>
      <c r="O104" s="13"/>
    </row>
    <row r="105" s="1" customFormat="1" ht="23" customHeight="1" spans="1:15">
      <c r="A105" s="10"/>
      <c r="B105" s="11"/>
      <c r="C105" s="36"/>
      <c r="D105" s="18"/>
      <c r="E105" s="18"/>
      <c r="F105" s="18"/>
      <c r="G105" s="18"/>
      <c r="H105" s="18"/>
      <c r="I105" s="18"/>
      <c r="J105" s="26"/>
      <c r="K105" s="13"/>
      <c r="L105" s="14"/>
      <c r="M105" s="12"/>
      <c r="N105" s="14"/>
      <c r="O105" s="13"/>
    </row>
    <row r="106" s="1" customFormat="1" ht="23" customHeight="1" spans="1:15">
      <c r="A106" s="10"/>
      <c r="B106" s="11"/>
      <c r="C106" s="36"/>
      <c r="D106" s="18"/>
      <c r="E106" s="18"/>
      <c r="F106" s="18"/>
      <c r="G106" s="18"/>
      <c r="H106" s="18"/>
      <c r="I106" s="18"/>
      <c r="J106" s="26"/>
      <c r="K106" s="13"/>
      <c r="L106" s="14"/>
      <c r="M106" s="12"/>
      <c r="N106" s="14"/>
      <c r="O106" s="13"/>
    </row>
    <row r="107" s="1" customFormat="1" ht="23" customHeight="1" spans="1:15">
      <c r="A107" s="10"/>
      <c r="B107" s="11"/>
      <c r="C107" s="36"/>
      <c r="D107" s="18"/>
      <c r="E107" s="18"/>
      <c r="F107" s="18"/>
      <c r="G107" s="18"/>
      <c r="H107" s="18"/>
      <c r="I107" s="18"/>
      <c r="J107" s="26"/>
      <c r="K107" s="13"/>
      <c r="L107" s="14"/>
      <c r="M107" s="12"/>
      <c r="N107" s="14"/>
      <c r="O107" s="13"/>
    </row>
    <row r="108" s="1" customFormat="1" ht="23" customHeight="1" spans="1:15">
      <c r="A108" s="10"/>
      <c r="B108" s="11"/>
      <c r="C108" s="36"/>
      <c r="D108" s="18"/>
      <c r="E108" s="18"/>
      <c r="F108" s="18"/>
      <c r="G108" s="18"/>
      <c r="H108" s="18"/>
      <c r="I108" s="18"/>
      <c r="J108" s="26"/>
      <c r="K108" s="13"/>
      <c r="L108" s="14"/>
      <c r="M108" s="12"/>
      <c r="N108" s="14"/>
      <c r="O108" s="13"/>
    </row>
    <row r="109" s="1" customFormat="1" ht="23" customHeight="1" spans="1:15">
      <c r="A109" s="10"/>
      <c r="B109" s="11"/>
      <c r="C109" s="36"/>
      <c r="D109" s="18"/>
      <c r="E109" s="18"/>
      <c r="F109" s="18"/>
      <c r="G109" s="18"/>
      <c r="H109" s="18"/>
      <c r="I109" s="18"/>
      <c r="J109" s="26"/>
      <c r="K109" s="13"/>
      <c r="L109" s="14"/>
      <c r="M109" s="12"/>
      <c r="N109" s="14"/>
      <c r="O109" s="13"/>
    </row>
    <row r="110" s="1" customFormat="1" ht="23" customHeight="1" spans="1:15">
      <c r="A110" s="10"/>
      <c r="B110" s="11"/>
      <c r="C110" s="36"/>
      <c r="D110" s="18"/>
      <c r="E110" s="18"/>
      <c r="F110" s="18"/>
      <c r="G110" s="18"/>
      <c r="H110" s="18"/>
      <c r="I110" s="18"/>
      <c r="J110" s="26"/>
      <c r="K110" s="13"/>
      <c r="L110" s="14"/>
      <c r="M110" s="12"/>
      <c r="N110" s="14"/>
      <c r="O110" s="13"/>
    </row>
    <row r="111" s="1" customFormat="1" ht="23" customHeight="1" spans="1:15">
      <c r="A111" s="10"/>
      <c r="B111" s="11"/>
      <c r="C111" s="36"/>
      <c r="D111" s="18"/>
      <c r="E111" s="18"/>
      <c r="F111" s="18"/>
      <c r="G111" s="18"/>
      <c r="H111" s="18"/>
      <c r="I111" s="18"/>
      <c r="J111" s="26"/>
      <c r="K111" s="13"/>
      <c r="L111" s="14"/>
      <c r="M111" s="12"/>
      <c r="N111" s="14"/>
      <c r="O111" s="13"/>
    </row>
    <row r="112" s="1" customFormat="1" ht="23" customHeight="1" spans="1:15">
      <c r="A112" s="10"/>
      <c r="B112" s="11"/>
      <c r="C112" s="36"/>
      <c r="D112" s="18"/>
      <c r="E112" s="18"/>
      <c r="F112" s="18"/>
      <c r="G112" s="18"/>
      <c r="H112" s="18"/>
      <c r="I112" s="18"/>
      <c r="J112" s="26"/>
      <c r="K112" s="13"/>
      <c r="L112" s="14"/>
      <c r="M112" s="12"/>
      <c r="N112" s="14"/>
      <c r="O112" s="13"/>
    </row>
    <row r="113" s="1" customFormat="1" ht="23" customHeight="1" spans="1:15">
      <c r="A113" s="10"/>
      <c r="B113" s="11"/>
      <c r="C113" s="36"/>
      <c r="D113" s="18"/>
      <c r="E113" s="18"/>
      <c r="F113" s="18"/>
      <c r="G113" s="18"/>
      <c r="H113" s="18"/>
      <c r="I113" s="18"/>
      <c r="J113" s="26"/>
      <c r="K113" s="13"/>
      <c r="L113" s="14"/>
      <c r="M113" s="12"/>
      <c r="N113" s="14"/>
      <c r="O113" s="13"/>
    </row>
    <row r="114" s="1" customFormat="1" ht="23" customHeight="1" spans="1:15">
      <c r="A114" s="10"/>
      <c r="B114" s="11"/>
      <c r="C114" s="36"/>
      <c r="D114" s="18"/>
      <c r="E114" s="18"/>
      <c r="F114" s="18"/>
      <c r="G114" s="18"/>
      <c r="H114" s="18"/>
      <c r="I114" s="18"/>
      <c r="J114" s="26"/>
      <c r="K114" s="13"/>
      <c r="L114" s="14"/>
      <c r="M114" s="12"/>
      <c r="N114" s="14"/>
      <c r="O114" s="13"/>
    </row>
    <row r="115" s="1" customFormat="1" ht="23" customHeight="1" spans="1:15">
      <c r="A115" s="10"/>
      <c r="B115" s="11"/>
      <c r="C115" s="36"/>
      <c r="D115" s="18"/>
      <c r="E115" s="18"/>
      <c r="F115" s="18"/>
      <c r="G115" s="18"/>
      <c r="H115" s="18"/>
      <c r="I115" s="18"/>
      <c r="J115" s="26"/>
      <c r="K115" s="13"/>
      <c r="L115" s="14"/>
      <c r="M115" s="12"/>
      <c r="N115" s="14"/>
      <c r="O115" s="13"/>
    </row>
    <row r="116" s="1" customFormat="1" ht="23" customHeight="1" spans="1:15">
      <c r="A116" s="10"/>
      <c r="B116" s="11"/>
      <c r="C116" s="36"/>
      <c r="D116" s="18"/>
      <c r="E116" s="18"/>
      <c r="F116" s="18"/>
      <c r="G116" s="18"/>
      <c r="H116" s="18"/>
      <c r="I116" s="18"/>
      <c r="J116" s="26"/>
      <c r="K116" s="13"/>
      <c r="L116" s="14"/>
      <c r="M116" s="12"/>
      <c r="N116" s="14"/>
      <c r="O116" s="13"/>
    </row>
    <row r="117" s="1" customFormat="1" ht="23" customHeight="1" spans="1:15">
      <c r="A117" s="10"/>
      <c r="B117" s="11"/>
      <c r="C117" s="36"/>
      <c r="D117" s="18"/>
      <c r="E117" s="18"/>
      <c r="F117" s="18"/>
      <c r="G117" s="18"/>
      <c r="H117" s="18"/>
      <c r="I117" s="18"/>
      <c r="J117" s="26"/>
      <c r="K117" s="13"/>
      <c r="L117" s="14"/>
      <c r="M117" s="12"/>
      <c r="N117" s="14"/>
      <c r="O117" s="13"/>
    </row>
    <row r="118" s="1" customFormat="1" ht="23" customHeight="1" spans="1:15">
      <c r="A118" s="10"/>
      <c r="B118" s="11"/>
      <c r="C118" s="36"/>
      <c r="D118" s="18"/>
      <c r="E118" s="18"/>
      <c r="F118" s="18"/>
      <c r="G118" s="18"/>
      <c r="H118" s="18"/>
      <c r="I118" s="18"/>
      <c r="J118" s="26"/>
      <c r="K118" s="13"/>
      <c r="L118" s="14"/>
      <c r="M118" s="12"/>
      <c r="N118" s="14"/>
      <c r="O118" s="13"/>
    </row>
    <row r="119" s="1" customFormat="1" ht="23" customHeight="1" spans="1:15">
      <c r="A119" s="10"/>
      <c r="B119" s="11"/>
      <c r="C119" s="36"/>
      <c r="D119" s="18"/>
      <c r="E119" s="18"/>
      <c r="F119" s="18"/>
      <c r="G119" s="18"/>
      <c r="H119" s="18"/>
      <c r="I119" s="18"/>
      <c r="J119" s="26"/>
      <c r="K119" s="13"/>
      <c r="L119" s="14"/>
      <c r="M119" s="12"/>
      <c r="N119" s="14"/>
      <c r="O119" s="13"/>
    </row>
    <row r="120" s="1" customFormat="1" ht="23" customHeight="1" spans="1:15">
      <c r="A120" s="10"/>
      <c r="B120" s="11"/>
      <c r="C120" s="36"/>
      <c r="D120" s="18"/>
      <c r="E120" s="18"/>
      <c r="F120" s="18"/>
      <c r="G120" s="18"/>
      <c r="H120" s="18"/>
      <c r="I120" s="18"/>
      <c r="J120" s="26"/>
      <c r="K120" s="13"/>
      <c r="L120" s="14"/>
      <c r="M120" s="12"/>
      <c r="N120" s="14"/>
      <c r="O120" s="13"/>
    </row>
    <row r="121" s="1" customFormat="1" ht="23" customHeight="1" spans="1:15">
      <c r="A121" s="10"/>
      <c r="B121" s="11"/>
      <c r="C121" s="36"/>
      <c r="D121" s="18"/>
      <c r="E121" s="18"/>
      <c r="F121" s="18"/>
      <c r="G121" s="18"/>
      <c r="H121" s="18"/>
      <c r="I121" s="18"/>
      <c r="J121" s="26"/>
      <c r="K121" s="13"/>
      <c r="L121" s="14"/>
      <c r="M121" s="12"/>
      <c r="N121" s="14"/>
      <c r="O121" s="13"/>
    </row>
    <row r="122" s="1" customFormat="1" ht="23" customHeight="1" spans="1:15">
      <c r="A122" s="10"/>
      <c r="B122" s="11"/>
      <c r="C122" s="36"/>
      <c r="D122" s="18"/>
      <c r="E122" s="18"/>
      <c r="F122" s="18"/>
      <c r="G122" s="18"/>
      <c r="H122" s="18"/>
      <c r="I122" s="18"/>
      <c r="J122" s="26"/>
      <c r="K122" s="13"/>
      <c r="L122" s="14"/>
      <c r="M122" s="12"/>
      <c r="N122" s="14"/>
      <c r="O122" s="13"/>
    </row>
    <row r="123" s="1" customFormat="1" ht="23" customHeight="1" spans="1:15">
      <c r="A123" s="10"/>
      <c r="B123" s="11"/>
      <c r="C123" s="36"/>
      <c r="D123" s="18"/>
      <c r="E123" s="18"/>
      <c r="F123" s="18"/>
      <c r="G123" s="18"/>
      <c r="H123" s="18"/>
      <c r="I123" s="18"/>
      <c r="J123" s="26"/>
      <c r="K123" s="13"/>
      <c r="L123" s="14"/>
      <c r="M123" s="12"/>
      <c r="N123" s="14"/>
      <c r="O123" s="13"/>
    </row>
    <row r="124" s="1" customFormat="1" ht="23" customHeight="1" spans="1:15">
      <c r="A124" s="10"/>
      <c r="B124" s="11"/>
      <c r="C124" s="36"/>
      <c r="D124" s="18"/>
      <c r="E124" s="18"/>
      <c r="F124" s="18"/>
      <c r="G124" s="18"/>
      <c r="H124" s="18"/>
      <c r="I124" s="18"/>
      <c r="J124" s="26"/>
      <c r="K124" s="13"/>
      <c r="L124" s="14"/>
      <c r="M124" s="12"/>
      <c r="N124" s="14"/>
      <c r="O124" s="13"/>
    </row>
    <row r="125" s="1" customFormat="1" ht="23" customHeight="1" spans="1:15">
      <c r="A125" s="10"/>
      <c r="B125" s="11"/>
      <c r="C125" s="36"/>
      <c r="D125" s="18"/>
      <c r="E125" s="18"/>
      <c r="F125" s="18"/>
      <c r="G125" s="18"/>
      <c r="H125" s="18"/>
      <c r="I125" s="18"/>
      <c r="J125" s="26"/>
      <c r="K125" s="13"/>
      <c r="L125" s="14"/>
      <c r="M125" s="12"/>
      <c r="N125" s="14"/>
      <c r="O125" s="13"/>
    </row>
    <row r="126" s="1" customFormat="1" ht="23" customHeight="1" spans="1:15">
      <c r="A126" s="10"/>
      <c r="B126" s="11"/>
      <c r="C126" s="36"/>
      <c r="D126" s="18"/>
      <c r="E126" s="18"/>
      <c r="F126" s="18"/>
      <c r="G126" s="18"/>
      <c r="H126" s="18"/>
      <c r="I126" s="18"/>
      <c r="J126" s="26"/>
      <c r="K126" s="13"/>
      <c r="L126" s="14"/>
      <c r="M126" s="12"/>
      <c r="N126" s="14"/>
      <c r="O126" s="13"/>
    </row>
    <row r="127" s="1" customFormat="1" ht="23" customHeight="1" spans="1:15">
      <c r="A127" s="10"/>
      <c r="B127" s="11"/>
      <c r="C127" s="36"/>
      <c r="D127" s="18"/>
      <c r="E127" s="18"/>
      <c r="F127" s="18"/>
      <c r="G127" s="18"/>
      <c r="H127" s="18"/>
      <c r="I127" s="18"/>
      <c r="J127" s="26"/>
      <c r="K127" s="13"/>
      <c r="L127" s="14"/>
      <c r="M127" s="12"/>
      <c r="N127" s="14"/>
      <c r="O127" s="13"/>
    </row>
    <row r="128" s="1" customFormat="1" ht="23" customHeight="1" spans="1:15">
      <c r="A128" s="10"/>
      <c r="B128" s="11"/>
      <c r="C128" s="36"/>
      <c r="D128" s="18"/>
      <c r="E128" s="18"/>
      <c r="F128" s="18"/>
      <c r="G128" s="18"/>
      <c r="H128" s="18"/>
      <c r="I128" s="18"/>
      <c r="J128" s="26"/>
      <c r="K128" s="13"/>
      <c r="L128" s="14"/>
      <c r="M128" s="12"/>
      <c r="N128" s="14"/>
      <c r="O128" s="13"/>
    </row>
    <row r="129" s="1" customFormat="1" ht="23" customHeight="1" spans="1:15">
      <c r="A129" s="10"/>
      <c r="B129" s="11"/>
      <c r="C129" s="36"/>
      <c r="D129" s="18"/>
      <c r="E129" s="18"/>
      <c r="F129" s="18"/>
      <c r="G129" s="18"/>
      <c r="H129" s="18"/>
      <c r="I129" s="18"/>
      <c r="J129" s="26"/>
      <c r="K129" s="13"/>
      <c r="L129" s="14"/>
      <c r="M129" s="12"/>
      <c r="N129" s="14"/>
      <c r="O129" s="13"/>
    </row>
    <row r="130" s="1" customFormat="1" ht="23" customHeight="1" spans="1:15">
      <c r="A130" s="10"/>
      <c r="B130" s="11"/>
      <c r="C130" s="36"/>
      <c r="D130" s="18"/>
      <c r="E130" s="18"/>
      <c r="F130" s="18"/>
      <c r="G130" s="18"/>
      <c r="H130" s="18"/>
      <c r="I130" s="18"/>
      <c r="J130" s="26"/>
      <c r="K130" s="13"/>
      <c r="L130" s="14"/>
      <c r="M130" s="12"/>
      <c r="N130" s="14"/>
      <c r="O130" s="13"/>
    </row>
    <row r="131" s="1" customFormat="1" ht="23" customHeight="1" spans="1:15">
      <c r="A131" s="10"/>
      <c r="B131" s="11"/>
      <c r="C131" s="36"/>
      <c r="D131" s="18"/>
      <c r="E131" s="18"/>
      <c r="F131" s="18"/>
      <c r="G131" s="18"/>
      <c r="H131" s="18"/>
      <c r="I131" s="18"/>
      <c r="J131" s="26"/>
      <c r="K131" s="13"/>
      <c r="L131" s="14"/>
      <c r="M131" s="12"/>
      <c r="N131" s="14"/>
      <c r="O131" s="13"/>
    </row>
    <row r="132" s="1" customFormat="1" ht="23" customHeight="1" spans="1:15">
      <c r="A132" s="10"/>
      <c r="B132" s="11"/>
      <c r="C132" s="36"/>
      <c r="D132" s="18"/>
      <c r="E132" s="18"/>
      <c r="F132" s="18"/>
      <c r="G132" s="18"/>
      <c r="H132" s="18"/>
      <c r="I132" s="18"/>
      <c r="J132" s="26"/>
      <c r="K132" s="13"/>
      <c r="L132" s="14"/>
      <c r="M132" s="12"/>
      <c r="N132" s="14"/>
      <c r="O132" s="13"/>
    </row>
    <row r="133" s="1" customFormat="1" ht="23" customHeight="1" spans="1:15">
      <c r="A133" s="10"/>
      <c r="B133" s="11"/>
      <c r="C133" s="36"/>
      <c r="D133" s="18"/>
      <c r="E133" s="18"/>
      <c r="F133" s="18"/>
      <c r="G133" s="18"/>
      <c r="H133" s="18"/>
      <c r="I133" s="18"/>
      <c r="J133" s="26"/>
      <c r="K133" s="13"/>
      <c r="L133" s="14"/>
      <c r="M133" s="12"/>
      <c r="N133" s="14"/>
      <c r="O133" s="13"/>
    </row>
    <row r="134" s="1" customFormat="1" ht="23" customHeight="1" spans="1:15">
      <c r="A134" s="10"/>
      <c r="B134" s="11"/>
      <c r="C134" s="36"/>
      <c r="D134" s="18"/>
      <c r="E134" s="18"/>
      <c r="F134" s="18"/>
      <c r="G134" s="18"/>
      <c r="H134" s="18"/>
      <c r="I134" s="18"/>
      <c r="J134" s="26"/>
      <c r="K134" s="13"/>
      <c r="L134" s="14"/>
      <c r="M134" s="12"/>
      <c r="N134" s="14"/>
      <c r="O134" s="13"/>
    </row>
    <row r="135" s="1" customFormat="1" ht="23" customHeight="1" spans="1:15">
      <c r="A135" s="10"/>
      <c r="B135" s="11"/>
      <c r="C135" s="36"/>
      <c r="D135" s="18"/>
      <c r="E135" s="18"/>
      <c r="F135" s="18"/>
      <c r="G135" s="18"/>
      <c r="H135" s="18"/>
      <c r="I135" s="18"/>
      <c r="J135" s="26"/>
      <c r="K135" s="13"/>
      <c r="L135" s="14"/>
      <c r="M135" s="12"/>
      <c r="N135" s="14"/>
      <c r="O135" s="13"/>
    </row>
    <row r="136" s="1" customFormat="1" ht="23" customHeight="1" spans="1:15">
      <c r="A136" s="10"/>
      <c r="B136" s="11"/>
      <c r="C136" s="36"/>
      <c r="D136" s="18"/>
      <c r="E136" s="18"/>
      <c r="F136" s="18"/>
      <c r="G136" s="18"/>
      <c r="H136" s="18"/>
      <c r="I136" s="18"/>
      <c r="J136" s="26"/>
      <c r="K136" s="13"/>
      <c r="L136" s="14"/>
      <c r="M136" s="12"/>
      <c r="N136" s="14"/>
      <c r="O136" s="13"/>
    </row>
    <row r="137" s="1" customFormat="1" ht="23" customHeight="1" spans="1:15">
      <c r="A137" s="10"/>
      <c r="B137" s="11"/>
      <c r="C137" s="36"/>
      <c r="D137" s="18"/>
      <c r="E137" s="18"/>
      <c r="F137" s="18"/>
      <c r="G137" s="18"/>
      <c r="H137" s="18"/>
      <c r="I137" s="18"/>
      <c r="J137" s="26"/>
      <c r="K137" s="13"/>
      <c r="L137" s="14"/>
      <c r="M137" s="12"/>
      <c r="N137" s="14"/>
      <c r="O137" s="13"/>
    </row>
    <row r="138" s="1" customFormat="1" ht="23" customHeight="1" spans="1:15">
      <c r="A138" s="10"/>
      <c r="B138" s="11"/>
      <c r="C138" s="36"/>
      <c r="D138" s="18"/>
      <c r="E138" s="18"/>
      <c r="F138" s="18"/>
      <c r="G138" s="18"/>
      <c r="H138" s="18"/>
      <c r="I138" s="18"/>
      <c r="J138" s="26"/>
      <c r="K138" s="13"/>
      <c r="L138" s="14"/>
      <c r="M138" s="12"/>
      <c r="N138" s="14"/>
      <c r="O138" s="13"/>
    </row>
    <row r="139" s="1" customFormat="1" ht="23" customHeight="1" spans="1:15">
      <c r="A139" s="10"/>
      <c r="B139" s="11"/>
      <c r="C139" s="36"/>
      <c r="D139" s="18"/>
      <c r="E139" s="18"/>
      <c r="F139" s="18"/>
      <c r="G139" s="18"/>
      <c r="H139" s="18"/>
      <c r="I139" s="18"/>
      <c r="J139" s="26"/>
      <c r="K139" s="13"/>
      <c r="L139" s="14"/>
      <c r="M139" s="12"/>
      <c r="N139" s="14"/>
      <c r="O139" s="13"/>
    </row>
    <row r="140" s="1" customFormat="1" ht="23" customHeight="1" spans="1:15">
      <c r="A140" s="10"/>
      <c r="B140" s="11"/>
      <c r="C140" s="36"/>
      <c r="D140" s="18"/>
      <c r="E140" s="18"/>
      <c r="F140" s="18"/>
      <c r="G140" s="18"/>
      <c r="H140" s="18"/>
      <c r="I140" s="18"/>
      <c r="J140" s="26"/>
      <c r="K140" s="13"/>
      <c r="L140" s="14"/>
      <c r="M140" s="12"/>
      <c r="N140" s="14"/>
      <c r="O140" s="13"/>
    </row>
    <row r="141" s="1" customFormat="1" ht="23" customHeight="1" spans="1:15">
      <c r="A141" s="10"/>
      <c r="B141" s="11"/>
      <c r="C141" s="36"/>
      <c r="D141" s="18"/>
      <c r="E141" s="18"/>
      <c r="F141" s="18"/>
      <c r="G141" s="18"/>
      <c r="H141" s="18"/>
      <c r="I141" s="18"/>
      <c r="J141" s="26"/>
      <c r="K141" s="13"/>
      <c r="L141" s="14"/>
      <c r="M141" s="12"/>
      <c r="N141" s="14"/>
      <c r="O141" s="13"/>
    </row>
    <row r="142" s="1" customFormat="1" ht="23" customHeight="1" spans="1:15">
      <c r="A142" s="10"/>
      <c r="B142" s="11"/>
      <c r="C142" s="36"/>
      <c r="D142" s="18"/>
      <c r="E142" s="18"/>
      <c r="F142" s="18"/>
      <c r="G142" s="18"/>
      <c r="H142" s="18"/>
      <c r="I142" s="18"/>
      <c r="J142" s="26"/>
      <c r="K142" s="13"/>
      <c r="L142" s="14"/>
      <c r="M142" s="12"/>
      <c r="N142" s="14"/>
      <c r="O142" s="13"/>
    </row>
    <row r="143" s="1" customFormat="1" ht="23" customHeight="1" spans="1:15">
      <c r="A143" s="10"/>
      <c r="B143" s="11"/>
      <c r="C143" s="36"/>
      <c r="D143" s="18"/>
      <c r="E143" s="18"/>
      <c r="F143" s="18"/>
      <c r="G143" s="18"/>
      <c r="H143" s="18"/>
      <c r="I143" s="18"/>
      <c r="J143" s="26"/>
      <c r="K143" s="13"/>
      <c r="L143" s="14"/>
      <c r="M143" s="12"/>
      <c r="N143" s="14"/>
      <c r="O143" s="13"/>
    </row>
    <row r="144" s="1" customFormat="1" ht="23" customHeight="1" spans="1:15">
      <c r="A144" s="10"/>
      <c r="B144" s="11"/>
      <c r="C144" s="36"/>
      <c r="D144" s="18"/>
      <c r="E144" s="18"/>
      <c r="F144" s="18"/>
      <c r="G144" s="18"/>
      <c r="H144" s="18"/>
      <c r="I144" s="18"/>
      <c r="J144" s="26"/>
      <c r="K144" s="13"/>
      <c r="L144" s="14"/>
      <c r="M144" s="12"/>
      <c r="N144" s="14"/>
      <c r="O144" s="13"/>
    </row>
    <row r="145" s="1" customFormat="1" ht="23" customHeight="1" spans="1:15">
      <c r="A145" s="10"/>
      <c r="B145" s="11"/>
      <c r="C145" s="36"/>
      <c r="D145" s="18"/>
      <c r="E145" s="18"/>
      <c r="F145" s="18"/>
      <c r="G145" s="18"/>
      <c r="H145" s="18"/>
      <c r="I145" s="18"/>
      <c r="J145" s="26"/>
      <c r="K145" s="13"/>
      <c r="L145" s="14"/>
      <c r="M145" s="12"/>
      <c r="N145" s="14"/>
      <c r="O145" s="13"/>
    </row>
    <row r="146" s="1" customFormat="1" ht="23" customHeight="1" spans="1:15">
      <c r="A146" s="10"/>
      <c r="B146" s="11"/>
      <c r="C146" s="36"/>
      <c r="D146" s="18"/>
      <c r="E146" s="18"/>
      <c r="F146" s="18"/>
      <c r="G146" s="18"/>
      <c r="H146" s="18"/>
      <c r="I146" s="18"/>
      <c r="J146" s="26"/>
      <c r="K146" s="13"/>
      <c r="L146" s="14"/>
      <c r="M146" s="12"/>
      <c r="N146" s="14"/>
      <c r="O146" s="13"/>
    </row>
    <row r="147" s="1" customFormat="1" ht="23" customHeight="1" spans="1:15">
      <c r="A147" s="10"/>
      <c r="B147" s="11"/>
      <c r="C147" s="36"/>
      <c r="D147" s="18"/>
      <c r="E147" s="18"/>
      <c r="F147" s="18"/>
      <c r="G147" s="18"/>
      <c r="H147" s="18"/>
      <c r="I147" s="18"/>
      <c r="J147" s="26"/>
      <c r="K147" s="13"/>
      <c r="L147" s="14"/>
      <c r="M147" s="12"/>
      <c r="N147" s="14"/>
      <c r="O147" s="13"/>
    </row>
    <row r="148" s="1" customFormat="1" ht="23" customHeight="1" spans="1:15">
      <c r="A148" s="10"/>
      <c r="B148" s="11"/>
      <c r="C148" s="36"/>
      <c r="D148" s="18"/>
      <c r="E148" s="18"/>
      <c r="F148" s="18"/>
      <c r="G148" s="18"/>
      <c r="H148" s="18"/>
      <c r="I148" s="18"/>
      <c r="J148" s="26"/>
      <c r="K148" s="13"/>
      <c r="L148" s="14"/>
      <c r="M148" s="12"/>
      <c r="N148" s="14"/>
      <c r="O148" s="13"/>
    </row>
    <row r="149" s="1" customFormat="1" ht="23" customHeight="1" spans="1:15">
      <c r="A149" s="10"/>
      <c r="B149" s="11"/>
      <c r="C149" s="36"/>
      <c r="D149" s="18"/>
      <c r="E149" s="18"/>
      <c r="F149" s="18"/>
      <c r="G149" s="18"/>
      <c r="H149" s="18"/>
      <c r="I149" s="18"/>
      <c r="J149" s="26"/>
      <c r="K149" s="13"/>
      <c r="L149" s="14"/>
      <c r="M149" s="12"/>
      <c r="N149" s="14"/>
      <c r="O149" s="13"/>
    </row>
    <row r="150" s="1" customFormat="1" ht="23" customHeight="1" spans="1:15">
      <c r="A150" s="10"/>
      <c r="B150" s="11"/>
      <c r="C150" s="36"/>
      <c r="D150" s="18"/>
      <c r="E150" s="18"/>
      <c r="F150" s="18"/>
      <c r="G150" s="18"/>
      <c r="H150" s="18"/>
      <c r="I150" s="18"/>
      <c r="J150" s="26"/>
      <c r="K150" s="13"/>
      <c r="L150" s="14"/>
      <c r="M150" s="12"/>
      <c r="N150" s="14"/>
      <c r="O150" s="13"/>
    </row>
    <row r="151" s="1" customFormat="1" ht="23" customHeight="1" spans="1:15">
      <c r="A151" s="10"/>
      <c r="B151" s="11"/>
      <c r="C151" s="36"/>
      <c r="D151" s="18"/>
      <c r="E151" s="18"/>
      <c r="F151" s="18"/>
      <c r="G151" s="18"/>
      <c r="H151" s="18"/>
      <c r="I151" s="18"/>
      <c r="J151" s="26"/>
      <c r="K151" s="13"/>
      <c r="L151" s="14"/>
      <c r="M151" s="12"/>
      <c r="N151" s="14"/>
      <c r="O151" s="13"/>
    </row>
    <row r="152" s="1" customFormat="1" ht="23" customHeight="1" spans="1:15">
      <c r="A152" s="10"/>
      <c r="B152" s="11"/>
      <c r="C152" s="36"/>
      <c r="D152" s="18"/>
      <c r="E152" s="18"/>
      <c r="F152" s="18"/>
      <c r="G152" s="18"/>
      <c r="H152" s="18"/>
      <c r="I152" s="18"/>
      <c r="J152" s="26"/>
      <c r="K152" s="13"/>
      <c r="L152" s="14"/>
      <c r="M152" s="12"/>
      <c r="N152" s="14"/>
      <c r="O152" s="13"/>
    </row>
    <row r="153" s="1" customFormat="1" ht="23" customHeight="1" spans="1:15">
      <c r="A153" s="10"/>
      <c r="B153" s="11"/>
      <c r="C153" s="36"/>
      <c r="D153" s="18"/>
      <c r="E153" s="18"/>
      <c r="F153" s="18"/>
      <c r="G153" s="18"/>
      <c r="H153" s="18"/>
      <c r="I153" s="18"/>
      <c r="J153" s="26"/>
      <c r="K153" s="13"/>
      <c r="L153" s="14"/>
      <c r="M153" s="12"/>
      <c r="N153" s="14"/>
      <c r="O153" s="13"/>
    </row>
    <row r="154" s="1" customFormat="1" ht="23" customHeight="1" spans="1:15">
      <c r="A154" s="10"/>
      <c r="B154" s="11"/>
      <c r="C154" s="36"/>
      <c r="D154" s="18"/>
      <c r="E154" s="18"/>
      <c r="F154" s="18"/>
      <c r="G154" s="18"/>
      <c r="H154" s="18"/>
      <c r="I154" s="18"/>
      <c r="J154" s="26"/>
      <c r="K154" s="13"/>
      <c r="L154" s="14"/>
      <c r="M154" s="12"/>
      <c r="N154" s="14"/>
      <c r="O154" s="13"/>
    </row>
    <row r="155" s="1" customFormat="1" ht="23" customHeight="1" spans="1:15">
      <c r="A155" s="10"/>
      <c r="B155" s="11"/>
      <c r="C155" s="36"/>
      <c r="D155" s="18"/>
      <c r="E155" s="18"/>
      <c r="F155" s="18"/>
      <c r="G155" s="18"/>
      <c r="H155" s="18"/>
      <c r="I155" s="18"/>
      <c r="J155" s="26"/>
      <c r="K155" s="13"/>
      <c r="L155" s="14"/>
      <c r="M155" s="12"/>
      <c r="N155" s="14"/>
      <c r="O155" s="13"/>
    </row>
    <row r="156" s="1" customFormat="1" ht="23" customHeight="1" spans="1:15">
      <c r="A156" s="10"/>
      <c r="B156" s="11"/>
      <c r="C156" s="36"/>
      <c r="D156" s="18"/>
      <c r="E156" s="18"/>
      <c r="F156" s="18"/>
      <c r="G156" s="18"/>
      <c r="H156" s="18"/>
      <c r="I156" s="18"/>
      <c r="J156" s="26"/>
      <c r="K156" s="13"/>
      <c r="L156" s="14"/>
      <c r="M156" s="12"/>
      <c r="N156" s="14"/>
      <c r="O156" s="13"/>
    </row>
    <row r="157" s="1" customFormat="1" ht="23" customHeight="1" spans="1:15">
      <c r="A157" s="10"/>
      <c r="B157" s="11"/>
      <c r="C157" s="36"/>
      <c r="D157" s="18"/>
      <c r="E157" s="18"/>
      <c r="F157" s="18"/>
      <c r="G157" s="18"/>
      <c r="H157" s="18"/>
      <c r="I157" s="18"/>
      <c r="J157" s="26"/>
      <c r="K157" s="13"/>
      <c r="L157" s="14"/>
      <c r="M157" s="12"/>
      <c r="N157" s="14"/>
      <c r="O157" s="13"/>
    </row>
    <row r="158" s="1" customFormat="1" ht="23" customHeight="1" spans="1:15">
      <c r="A158" s="10"/>
      <c r="B158" s="11"/>
      <c r="C158" s="36"/>
      <c r="D158" s="18"/>
      <c r="E158" s="18"/>
      <c r="F158" s="18"/>
      <c r="G158" s="18"/>
      <c r="H158" s="18"/>
      <c r="I158" s="18"/>
      <c r="J158" s="26"/>
      <c r="K158" s="13"/>
      <c r="L158" s="14"/>
      <c r="M158" s="12"/>
      <c r="N158" s="14"/>
      <c r="O158" s="13"/>
    </row>
    <row r="159" s="1" customFormat="1" ht="23" customHeight="1" spans="1:15">
      <c r="A159" s="10"/>
      <c r="B159" s="11"/>
      <c r="C159" s="36"/>
      <c r="D159" s="18"/>
      <c r="E159" s="18"/>
      <c r="F159" s="18"/>
      <c r="G159" s="18"/>
      <c r="H159" s="18"/>
      <c r="I159" s="18"/>
      <c r="J159" s="26"/>
      <c r="K159" s="13"/>
      <c r="L159" s="14"/>
      <c r="M159" s="12"/>
      <c r="N159" s="14"/>
      <c r="O159" s="13"/>
    </row>
    <row r="160" s="1" customFormat="1" ht="23" customHeight="1" spans="1:15">
      <c r="A160" s="10"/>
      <c r="B160" s="11"/>
      <c r="C160" s="36"/>
      <c r="D160" s="18"/>
      <c r="E160" s="18"/>
      <c r="F160" s="18"/>
      <c r="G160" s="18"/>
      <c r="H160" s="18"/>
      <c r="I160" s="18"/>
      <c r="J160" s="26"/>
      <c r="K160" s="13"/>
      <c r="L160" s="14"/>
      <c r="M160" s="12"/>
      <c r="N160" s="14"/>
      <c r="O160" s="13"/>
    </row>
    <row r="161" s="1" customFormat="1" ht="23" customHeight="1" spans="1:15">
      <c r="A161" s="10"/>
      <c r="B161" s="11"/>
      <c r="C161" s="36"/>
      <c r="D161" s="18"/>
      <c r="E161" s="18"/>
      <c r="F161" s="18"/>
      <c r="G161" s="18"/>
      <c r="H161" s="18"/>
      <c r="I161" s="18"/>
      <c r="J161" s="26"/>
      <c r="K161" s="13"/>
      <c r="L161" s="14"/>
      <c r="M161" s="12"/>
      <c r="N161" s="14"/>
      <c r="O161" s="13"/>
    </row>
    <row r="162" s="1" customFormat="1" ht="23" customHeight="1" spans="1:15">
      <c r="A162" s="10"/>
      <c r="B162" s="11"/>
      <c r="C162" s="36"/>
      <c r="D162" s="18"/>
      <c r="E162" s="18"/>
      <c r="F162" s="18"/>
      <c r="G162" s="18"/>
      <c r="H162" s="18"/>
      <c r="I162" s="18"/>
      <c r="J162" s="26"/>
      <c r="K162" s="13"/>
      <c r="L162" s="14"/>
      <c r="M162" s="12"/>
      <c r="N162" s="14"/>
      <c r="O162" s="13"/>
    </row>
    <row r="163" s="1" customFormat="1" ht="23" customHeight="1" spans="1:15">
      <c r="A163" s="10"/>
      <c r="B163" s="11"/>
      <c r="C163" s="36"/>
      <c r="D163" s="18"/>
      <c r="E163" s="18"/>
      <c r="F163" s="18"/>
      <c r="G163" s="18"/>
      <c r="H163" s="18"/>
      <c r="I163" s="18"/>
      <c r="J163" s="26"/>
      <c r="K163" s="13"/>
      <c r="L163" s="14"/>
      <c r="M163" s="12"/>
      <c r="N163" s="14"/>
      <c r="O163" s="13"/>
    </row>
    <row r="164" s="1" customFormat="1" ht="23" customHeight="1" spans="1:15">
      <c r="A164" s="10"/>
      <c r="B164" s="11"/>
      <c r="C164" s="36"/>
      <c r="D164" s="18"/>
      <c r="E164" s="18"/>
      <c r="F164" s="18"/>
      <c r="G164" s="18"/>
      <c r="H164" s="18"/>
      <c r="I164" s="18"/>
      <c r="J164" s="26"/>
      <c r="K164" s="13"/>
      <c r="L164" s="14"/>
      <c r="M164" s="12"/>
      <c r="N164" s="14"/>
      <c r="O164" s="13"/>
    </row>
    <row r="165" s="1" customFormat="1" ht="23" customHeight="1" spans="1:15">
      <c r="A165" s="10"/>
      <c r="B165" s="11"/>
      <c r="C165" s="36"/>
      <c r="D165" s="18"/>
      <c r="E165" s="18"/>
      <c r="F165" s="18"/>
      <c r="G165" s="18"/>
      <c r="H165" s="18"/>
      <c r="I165" s="18"/>
      <c r="J165" s="26"/>
      <c r="K165" s="13"/>
      <c r="L165" s="14"/>
      <c r="M165" s="12"/>
      <c r="N165" s="14"/>
      <c r="O165" s="13"/>
    </row>
    <row r="166" s="1" customFormat="1" ht="23" customHeight="1" spans="1:15">
      <c r="A166" s="10"/>
      <c r="B166" s="11"/>
      <c r="C166" s="36"/>
      <c r="D166" s="18"/>
      <c r="E166" s="18"/>
      <c r="F166" s="18"/>
      <c r="G166" s="18"/>
      <c r="H166" s="18"/>
      <c r="I166" s="18"/>
      <c r="J166" s="26"/>
      <c r="K166" s="13"/>
      <c r="L166" s="14"/>
      <c r="M166" s="12"/>
      <c r="N166" s="14"/>
      <c r="O166" s="13"/>
    </row>
    <row r="167" s="1" customFormat="1" ht="23" customHeight="1" spans="1:15">
      <c r="A167" s="10"/>
      <c r="B167" s="11"/>
      <c r="C167" s="36"/>
      <c r="D167" s="18"/>
      <c r="E167" s="18"/>
      <c r="F167" s="18"/>
      <c r="G167" s="18"/>
      <c r="H167" s="18"/>
      <c r="I167" s="18"/>
      <c r="J167" s="26"/>
      <c r="K167" s="13"/>
      <c r="L167" s="14"/>
      <c r="M167" s="12"/>
      <c r="N167" s="14"/>
      <c r="O167" s="13"/>
    </row>
    <row r="168" s="1" customFormat="1" ht="23" customHeight="1" spans="1:15">
      <c r="A168" s="10"/>
      <c r="B168" s="11"/>
      <c r="C168" s="36"/>
      <c r="D168" s="18"/>
      <c r="E168" s="18"/>
      <c r="F168" s="18"/>
      <c r="G168" s="18"/>
      <c r="H168" s="18"/>
      <c r="I168" s="18"/>
      <c r="J168" s="26"/>
      <c r="K168" s="13"/>
      <c r="L168" s="14"/>
      <c r="M168" s="12"/>
      <c r="N168" s="14"/>
      <c r="O168" s="13"/>
    </row>
    <row r="169" s="1" customFormat="1" ht="23" customHeight="1" spans="1:15">
      <c r="A169" s="10"/>
      <c r="B169" s="11"/>
      <c r="C169" s="36"/>
      <c r="D169" s="18"/>
      <c r="E169" s="18"/>
      <c r="F169" s="18"/>
      <c r="G169" s="18"/>
      <c r="H169" s="18"/>
      <c r="I169" s="18"/>
      <c r="J169" s="26"/>
      <c r="K169" s="13"/>
      <c r="L169" s="14"/>
      <c r="M169" s="12"/>
      <c r="N169" s="14"/>
      <c r="O169" s="13"/>
    </row>
    <row r="170" s="1" customFormat="1" ht="23" customHeight="1" spans="1:15">
      <c r="A170" s="10"/>
      <c r="B170" s="11"/>
      <c r="C170" s="36"/>
      <c r="D170" s="18"/>
      <c r="E170" s="18"/>
      <c r="F170" s="18"/>
      <c r="G170" s="18"/>
      <c r="H170" s="18"/>
      <c r="I170" s="18"/>
      <c r="J170" s="26"/>
      <c r="K170" s="13"/>
      <c r="L170" s="14"/>
      <c r="M170" s="12"/>
      <c r="N170" s="14"/>
      <c r="O170" s="13"/>
    </row>
    <row r="171" s="1" customFormat="1" ht="23" customHeight="1" spans="1:15">
      <c r="A171" s="10"/>
      <c r="B171" s="11"/>
      <c r="C171" s="36"/>
      <c r="D171" s="18"/>
      <c r="E171" s="18"/>
      <c r="F171" s="18"/>
      <c r="G171" s="18"/>
      <c r="H171" s="18"/>
      <c r="I171" s="18"/>
      <c r="J171" s="26"/>
      <c r="K171" s="13"/>
      <c r="L171" s="14"/>
      <c r="M171" s="12"/>
      <c r="N171" s="14"/>
      <c r="O171" s="13"/>
    </row>
    <row r="172" s="1" customFormat="1" ht="23" customHeight="1" spans="1:15">
      <c r="A172" s="10"/>
      <c r="B172" s="11"/>
      <c r="C172" s="36"/>
      <c r="D172" s="18"/>
      <c r="E172" s="18"/>
      <c r="F172" s="18"/>
      <c r="G172" s="18"/>
      <c r="H172" s="18"/>
      <c r="I172" s="18"/>
      <c r="J172" s="26"/>
      <c r="K172" s="13"/>
      <c r="L172" s="14"/>
      <c r="M172" s="12"/>
      <c r="N172" s="14"/>
      <c r="O172" s="13"/>
    </row>
    <row r="173" s="1" customFormat="1" ht="23" customHeight="1" spans="1:15">
      <c r="A173" s="10"/>
      <c r="B173" s="11"/>
      <c r="C173" s="36"/>
      <c r="D173" s="18"/>
      <c r="E173" s="18"/>
      <c r="F173" s="18"/>
      <c r="G173" s="18"/>
      <c r="H173" s="18"/>
      <c r="I173" s="18"/>
      <c r="J173" s="26"/>
      <c r="K173" s="13"/>
      <c r="L173" s="14"/>
      <c r="M173" s="12"/>
      <c r="N173" s="14"/>
      <c r="O173" s="13"/>
    </row>
    <row r="174" s="1" customFormat="1" ht="23" customHeight="1" spans="1:15">
      <c r="A174" s="10"/>
      <c r="B174" s="11"/>
      <c r="C174" s="36"/>
      <c r="D174" s="18"/>
      <c r="E174" s="18"/>
      <c r="F174" s="18"/>
      <c r="G174" s="18"/>
      <c r="H174" s="18"/>
      <c r="I174" s="18"/>
      <c r="J174" s="26"/>
      <c r="K174" s="13"/>
      <c r="L174" s="14"/>
      <c r="M174" s="12"/>
      <c r="N174" s="14"/>
      <c r="O174" s="13"/>
    </row>
    <row r="175" s="1" customFormat="1" ht="23" customHeight="1" spans="1:15">
      <c r="A175" s="10"/>
      <c r="B175" s="11"/>
      <c r="C175" s="36"/>
      <c r="D175" s="18"/>
      <c r="E175" s="18"/>
      <c r="F175" s="18"/>
      <c r="G175" s="18"/>
      <c r="H175" s="18"/>
      <c r="I175" s="18"/>
      <c r="J175" s="26"/>
      <c r="K175" s="13"/>
      <c r="L175" s="14"/>
      <c r="M175" s="12"/>
      <c r="N175" s="14"/>
      <c r="O175" s="13"/>
    </row>
    <row r="176" s="1" customFormat="1" ht="23" customHeight="1" spans="1:15">
      <c r="A176" s="10"/>
      <c r="B176" s="11"/>
      <c r="C176" s="36"/>
      <c r="D176" s="18"/>
      <c r="E176" s="18"/>
      <c r="F176" s="18"/>
      <c r="G176" s="18"/>
      <c r="H176" s="18"/>
      <c r="I176" s="18"/>
      <c r="J176" s="26"/>
      <c r="K176" s="13"/>
      <c r="L176" s="14"/>
      <c r="M176" s="12"/>
      <c r="N176" s="14"/>
      <c r="O176" s="13"/>
    </row>
    <row r="177" s="1" customFormat="1" ht="23" customHeight="1" spans="1:15">
      <c r="A177" s="10"/>
      <c r="B177" s="11"/>
      <c r="C177" s="36"/>
      <c r="D177" s="18"/>
      <c r="E177" s="18"/>
      <c r="F177" s="18"/>
      <c r="G177" s="18"/>
      <c r="H177" s="18"/>
      <c r="I177" s="18"/>
      <c r="J177" s="26"/>
      <c r="K177" s="13"/>
      <c r="L177" s="14"/>
      <c r="M177" s="12"/>
      <c r="N177" s="14"/>
      <c r="O177" s="13"/>
    </row>
    <row r="178" s="1" customFormat="1" ht="23" customHeight="1" spans="1:15">
      <c r="A178" s="10"/>
      <c r="B178" s="11"/>
      <c r="C178" s="36"/>
      <c r="D178" s="18"/>
      <c r="E178" s="18"/>
      <c r="F178" s="18"/>
      <c r="G178" s="18"/>
      <c r="H178" s="18"/>
      <c r="I178" s="18"/>
      <c r="J178" s="26"/>
      <c r="K178" s="13"/>
      <c r="L178" s="14"/>
      <c r="M178" s="12"/>
      <c r="N178" s="14"/>
      <c r="O178" s="13"/>
    </row>
    <row r="179" s="1" customFormat="1" ht="23" customHeight="1" spans="1:15">
      <c r="A179" s="10"/>
      <c r="B179" s="11"/>
      <c r="C179" s="36"/>
      <c r="D179" s="18"/>
      <c r="E179" s="18"/>
      <c r="F179" s="18"/>
      <c r="G179" s="18"/>
      <c r="H179" s="18"/>
      <c r="I179" s="18"/>
      <c r="J179" s="26"/>
      <c r="K179" s="13"/>
      <c r="L179" s="14"/>
      <c r="M179" s="12"/>
      <c r="N179" s="14"/>
      <c r="O179" s="13"/>
    </row>
    <row r="180" s="1" customFormat="1" ht="23" customHeight="1" spans="1:15">
      <c r="A180" s="10"/>
      <c r="B180" s="11"/>
      <c r="C180" s="36"/>
      <c r="D180" s="18"/>
      <c r="E180" s="18"/>
      <c r="F180" s="18"/>
      <c r="G180" s="18"/>
      <c r="H180" s="18"/>
      <c r="I180" s="18"/>
      <c r="J180" s="26"/>
      <c r="K180" s="13"/>
      <c r="L180" s="14"/>
      <c r="M180" s="12"/>
      <c r="N180" s="14"/>
      <c r="O180" s="13"/>
    </row>
    <row r="181" s="1" customFormat="1" ht="23" customHeight="1" spans="1:15">
      <c r="A181" s="10"/>
      <c r="B181" s="11"/>
      <c r="C181" s="36"/>
      <c r="D181" s="18"/>
      <c r="E181" s="18"/>
      <c r="F181" s="18"/>
      <c r="G181" s="18"/>
      <c r="H181" s="18"/>
      <c r="I181" s="18"/>
      <c r="J181" s="26"/>
      <c r="K181" s="13"/>
      <c r="L181" s="14"/>
      <c r="M181" s="12"/>
      <c r="N181" s="14"/>
      <c r="O181" s="13"/>
    </row>
    <row r="182" s="1" customFormat="1" ht="23" customHeight="1" spans="1:15">
      <c r="A182" s="10"/>
      <c r="B182" s="11"/>
      <c r="C182" s="36"/>
      <c r="D182" s="18"/>
      <c r="E182" s="18"/>
      <c r="F182" s="18"/>
      <c r="G182" s="18"/>
      <c r="H182" s="18"/>
      <c r="I182" s="18"/>
      <c r="J182" s="26"/>
      <c r="K182" s="13"/>
      <c r="L182" s="14"/>
      <c r="M182" s="12"/>
      <c r="N182" s="14"/>
      <c r="O182" s="13"/>
    </row>
    <row r="183" s="1" customFormat="1" ht="23" customHeight="1" spans="1:15">
      <c r="A183" s="10"/>
      <c r="B183" s="11"/>
      <c r="C183" s="36"/>
      <c r="D183" s="18"/>
      <c r="E183" s="18"/>
      <c r="F183" s="18"/>
      <c r="G183" s="18"/>
      <c r="H183" s="18"/>
      <c r="I183" s="18"/>
      <c r="J183" s="26"/>
      <c r="K183" s="13"/>
      <c r="L183" s="14"/>
      <c r="M183" s="12"/>
      <c r="N183" s="14"/>
      <c r="O183" s="13"/>
    </row>
    <row r="184" s="1" customFormat="1" ht="23" customHeight="1" spans="1:15">
      <c r="A184" s="10"/>
      <c r="B184" s="11"/>
      <c r="C184" s="36"/>
      <c r="D184" s="18"/>
      <c r="E184" s="18"/>
      <c r="F184" s="18"/>
      <c r="G184" s="18"/>
      <c r="H184" s="18"/>
      <c r="I184" s="18"/>
      <c r="J184" s="26"/>
      <c r="K184" s="13"/>
      <c r="L184" s="14"/>
      <c r="M184" s="12"/>
      <c r="N184" s="14"/>
      <c r="O184" s="13"/>
    </row>
    <row r="185" s="1" customFormat="1" ht="23" customHeight="1" spans="1:15">
      <c r="A185" s="10"/>
      <c r="B185" s="11"/>
      <c r="C185" s="36"/>
      <c r="D185" s="18"/>
      <c r="E185" s="18"/>
      <c r="F185" s="18"/>
      <c r="G185" s="18"/>
      <c r="H185" s="18"/>
      <c r="I185" s="18"/>
      <c r="J185" s="26"/>
      <c r="K185" s="13"/>
      <c r="L185" s="14"/>
      <c r="M185" s="12"/>
      <c r="N185" s="14"/>
      <c r="O185" s="13"/>
    </row>
    <row r="186" s="1" customFormat="1" ht="23" customHeight="1" spans="1:15">
      <c r="A186" s="10"/>
      <c r="B186" s="11"/>
      <c r="C186" s="36"/>
      <c r="D186" s="18"/>
      <c r="E186" s="18"/>
      <c r="F186" s="18"/>
      <c r="G186" s="18"/>
      <c r="H186" s="18"/>
      <c r="I186" s="18"/>
      <c r="J186" s="26"/>
      <c r="K186" s="13"/>
      <c r="L186" s="14"/>
      <c r="M186" s="12"/>
      <c r="N186" s="14"/>
      <c r="O186" s="13"/>
    </row>
    <row r="187" s="1" customFormat="1" ht="23" customHeight="1" spans="1:15">
      <c r="A187" s="10"/>
      <c r="B187" s="11"/>
      <c r="C187" s="36"/>
      <c r="D187" s="18"/>
      <c r="E187" s="18"/>
      <c r="F187" s="18"/>
      <c r="G187" s="18"/>
      <c r="H187" s="18"/>
      <c r="I187" s="18"/>
      <c r="J187" s="26"/>
      <c r="K187" s="13"/>
      <c r="L187" s="14"/>
      <c r="M187" s="12"/>
      <c r="N187" s="14"/>
      <c r="O187" s="13"/>
    </row>
    <row r="188" s="1" customFormat="1" ht="23" customHeight="1" spans="1:15">
      <c r="A188" s="10"/>
      <c r="B188" s="11"/>
      <c r="C188" s="36"/>
      <c r="D188" s="18"/>
      <c r="E188" s="18"/>
      <c r="F188" s="18"/>
      <c r="G188" s="18"/>
      <c r="H188" s="18"/>
      <c r="I188" s="18"/>
      <c r="J188" s="26"/>
      <c r="K188" s="13"/>
      <c r="L188" s="14"/>
      <c r="M188" s="12"/>
      <c r="N188" s="14"/>
      <c r="O188" s="13"/>
    </row>
    <row r="189" s="1" customFormat="1" ht="23" customHeight="1" spans="1:15">
      <c r="A189" s="10"/>
      <c r="B189" s="11"/>
      <c r="C189" s="36"/>
      <c r="D189" s="18"/>
      <c r="E189" s="18"/>
      <c r="F189" s="18"/>
      <c r="G189" s="18"/>
      <c r="H189" s="18"/>
      <c r="I189" s="18"/>
      <c r="J189" s="26"/>
      <c r="K189" s="13"/>
      <c r="L189" s="14"/>
      <c r="M189" s="12"/>
      <c r="N189" s="14"/>
      <c r="O189" s="13"/>
    </row>
    <row r="190" s="1" customFormat="1" ht="23" customHeight="1" spans="1:15">
      <c r="A190" s="10"/>
      <c r="B190" s="11"/>
      <c r="C190" s="36"/>
      <c r="D190" s="18"/>
      <c r="E190" s="18"/>
      <c r="F190" s="18"/>
      <c r="G190" s="18"/>
      <c r="H190" s="18"/>
      <c r="I190" s="18"/>
      <c r="J190" s="26"/>
      <c r="K190" s="13"/>
      <c r="L190" s="14"/>
      <c r="M190" s="12"/>
      <c r="N190" s="14"/>
      <c r="O190" s="13"/>
    </row>
    <row r="191" s="1" customFormat="1" ht="23" customHeight="1" spans="1:15">
      <c r="A191" s="10"/>
      <c r="B191" s="11"/>
      <c r="C191" s="36"/>
      <c r="D191" s="18"/>
      <c r="E191" s="18"/>
      <c r="F191" s="18"/>
      <c r="G191" s="18"/>
      <c r="H191" s="18"/>
      <c r="I191" s="18"/>
      <c r="J191" s="26"/>
      <c r="K191" s="13"/>
      <c r="L191" s="14"/>
      <c r="M191" s="12"/>
      <c r="N191" s="14"/>
      <c r="O191" s="13"/>
    </row>
    <row r="192" s="1" customFormat="1" ht="23" customHeight="1" spans="1:15">
      <c r="A192" s="10"/>
      <c r="B192" s="11"/>
      <c r="C192" s="36"/>
      <c r="D192" s="18"/>
      <c r="E192" s="18"/>
      <c r="F192" s="18"/>
      <c r="G192" s="18"/>
      <c r="H192" s="18"/>
      <c r="I192" s="18"/>
      <c r="J192" s="26"/>
      <c r="K192" s="13"/>
      <c r="L192" s="14"/>
      <c r="M192" s="12"/>
      <c r="N192" s="14"/>
      <c r="O192" s="13"/>
    </row>
    <row r="193" s="1" customFormat="1" ht="23" customHeight="1" spans="1:15">
      <c r="A193" s="10"/>
      <c r="B193" s="11"/>
      <c r="C193" s="36"/>
      <c r="D193" s="18"/>
      <c r="E193" s="18"/>
      <c r="F193" s="18"/>
      <c r="G193" s="18"/>
      <c r="H193" s="18"/>
      <c r="I193" s="18"/>
      <c r="J193" s="26"/>
      <c r="K193" s="13"/>
      <c r="L193" s="14"/>
      <c r="M193" s="12"/>
      <c r="N193" s="14"/>
      <c r="O193" s="13"/>
    </row>
    <row r="194" s="1" customFormat="1" ht="23" customHeight="1" spans="1:15">
      <c r="A194" s="10"/>
      <c r="B194" s="11"/>
      <c r="C194" s="36"/>
      <c r="D194" s="18"/>
      <c r="E194" s="18"/>
      <c r="F194" s="18"/>
      <c r="G194" s="18"/>
      <c r="H194" s="18"/>
      <c r="I194" s="18"/>
      <c r="J194" s="26"/>
      <c r="K194" s="13"/>
      <c r="L194" s="14"/>
      <c r="M194" s="12"/>
      <c r="N194" s="14"/>
      <c r="O194" s="13"/>
    </row>
    <row r="195" s="1" customFormat="1" ht="23" customHeight="1" spans="1:15">
      <c r="A195" s="10"/>
      <c r="B195" s="11"/>
      <c r="C195" s="36"/>
      <c r="D195" s="18"/>
      <c r="E195" s="18"/>
      <c r="F195" s="18"/>
      <c r="G195" s="18"/>
      <c r="H195" s="18"/>
      <c r="I195" s="18"/>
      <c r="J195" s="26"/>
      <c r="K195" s="13"/>
      <c r="L195" s="14"/>
      <c r="M195" s="12"/>
      <c r="N195" s="14"/>
      <c r="O195" s="13"/>
    </row>
    <row r="196" s="1" customFormat="1" ht="23" customHeight="1" spans="1:15">
      <c r="A196" s="10"/>
      <c r="B196" s="11"/>
      <c r="C196" s="36"/>
      <c r="D196" s="18"/>
      <c r="E196" s="18"/>
      <c r="F196" s="18"/>
      <c r="G196" s="18"/>
      <c r="H196" s="18"/>
      <c r="I196" s="18"/>
      <c r="J196" s="26"/>
      <c r="K196" s="13"/>
      <c r="L196" s="14"/>
      <c r="M196" s="12"/>
      <c r="N196" s="14"/>
      <c r="O196" s="13"/>
    </row>
    <row r="197" s="1" customFormat="1" ht="23" customHeight="1" spans="1:15">
      <c r="A197" s="10"/>
      <c r="B197" s="11"/>
      <c r="C197" s="36"/>
      <c r="D197" s="18"/>
      <c r="E197" s="18"/>
      <c r="F197" s="18"/>
      <c r="G197" s="18"/>
      <c r="H197" s="18"/>
      <c r="I197" s="18"/>
      <c r="J197" s="26"/>
      <c r="K197" s="13"/>
      <c r="L197" s="14"/>
      <c r="M197" s="12"/>
      <c r="N197" s="14"/>
      <c r="O197" s="13"/>
    </row>
    <row r="198" s="1" customFormat="1" ht="23" customHeight="1" spans="1:15">
      <c r="A198" s="10"/>
      <c r="B198" s="11"/>
      <c r="C198" s="36"/>
      <c r="D198" s="18"/>
      <c r="E198" s="18"/>
      <c r="F198" s="18"/>
      <c r="G198" s="18"/>
      <c r="H198" s="18"/>
      <c r="I198" s="18"/>
      <c r="J198" s="26"/>
      <c r="K198" s="13"/>
      <c r="L198" s="14"/>
      <c r="M198" s="12"/>
      <c r="N198" s="14"/>
      <c r="O198" s="13"/>
    </row>
    <row r="199" s="1" customFormat="1" ht="23" customHeight="1" spans="1:15">
      <c r="A199" s="10"/>
      <c r="B199" s="11"/>
      <c r="C199" s="36"/>
      <c r="D199" s="18"/>
      <c r="E199" s="18"/>
      <c r="F199" s="18"/>
      <c r="G199" s="18"/>
      <c r="H199" s="18"/>
      <c r="I199" s="18"/>
      <c r="J199" s="26"/>
      <c r="K199" s="13"/>
      <c r="L199" s="14"/>
      <c r="M199" s="12"/>
      <c r="N199" s="14"/>
      <c r="O199" s="13"/>
    </row>
    <row r="200" s="1" customFormat="1" ht="23" customHeight="1" spans="1:15">
      <c r="A200" s="10"/>
      <c r="B200" s="11"/>
      <c r="C200" s="36"/>
      <c r="D200" s="18"/>
      <c r="E200" s="18"/>
      <c r="F200" s="18"/>
      <c r="G200" s="18"/>
      <c r="H200" s="18"/>
      <c r="I200" s="18"/>
      <c r="J200" s="26"/>
      <c r="K200" s="13"/>
      <c r="L200" s="14"/>
      <c r="M200" s="12"/>
      <c r="N200" s="14"/>
      <c r="O200" s="13"/>
    </row>
    <row r="201" s="1" customFormat="1" ht="23" customHeight="1" spans="1:15">
      <c r="A201" s="10"/>
      <c r="B201" s="11"/>
      <c r="C201" s="36"/>
      <c r="D201" s="18"/>
      <c r="E201" s="18"/>
      <c r="F201" s="18"/>
      <c r="G201" s="18"/>
      <c r="H201" s="18"/>
      <c r="I201" s="18"/>
      <c r="J201" s="26"/>
      <c r="K201" s="13"/>
      <c r="L201" s="14"/>
      <c r="M201" s="12"/>
      <c r="N201" s="14"/>
      <c r="O201" s="13"/>
    </row>
    <row r="202" s="1" customFormat="1" ht="23" customHeight="1" spans="1:15">
      <c r="A202" s="10"/>
      <c r="B202" s="11"/>
      <c r="C202" s="36"/>
      <c r="D202" s="18"/>
      <c r="E202" s="18"/>
      <c r="F202" s="18"/>
      <c r="G202" s="18"/>
      <c r="H202" s="18"/>
      <c r="I202" s="18"/>
      <c r="J202" s="26"/>
      <c r="K202" s="13"/>
      <c r="L202" s="14"/>
      <c r="M202" s="12"/>
      <c r="N202" s="14"/>
      <c r="O202" s="13"/>
    </row>
    <row r="203" s="1" customFormat="1" ht="23" customHeight="1" spans="1:15">
      <c r="A203" s="10"/>
      <c r="B203" s="11"/>
      <c r="C203" s="36"/>
      <c r="D203" s="18"/>
      <c r="E203" s="18"/>
      <c r="F203" s="18"/>
      <c r="G203" s="18"/>
      <c r="H203" s="18"/>
      <c r="I203" s="18"/>
      <c r="J203" s="26"/>
      <c r="K203" s="13"/>
      <c r="L203" s="14"/>
      <c r="M203" s="12"/>
      <c r="N203" s="14"/>
      <c r="O203" s="13"/>
    </row>
    <row r="204" s="1" customFormat="1" ht="23" customHeight="1" spans="1:15">
      <c r="A204" s="10"/>
      <c r="B204" s="11"/>
      <c r="C204" s="36"/>
      <c r="D204" s="18"/>
      <c r="E204" s="18"/>
      <c r="F204" s="18"/>
      <c r="G204" s="18"/>
      <c r="H204" s="18"/>
      <c r="I204" s="18"/>
      <c r="J204" s="26"/>
      <c r="K204" s="13"/>
      <c r="L204" s="14"/>
      <c r="M204" s="12"/>
      <c r="N204" s="14"/>
      <c r="O204" s="13"/>
    </row>
    <row r="205" s="1" customFormat="1" ht="23" customHeight="1" spans="1:15">
      <c r="A205" s="10"/>
      <c r="B205" s="11"/>
      <c r="C205" s="36"/>
      <c r="D205" s="18"/>
      <c r="E205" s="18"/>
      <c r="F205" s="18"/>
      <c r="G205" s="18"/>
      <c r="H205" s="18"/>
      <c r="I205" s="18"/>
      <c r="J205" s="26"/>
      <c r="K205" s="13"/>
      <c r="L205" s="14"/>
      <c r="M205" s="12"/>
      <c r="N205" s="14"/>
      <c r="O205" s="13"/>
    </row>
    <row r="206" s="1" customFormat="1" ht="23" customHeight="1" spans="1:15">
      <c r="A206" s="10"/>
      <c r="B206" s="11"/>
      <c r="C206" s="36"/>
      <c r="D206" s="18"/>
      <c r="E206" s="18"/>
      <c r="F206" s="18"/>
      <c r="G206" s="18"/>
      <c r="H206" s="18"/>
      <c r="I206" s="18"/>
      <c r="J206" s="26"/>
      <c r="K206" s="13"/>
      <c r="L206" s="14"/>
      <c r="M206" s="12"/>
      <c r="N206" s="14"/>
      <c r="O206" s="13"/>
    </row>
    <row r="207" s="1" customFormat="1" ht="23" customHeight="1" spans="1:15">
      <c r="A207" s="10"/>
      <c r="B207" s="11"/>
      <c r="C207" s="36"/>
      <c r="D207" s="18"/>
      <c r="E207" s="18"/>
      <c r="F207" s="18"/>
      <c r="G207" s="18"/>
      <c r="H207" s="18"/>
      <c r="I207" s="18"/>
      <c r="J207" s="26"/>
      <c r="K207" s="13"/>
      <c r="L207" s="14"/>
      <c r="M207" s="12"/>
      <c r="N207" s="14"/>
      <c r="O207" s="13"/>
    </row>
    <row r="208" s="1" customFormat="1" ht="23" customHeight="1" spans="1:15">
      <c r="A208" s="10"/>
      <c r="B208" s="11"/>
      <c r="C208" s="36"/>
      <c r="D208" s="18"/>
      <c r="E208" s="18"/>
      <c r="F208" s="18"/>
      <c r="G208" s="18"/>
      <c r="H208" s="18"/>
      <c r="I208" s="18"/>
      <c r="J208" s="26"/>
      <c r="K208" s="13"/>
      <c r="L208" s="14"/>
      <c r="M208" s="12"/>
      <c r="N208" s="14"/>
      <c r="O208" s="13"/>
    </row>
    <row r="209" s="1" customFormat="1" ht="23" customHeight="1" spans="1:15">
      <c r="A209" s="10"/>
      <c r="B209" s="11"/>
      <c r="C209" s="36"/>
      <c r="D209" s="18"/>
      <c r="E209" s="18"/>
      <c r="F209" s="18"/>
      <c r="G209" s="18"/>
      <c r="H209" s="18"/>
      <c r="I209" s="18"/>
      <c r="J209" s="26"/>
      <c r="K209" s="13"/>
      <c r="L209" s="14"/>
      <c r="M209" s="12"/>
      <c r="N209" s="14"/>
      <c r="O209" s="13"/>
    </row>
    <row r="210" s="1" customFormat="1" ht="23" customHeight="1" spans="1:15">
      <c r="A210" s="10"/>
      <c r="B210" s="11"/>
      <c r="C210" s="36"/>
      <c r="D210" s="18"/>
      <c r="E210" s="18"/>
      <c r="F210" s="18"/>
      <c r="G210" s="18"/>
      <c r="H210" s="18"/>
      <c r="I210" s="18"/>
      <c r="J210" s="26"/>
      <c r="K210" s="13"/>
      <c r="L210" s="14"/>
      <c r="M210" s="12"/>
      <c r="N210" s="14"/>
      <c r="O210" s="13"/>
    </row>
    <row r="211" s="1" customFormat="1" ht="23" customHeight="1" spans="1:15">
      <c r="A211" s="10"/>
      <c r="B211" s="11"/>
      <c r="C211" s="36"/>
      <c r="D211" s="18"/>
      <c r="E211" s="18"/>
      <c r="F211" s="18"/>
      <c r="G211" s="18"/>
      <c r="H211" s="18"/>
      <c r="I211" s="18"/>
      <c r="J211" s="26"/>
      <c r="K211" s="13"/>
      <c r="L211" s="14"/>
      <c r="M211" s="12"/>
      <c r="N211" s="14"/>
      <c r="O211" s="13"/>
    </row>
    <row r="212" s="1" customFormat="1" ht="23" customHeight="1" spans="1:15">
      <c r="A212" s="10"/>
      <c r="B212" s="11"/>
      <c r="C212" s="36"/>
      <c r="D212" s="18"/>
      <c r="E212" s="18"/>
      <c r="F212" s="18"/>
      <c r="G212" s="18"/>
      <c r="H212" s="18"/>
      <c r="I212" s="18"/>
      <c r="J212" s="26"/>
      <c r="K212" s="13"/>
      <c r="L212" s="14"/>
      <c r="M212" s="12"/>
      <c r="N212" s="14"/>
      <c r="O212" s="13"/>
    </row>
    <row r="213" s="1" customFormat="1" ht="23" customHeight="1" spans="1:15">
      <c r="A213" s="10"/>
      <c r="B213" s="11"/>
      <c r="C213" s="36"/>
      <c r="D213" s="18"/>
      <c r="E213" s="18"/>
      <c r="F213" s="18"/>
      <c r="G213" s="18"/>
      <c r="H213" s="18"/>
      <c r="I213" s="18"/>
      <c r="J213" s="26"/>
      <c r="K213" s="13"/>
      <c r="L213" s="14"/>
      <c r="M213" s="12"/>
      <c r="N213" s="14"/>
      <c r="O213" s="13"/>
    </row>
    <row r="214" s="1" customFormat="1" ht="23" customHeight="1" spans="1:15">
      <c r="A214" s="10"/>
      <c r="B214" s="11"/>
      <c r="C214" s="36"/>
      <c r="D214" s="18"/>
      <c r="E214" s="18"/>
      <c r="F214" s="18"/>
      <c r="G214" s="18"/>
      <c r="H214" s="18"/>
      <c r="I214" s="18"/>
      <c r="J214" s="26"/>
      <c r="K214" s="13"/>
      <c r="L214" s="14"/>
      <c r="M214" s="12"/>
      <c r="N214" s="14"/>
      <c r="O214" s="13"/>
    </row>
    <row r="215" s="1" customFormat="1" ht="23" customHeight="1" spans="1:15">
      <c r="A215" s="10"/>
      <c r="B215" s="11"/>
      <c r="C215" s="36"/>
      <c r="D215" s="18"/>
      <c r="E215" s="18"/>
      <c r="F215" s="18"/>
      <c r="G215" s="18"/>
      <c r="H215" s="18"/>
      <c r="I215" s="18"/>
      <c r="J215" s="26"/>
      <c r="K215" s="13"/>
      <c r="L215" s="14"/>
      <c r="M215" s="12"/>
      <c r="N215" s="14"/>
      <c r="O215" s="13"/>
    </row>
    <row r="216" s="1" customFormat="1" ht="23" customHeight="1" spans="1:15">
      <c r="A216" s="10"/>
      <c r="B216" s="11"/>
      <c r="C216" s="36"/>
      <c r="D216" s="18"/>
      <c r="E216" s="18"/>
      <c r="F216" s="18"/>
      <c r="G216" s="18"/>
      <c r="H216" s="18"/>
      <c r="I216" s="18"/>
      <c r="J216" s="26"/>
      <c r="K216" s="13"/>
      <c r="L216" s="14"/>
      <c r="M216" s="12"/>
      <c r="N216" s="14"/>
      <c r="O216" s="13"/>
    </row>
    <row r="217" s="1" customFormat="1" ht="23" customHeight="1" spans="1:15">
      <c r="A217" s="10"/>
      <c r="B217" s="11"/>
      <c r="C217" s="36"/>
      <c r="D217" s="18"/>
      <c r="E217" s="18"/>
      <c r="F217" s="18"/>
      <c r="G217" s="18"/>
      <c r="H217" s="18"/>
      <c r="I217" s="18"/>
      <c r="J217" s="26"/>
      <c r="K217" s="13"/>
      <c r="L217" s="14"/>
      <c r="M217" s="12"/>
      <c r="N217" s="14"/>
      <c r="O217" s="13"/>
    </row>
    <row r="218" s="1" customFormat="1" ht="23" customHeight="1" spans="1:15">
      <c r="A218" s="10"/>
      <c r="B218" s="11"/>
      <c r="C218" s="36"/>
      <c r="D218" s="18"/>
      <c r="E218" s="18"/>
      <c r="F218" s="18"/>
      <c r="G218" s="18"/>
      <c r="H218" s="18"/>
      <c r="I218" s="18"/>
      <c r="J218" s="26"/>
      <c r="K218" s="13"/>
      <c r="L218" s="14"/>
      <c r="M218" s="12"/>
      <c r="N218" s="14"/>
      <c r="O218" s="13"/>
    </row>
    <row r="219" s="1" customFormat="1" ht="23" customHeight="1" spans="1:15">
      <c r="A219" s="10"/>
      <c r="B219" s="11"/>
      <c r="C219" s="36"/>
      <c r="D219" s="18"/>
      <c r="E219" s="18"/>
      <c r="F219" s="18"/>
      <c r="G219" s="18"/>
      <c r="H219" s="18"/>
      <c r="I219" s="18"/>
      <c r="J219" s="26"/>
      <c r="K219" s="13"/>
      <c r="L219" s="14"/>
      <c r="M219" s="12"/>
      <c r="N219" s="14"/>
      <c r="O219" s="13"/>
    </row>
    <row r="220" s="1" customFormat="1" ht="23" customHeight="1" spans="1:15">
      <c r="A220" s="10"/>
      <c r="B220" s="11"/>
      <c r="C220" s="36"/>
      <c r="D220" s="18"/>
      <c r="E220" s="18"/>
      <c r="F220" s="18"/>
      <c r="G220" s="18"/>
      <c r="H220" s="18"/>
      <c r="I220" s="18"/>
      <c r="J220" s="26"/>
      <c r="K220" s="13"/>
      <c r="L220" s="14"/>
      <c r="M220" s="12"/>
      <c r="N220" s="14"/>
      <c r="O220" s="13"/>
    </row>
    <row r="221" s="1" customFormat="1" ht="23" customHeight="1" spans="1:15">
      <c r="A221" s="10"/>
      <c r="B221" s="11"/>
      <c r="C221" s="36"/>
      <c r="D221" s="18"/>
      <c r="E221" s="18"/>
      <c r="F221" s="18"/>
      <c r="G221" s="18"/>
      <c r="H221" s="18"/>
      <c r="I221" s="18"/>
      <c r="J221" s="26"/>
      <c r="K221" s="13"/>
      <c r="L221" s="14"/>
      <c r="M221" s="12"/>
      <c r="N221" s="14"/>
      <c r="O221" s="13"/>
    </row>
    <row r="222" s="1" customFormat="1" ht="23" customHeight="1" spans="1:15">
      <c r="A222" s="10"/>
      <c r="B222" s="11"/>
      <c r="C222" s="36"/>
      <c r="D222" s="18"/>
      <c r="E222" s="18"/>
      <c r="F222" s="18"/>
      <c r="G222" s="18"/>
      <c r="H222" s="18"/>
      <c r="I222" s="18"/>
      <c r="J222" s="26"/>
      <c r="K222" s="13"/>
      <c r="L222" s="14"/>
      <c r="M222" s="12"/>
      <c r="N222" s="14"/>
      <c r="O222" s="13"/>
    </row>
  </sheetData>
  <mergeCells count="4">
    <mergeCell ref="A1:D1"/>
    <mergeCell ref="L1:O1"/>
    <mergeCell ref="A2:D2"/>
    <mergeCell ref="L2:O2"/>
  </mergeCells>
  <conditionalFormatting sqref="N8">
    <cfRule type="beginsWith" dxfId="2" priority="108" stopIfTrue="1" operator="equal" text="PASS">
      <formula>LEFT(N8,LEN("PASS"))="PASS"</formula>
    </cfRule>
    <cfRule type="beginsWith" dxfId="1" priority="107" stopIfTrue="1" operator="equal" text="FAIL">
      <formula>LEFT(N8,LEN("FAIL"))="FAIL"</formula>
    </cfRule>
    <cfRule type="beginsWith" dxfId="0" priority="106" stopIfTrue="1" operator="equal" text="WARN">
      <formula>LEFT(N8,LEN("WARN"))="WARN"</formula>
    </cfRule>
  </conditionalFormatting>
  <conditionalFormatting sqref="N16">
    <cfRule type="beginsWith" dxfId="0" priority="91" stopIfTrue="1" operator="equal" text="WARN">
      <formula>LEFT(N16,LEN("WARN"))="WARN"</formula>
    </cfRule>
    <cfRule type="beginsWith" dxfId="1" priority="92" stopIfTrue="1" operator="equal" text="FAIL">
      <formula>LEFT(N16,LEN("FAIL"))="FAIL"</formula>
    </cfRule>
    <cfRule type="beginsWith" dxfId="2" priority="93" stopIfTrue="1" operator="equal" text="PASS">
      <formula>LEFT(N16,LEN("PASS"))="PASS"</formula>
    </cfRule>
  </conditionalFormatting>
  <conditionalFormatting sqref="N17">
    <cfRule type="beginsWith" dxfId="0" priority="88" stopIfTrue="1" operator="equal" text="WARN">
      <formula>LEFT(N17,LEN("WARN"))="WARN"</formula>
    </cfRule>
    <cfRule type="beginsWith" dxfId="1" priority="89" stopIfTrue="1" operator="equal" text="FAIL">
      <formula>LEFT(N17,LEN("FAIL"))="FAIL"</formula>
    </cfRule>
    <cfRule type="beginsWith" dxfId="2" priority="90" stopIfTrue="1" operator="equal" text="PASS">
      <formula>LEFT(N17,LEN("PASS"))="PASS"</formula>
    </cfRule>
  </conditionalFormatting>
  <conditionalFormatting sqref="N20">
    <cfRule type="beginsWith" dxfId="0" priority="79" stopIfTrue="1" operator="equal" text="WARN">
      <formula>LEFT(N20,LEN("WARN"))="WARN"</formula>
    </cfRule>
    <cfRule type="beginsWith" dxfId="1" priority="80" stopIfTrue="1" operator="equal" text="FAIL">
      <formula>LEFT(N20,LEN("FAIL"))="FAIL"</formula>
    </cfRule>
    <cfRule type="beginsWith" dxfId="2" priority="81" stopIfTrue="1" operator="equal" text="PASS">
      <formula>LEFT(N20,LEN("PASS"))="PASS"</formula>
    </cfRule>
  </conditionalFormatting>
  <conditionalFormatting sqref="N21">
    <cfRule type="beginsWith" dxfId="0" priority="82" stopIfTrue="1" operator="equal" text="WARN">
      <formula>LEFT(N21,LEN("WARN"))="WARN"</formula>
    </cfRule>
    <cfRule type="beginsWith" dxfId="1" priority="83" stopIfTrue="1" operator="equal" text="FAIL">
      <formula>LEFT(N21,LEN("FAIL"))="FAIL"</formula>
    </cfRule>
    <cfRule type="beginsWith" dxfId="2" priority="84" stopIfTrue="1" operator="equal" text="PASS">
      <formula>LEFT(N21,LEN("PASS"))="PASS"</formula>
    </cfRule>
  </conditionalFormatting>
  <conditionalFormatting sqref="N24">
    <cfRule type="beginsWith" dxfId="0" priority="73" stopIfTrue="1" operator="equal" text="WARN">
      <formula>LEFT(N24,LEN("WARN"))="WARN"</formula>
    </cfRule>
    <cfRule type="beginsWith" dxfId="1" priority="74" stopIfTrue="1" operator="equal" text="FAIL">
      <formula>LEFT(N24,LEN("FAIL"))="FAIL"</formula>
    </cfRule>
    <cfRule type="beginsWith" dxfId="2" priority="75" stopIfTrue="1" operator="equal" text="PASS">
      <formula>LEFT(N24,LEN("PASS"))="PASS"</formula>
    </cfRule>
  </conditionalFormatting>
  <conditionalFormatting sqref="N26">
    <cfRule type="beginsWith" dxfId="0" priority="70" stopIfTrue="1" operator="equal" text="WARN">
      <formula>LEFT(N26,LEN("WARN"))="WARN"</formula>
    </cfRule>
    <cfRule type="beginsWith" dxfId="1" priority="71" stopIfTrue="1" operator="equal" text="FAIL">
      <formula>LEFT(N26,LEN("FAIL"))="FAIL"</formula>
    </cfRule>
    <cfRule type="beginsWith" dxfId="2" priority="72" stopIfTrue="1" operator="equal" text="PASS">
      <formula>LEFT(N26,LEN("PASS"))="PASS"</formula>
    </cfRule>
  </conditionalFormatting>
  <conditionalFormatting sqref="N30">
    <cfRule type="beginsWith" dxfId="0" priority="64" stopIfTrue="1" operator="equal" text="WARN">
      <formula>LEFT(N30,LEN("WARN"))="WARN"</formula>
    </cfRule>
    <cfRule type="beginsWith" dxfId="1" priority="65" stopIfTrue="1" operator="equal" text="FAIL">
      <formula>LEFT(N30,LEN("FAIL"))="FAIL"</formula>
    </cfRule>
    <cfRule type="beginsWith" dxfId="2" priority="66" stopIfTrue="1" operator="equal" text="PASS">
      <formula>LEFT(N30,LEN("PASS"))="PASS"</formula>
    </cfRule>
  </conditionalFormatting>
  <conditionalFormatting sqref="N48">
    <cfRule type="beginsWith" dxfId="0" priority="178" stopIfTrue="1" operator="equal" text="WARN">
      <formula>LEFT(N48,LEN("WARN"))="WARN"</formula>
    </cfRule>
    <cfRule type="beginsWith" dxfId="1" priority="179" stopIfTrue="1" operator="equal" text="FAIL">
      <formula>LEFT(N48,LEN("FAIL"))="FAIL"</formula>
    </cfRule>
    <cfRule type="beginsWith" dxfId="2" priority="180" stopIfTrue="1" operator="equal" text="PASS">
      <formula>LEFT(N48,LEN("PASS"))="PASS"</formula>
    </cfRule>
  </conditionalFormatting>
  <conditionalFormatting sqref="N55">
    <cfRule type="beginsWith" dxfId="0" priority="163" stopIfTrue="1" operator="equal" text="WARN">
      <formula>LEFT(N55,LEN("WARN"))="WARN"</formula>
    </cfRule>
    <cfRule type="beginsWith" dxfId="1" priority="164" stopIfTrue="1" operator="equal" text="FAIL">
      <formula>LEFT(N55,LEN("FAIL"))="FAIL"</formula>
    </cfRule>
    <cfRule type="beginsWith" dxfId="2" priority="165" stopIfTrue="1" operator="equal" text="PASS">
      <formula>LEFT(N55,LEN("PASS"))="PASS"</formula>
    </cfRule>
  </conditionalFormatting>
  <conditionalFormatting sqref="N5:N7">
    <cfRule type="beginsWith" dxfId="0" priority="160" stopIfTrue="1" operator="equal" text="WARN">
      <formula>LEFT(N5,LEN("WARN"))="WARN"</formula>
    </cfRule>
    <cfRule type="beginsWith" dxfId="1" priority="161" stopIfTrue="1" operator="equal" text="FAIL">
      <formula>LEFT(N5,LEN("FAIL"))="FAIL"</formula>
    </cfRule>
    <cfRule type="beginsWith" dxfId="2" priority="162" stopIfTrue="1" operator="equal" text="PASS">
      <formula>LEFT(N5,LEN("PASS"))="PASS"</formula>
    </cfRule>
  </conditionalFormatting>
  <conditionalFormatting sqref="N12:N14">
    <cfRule type="beginsWith" dxfId="0" priority="100" stopIfTrue="1" operator="equal" text="WARN">
      <formula>LEFT(N12,LEN("WARN"))="WARN"</formula>
    </cfRule>
    <cfRule type="beginsWith" dxfId="1" priority="101" stopIfTrue="1" operator="equal" text="FAIL">
      <formula>LEFT(N12,LEN("FAIL"))="FAIL"</formula>
    </cfRule>
    <cfRule type="beginsWith" dxfId="2" priority="102" stopIfTrue="1" operator="equal" text="PASS">
      <formula>LEFT(N12,LEN("PASS"))="PASS"</formula>
    </cfRule>
  </conditionalFormatting>
  <conditionalFormatting sqref="N28:N29">
    <cfRule type="beginsWith" dxfId="0" priority="67" stopIfTrue="1" operator="equal" text="WARN">
      <formula>LEFT(N28,LEN("WARN"))="WARN"</formula>
    </cfRule>
    <cfRule type="beginsWith" dxfId="1" priority="68" stopIfTrue="1" operator="equal" text="FAIL">
      <formula>LEFT(N28,LEN("FAIL"))="FAIL"</formula>
    </cfRule>
    <cfRule type="beginsWith" dxfId="2" priority="69" stopIfTrue="1" operator="equal" text="PASS">
      <formula>LEFT(N28,LEN("PASS"))="PASS"</formula>
    </cfRule>
  </conditionalFormatting>
  <conditionalFormatting sqref="N46:N47">
    <cfRule type="beginsWith" dxfId="0" priority="175" stopIfTrue="1" operator="equal" text="WARN">
      <formula>LEFT(N46,LEN("WARN"))="WARN"</formula>
    </cfRule>
    <cfRule type="beginsWith" dxfId="1" priority="176" stopIfTrue="1" operator="equal" text="FAIL">
      <formula>LEFT(N46,LEN("FAIL"))="FAIL"</formula>
    </cfRule>
    <cfRule type="beginsWith" dxfId="2" priority="177" stopIfTrue="1" operator="equal" text="PASS">
      <formula>LEFT(N46,LEN("PASS"))="PASS"</formula>
    </cfRule>
  </conditionalFormatting>
  <conditionalFormatting sqref="N56:N59">
    <cfRule type="beginsWith" dxfId="0" priority="166" stopIfTrue="1" operator="equal" text="WARN">
      <formula>LEFT(N56,LEN("WARN"))="WARN"</formula>
    </cfRule>
    <cfRule type="beginsWith" dxfId="1" priority="167" stopIfTrue="1" operator="equal" text="FAIL">
      <formula>LEFT(N56,LEN("FAIL"))="FAIL"</formula>
    </cfRule>
    <cfRule type="beginsWith" dxfId="2" priority="168" stopIfTrue="1" operator="equal" text="PASS">
      <formula>LEFT(N56,LEN("PASS"))="PASS"</formula>
    </cfRule>
  </conditionalFormatting>
  <conditionalFormatting sqref="N123:N222">
    <cfRule type="beginsWith" dxfId="0" priority="181" stopIfTrue="1" operator="equal" text="WARN">
      <formula>LEFT(N123,LEN("WARN"))="WARN"</formula>
    </cfRule>
    <cfRule type="beginsWith" dxfId="1" priority="182" stopIfTrue="1" operator="equal" text="FAIL">
      <formula>LEFT(N123,LEN("FAIL"))="FAIL"</formula>
    </cfRule>
    <cfRule type="beginsWith" dxfId="2" priority="183" stopIfTrue="1" operator="equal" text="PASS">
      <formula>LEFT(N123,LEN("PASS"))="PASS"</formula>
    </cfRule>
  </conditionalFormatting>
  <conditionalFormatting sqref="N1 N3:N4 N61:N122">
    <cfRule type="beginsWith" dxfId="0" priority="184" stopIfTrue="1" operator="equal" text="WARN">
      <formula>LEFT(N1,LEN("WARN"))="WARN"</formula>
    </cfRule>
    <cfRule type="beginsWith" dxfId="1" priority="185" stopIfTrue="1" operator="equal" text="FAIL">
      <formula>LEFT(N1,LEN("FAIL"))="FAIL"</formula>
    </cfRule>
    <cfRule type="beginsWith" dxfId="2" priority="186" stopIfTrue="1" operator="equal" text="PASS">
      <formula>LEFT(N1,LEN("PASS"))="PASS"</formula>
    </cfRule>
  </conditionalFormatting>
  <conditionalFormatting sqref="N9:N11 N31">
    <cfRule type="beginsWith" dxfId="0" priority="103" stopIfTrue="1" operator="equal" text="WARN">
      <formula>LEFT(N9,LEN("WARN"))="WARN"</formula>
    </cfRule>
    <cfRule type="beginsWith" dxfId="1" priority="104" stopIfTrue="1" operator="equal" text="FAIL">
      <formula>LEFT(N9,LEN("FAIL"))="FAIL"</formula>
    </cfRule>
    <cfRule type="beginsWith" dxfId="2" priority="105" stopIfTrue="1" operator="equal" text="PASS">
      <formula>LEFT(N9,LEN("PASS"))="PASS"</formula>
    </cfRule>
  </conditionalFormatting>
  <conditionalFormatting sqref="N15 N18">
    <cfRule type="beginsWith" dxfId="0" priority="94" stopIfTrue="1" operator="equal" text="WARN">
      <formula>LEFT(N15,LEN("WARN"))="WARN"</formula>
    </cfRule>
    <cfRule type="beginsWith" dxfId="1" priority="95" stopIfTrue="1" operator="equal" text="FAIL">
      <formula>LEFT(N15,LEN("FAIL"))="FAIL"</formula>
    </cfRule>
    <cfRule type="beginsWith" dxfId="2" priority="96" stopIfTrue="1" operator="equal" text="PASS">
      <formula>LEFT(N15,LEN("PASS"))="PASS"</formula>
    </cfRule>
  </conditionalFormatting>
  <conditionalFormatting sqref="N19 N27">
    <cfRule type="beginsWith" dxfId="0" priority="85" stopIfTrue="1" operator="equal" text="WARN">
      <formula>LEFT(N19,LEN("WARN"))="WARN"</formula>
    </cfRule>
    <cfRule type="beginsWith" dxfId="1" priority="86" stopIfTrue="1" operator="equal" text="FAIL">
      <formula>LEFT(N19,LEN("FAIL"))="FAIL"</formula>
    </cfRule>
    <cfRule type="beginsWith" dxfId="2" priority="87" stopIfTrue="1" operator="equal" text="PASS">
      <formula>LEFT(N19,LEN("PASS"))="PASS"</formula>
    </cfRule>
  </conditionalFormatting>
  <conditionalFormatting sqref="N25 N22:N23">
    <cfRule type="beginsWith" dxfId="0" priority="76" stopIfTrue="1" operator="equal" text="WARN">
      <formula>LEFT(N22,LEN("WARN"))="WARN"</formula>
    </cfRule>
    <cfRule type="beginsWith" dxfId="1" priority="77" stopIfTrue="1" operator="equal" text="FAIL">
      <formula>LEFT(N22,LEN("FAIL"))="FAIL"</formula>
    </cfRule>
    <cfRule type="beginsWith" dxfId="2" priority="78" stopIfTrue="1" operator="equal" text="PASS">
      <formula>LEFT(N22,LEN("PASS"))="PASS"</formula>
    </cfRule>
  </conditionalFormatting>
  <conditionalFormatting sqref="N49:N54 N60">
    <cfRule type="beginsWith" dxfId="0" priority="169" stopIfTrue="1" operator="equal" text="WARN">
      <formula>LEFT(N49,LEN("WARN"))="WARN"</formula>
    </cfRule>
    <cfRule type="beginsWith" dxfId="1" priority="170" stopIfTrue="1" operator="equal" text="FAIL">
      <formula>LEFT(N49,LEN("FAIL"))="FAIL"</formula>
    </cfRule>
    <cfRule type="beginsWith" dxfId="2" priority="171" stopIfTrue="1" operator="equal" text="PASS">
      <formula>LEFT(N49,LEN("PASS"))="PASS"</formula>
    </cfRule>
  </conditionalFormatting>
  <dataValidations count="2">
    <dataValidation type="list" allowBlank="1" showInputMessage="1" showErrorMessage="1" sqref="C7 C8 C9 C10 C11 C12 C13 C14 C15 C16 C17 C18 C19 C20 C21 C22 C23 C24 C25 C26 C27 C28 C29 C30 C31 C46 C47 C48 C49 C50 C51 C52 C53 C54 C55 C56 C57 C58 C59 C60 C5:C6 C61:C222">
      <formula1>target</formula1>
    </dataValidation>
    <dataValidation type="list" allowBlank="1" showInputMessage="1" showErrorMessage="1" sqref="D7 D8 D9 D10 D11 D12 D13 D14 D15 D16 D17 D18 D19 D20 D21 D22 D23 D24 D25 D26 D27 D28 D29 D30 D31 D46 D47 D48 D49 D50 D51 D52 D53 D54 D55 D56 D57 D58 D59 D60 D5:D6 D61:D222">
      <formula1>INDIRECT(C5)</formula1>
    </dataValidation>
  </dataValidations>
  <hyperlinks>
    <hyperlink ref="F9" r:id="rId1" display="${api.baseUrl}organisation/gkusers" tooltip="https://api.gnukhata.org/login?type=user"/>
    <hyperlink ref="F21" r:id="rId1" display="${api.baseUrl}/invite" tooltip="https://api.gnukhata.org/login?type=user"/>
    <hyperlink ref="E29" r:id="rId1" display="${url}" tooltip="https://api.gnukhata.org/login?type=user"/>
  </hyperlink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98"/>
  <sheetViews>
    <sheetView zoomScale="55" zoomScaleNormal="55" topLeftCell="A91" workbookViewId="0">
      <selection activeCell="A98" sqref="$A98:$XFD98"/>
    </sheetView>
  </sheetViews>
  <sheetFormatPr defaultColWidth="8.66666666666667" defaultRowHeight="15.5"/>
  <cols>
    <col min="1" max="1" width="27.4166666666667" customWidth="1"/>
    <col min="2" max="2" width="26.8333333333333" customWidth="1"/>
    <col min="3" max="3" width="10.1666666666667" customWidth="1"/>
    <col min="4" max="4" width="35.25" customWidth="1"/>
    <col min="5" max="5" width="75.25" customWidth="1"/>
    <col min="6" max="6" width="51.75" customWidth="1"/>
    <col min="7" max="7" width="19.4166666666667" customWidth="1"/>
    <col min="8" max="9" width="9.16666666666667" customWidth="1"/>
    <col min="10" max="10" width="12.9166666666667" customWidth="1"/>
    <col min="12" max="12" width="11.9166666666667" customWidth="1"/>
    <col min="13" max="13" width="12.0833333333333" customWidth="1"/>
    <col min="14" max="14" width="6.91666666666667" customWidth="1"/>
    <col min="15" max="15" width="7.83333333333333" customWidth="1"/>
  </cols>
  <sheetData>
    <row r="1" s="1" customFormat="1" ht="23" customHeight="1" spans="1:15">
      <c r="A1" s="3" t="s">
        <v>726</v>
      </c>
      <c r="B1" s="4"/>
      <c r="C1" s="4"/>
      <c r="D1" s="4"/>
      <c r="E1" s="5" t="s">
        <v>727</v>
      </c>
      <c r="F1" s="5" t="s">
        <v>728</v>
      </c>
      <c r="G1" s="5" t="s">
        <v>729</v>
      </c>
      <c r="H1" s="5" t="s">
        <v>730</v>
      </c>
      <c r="I1" s="5" t="s">
        <v>731</v>
      </c>
      <c r="J1" s="19"/>
      <c r="K1" s="13"/>
      <c r="L1" s="5" t="s">
        <v>732</v>
      </c>
      <c r="M1" s="5"/>
      <c r="N1" s="5"/>
      <c r="O1" s="20"/>
    </row>
    <row r="2" s="1" customFormat="1" ht="15.25" spans="1:15">
      <c r="A2" s="6" t="s">
        <v>759</v>
      </c>
      <c r="B2" s="7"/>
      <c r="C2" s="7"/>
      <c r="D2" s="7"/>
      <c r="E2" s="8"/>
      <c r="F2" s="9"/>
      <c r="G2" s="8"/>
      <c r="H2" s="8"/>
      <c r="I2" s="9"/>
      <c r="J2" s="19"/>
      <c r="K2" s="13"/>
      <c r="L2" s="21"/>
      <c r="M2" s="22"/>
      <c r="N2" s="22"/>
      <c r="O2" s="22"/>
    </row>
    <row r="3" s="1" customFormat="1" ht="10" customHeight="1" spans="1:15">
      <c r="A3" s="10"/>
      <c r="B3" s="11"/>
      <c r="C3" s="12"/>
      <c r="D3" s="13"/>
      <c r="E3" s="14"/>
      <c r="F3" s="14"/>
      <c r="G3" s="14"/>
      <c r="H3" s="14"/>
      <c r="I3" s="14"/>
      <c r="J3" s="23"/>
      <c r="K3" s="13"/>
      <c r="L3" s="14"/>
      <c r="M3" s="12"/>
      <c r="N3" s="14"/>
      <c r="O3" s="13"/>
    </row>
    <row r="4" s="2" customFormat="1" ht="24" customHeight="1" spans="1:15">
      <c r="A4" s="15" t="s">
        <v>734</v>
      </c>
      <c r="B4" s="15" t="s">
        <v>726</v>
      </c>
      <c r="C4" s="15" t="s">
        <v>735</v>
      </c>
      <c r="D4" s="15" t="s">
        <v>736</v>
      </c>
      <c r="E4" s="15" t="s">
        <v>737</v>
      </c>
      <c r="F4" s="15" t="s">
        <v>738</v>
      </c>
      <c r="G4" s="15" t="s">
        <v>739</v>
      </c>
      <c r="H4" s="15" t="s">
        <v>740</v>
      </c>
      <c r="I4" s="15" t="s">
        <v>741</v>
      </c>
      <c r="J4" s="24" t="s">
        <v>742</v>
      </c>
      <c r="K4" s="25"/>
      <c r="L4" s="15" t="s">
        <v>743</v>
      </c>
      <c r="M4" s="15" t="s">
        <v>744</v>
      </c>
      <c r="N4" s="15" t="s">
        <v>745</v>
      </c>
      <c r="O4" s="15" t="s">
        <v>746</v>
      </c>
    </row>
    <row r="5" s="58" customFormat="1" ht="28" spans="1:15">
      <c r="A5" s="39" t="s">
        <v>898</v>
      </c>
      <c r="B5" s="40" t="s">
        <v>827</v>
      </c>
      <c r="C5" s="16" t="s">
        <v>5</v>
      </c>
      <c r="D5" s="17" t="s">
        <v>471</v>
      </c>
      <c r="E5" s="17" t="s">
        <v>828</v>
      </c>
      <c r="F5" s="17" t="s">
        <v>829</v>
      </c>
      <c r="G5" s="17"/>
      <c r="H5" s="17"/>
      <c r="I5" s="17"/>
      <c r="J5" s="35"/>
      <c r="K5" s="51"/>
      <c r="L5" s="52"/>
      <c r="M5" s="53"/>
      <c r="N5" s="52"/>
      <c r="O5" s="51"/>
    </row>
    <row r="6" s="58" customFormat="1" ht="72.5" spans="1:15">
      <c r="A6" s="39"/>
      <c r="B6" s="40" t="s">
        <v>813</v>
      </c>
      <c r="C6" s="16" t="s">
        <v>5</v>
      </c>
      <c r="D6" s="17" t="s">
        <v>471</v>
      </c>
      <c r="E6" s="17" t="s">
        <v>814</v>
      </c>
      <c r="F6" s="35" t="s">
        <v>899</v>
      </c>
      <c r="G6" s="17"/>
      <c r="H6" s="17"/>
      <c r="I6" s="17"/>
      <c r="J6" s="35"/>
      <c r="K6" s="51"/>
      <c r="L6" s="52"/>
      <c r="M6" s="53"/>
      <c r="N6" s="52"/>
      <c r="O6" s="51"/>
    </row>
    <row r="7" s="58" customFormat="1" ht="23" customHeight="1" spans="1:15">
      <c r="A7" s="39"/>
      <c r="B7" s="40" t="s">
        <v>769</v>
      </c>
      <c r="C7" s="16" t="s">
        <v>35</v>
      </c>
      <c r="D7" s="17" t="s">
        <v>356</v>
      </c>
      <c r="E7" s="35" t="s">
        <v>831</v>
      </c>
      <c r="F7" s="41" t="s">
        <v>818</v>
      </c>
      <c r="G7" s="17" t="s">
        <v>771</v>
      </c>
      <c r="H7" s="17"/>
      <c r="I7" s="17"/>
      <c r="J7" s="35"/>
      <c r="K7" s="51"/>
      <c r="L7" s="52"/>
      <c r="M7" s="53"/>
      <c r="N7" s="52"/>
      <c r="O7" s="51"/>
    </row>
    <row r="8" s="58" customFormat="1" ht="23" customHeight="1" spans="1:15">
      <c r="A8" s="39"/>
      <c r="B8" s="40" t="s">
        <v>832</v>
      </c>
      <c r="C8" s="16" t="s">
        <v>5</v>
      </c>
      <c r="D8" s="17" t="s">
        <v>49</v>
      </c>
      <c r="E8" s="17" t="s">
        <v>900</v>
      </c>
      <c r="F8" s="17" t="s">
        <v>820</v>
      </c>
      <c r="G8" s="17"/>
      <c r="H8" s="17"/>
      <c r="I8" s="17"/>
      <c r="J8" s="35"/>
      <c r="K8" s="51"/>
      <c r="L8" s="52"/>
      <c r="M8" s="53"/>
      <c r="N8" s="52"/>
      <c r="O8" s="51"/>
    </row>
    <row r="9" customFormat="1" ht="130.5" spans="1:15">
      <c r="A9" s="10"/>
      <c r="B9" s="11" t="s">
        <v>901</v>
      </c>
      <c r="C9" s="16" t="s">
        <v>5</v>
      </c>
      <c r="D9" s="34" t="s">
        <v>447</v>
      </c>
      <c r="E9" s="17" t="s">
        <v>852</v>
      </c>
      <c r="F9" s="35" t="s">
        <v>902</v>
      </c>
      <c r="G9" s="18"/>
      <c r="H9" s="18"/>
      <c r="I9" s="18"/>
      <c r="J9" s="26"/>
      <c r="K9" s="13"/>
      <c r="L9" s="14"/>
      <c r="M9" s="12"/>
      <c r="N9" s="14"/>
      <c r="O9" s="13"/>
    </row>
    <row r="10" s="58" customFormat="1" ht="23" customHeight="1" spans="1:15">
      <c r="A10" s="39" t="s">
        <v>903</v>
      </c>
      <c r="B10" s="40" t="s">
        <v>827</v>
      </c>
      <c r="C10" s="16" t="s">
        <v>5</v>
      </c>
      <c r="D10" s="17" t="s">
        <v>471</v>
      </c>
      <c r="E10" s="17" t="s">
        <v>828</v>
      </c>
      <c r="F10" s="17" t="s">
        <v>829</v>
      </c>
      <c r="G10" s="17"/>
      <c r="H10" s="17"/>
      <c r="I10" s="17"/>
      <c r="J10" s="35"/>
      <c r="K10" s="51"/>
      <c r="L10" s="52"/>
      <c r="M10" s="53"/>
      <c r="N10" s="52"/>
      <c r="O10" s="51"/>
    </row>
    <row r="11" s="58" customFormat="1" ht="72.5" spans="1:15">
      <c r="A11" s="39"/>
      <c r="B11" s="40" t="s">
        <v>813</v>
      </c>
      <c r="C11" s="16" t="s">
        <v>5</v>
      </c>
      <c r="D11" s="17" t="s">
        <v>471</v>
      </c>
      <c r="E11" s="17" t="s">
        <v>814</v>
      </c>
      <c r="F11" s="35" t="s">
        <v>904</v>
      </c>
      <c r="G11" s="17"/>
      <c r="H11" s="17"/>
      <c r="I11" s="17"/>
      <c r="J11" s="35"/>
      <c r="K11" s="51"/>
      <c r="L11" s="52"/>
      <c r="M11" s="53"/>
      <c r="N11" s="52"/>
      <c r="O11" s="51"/>
    </row>
    <row r="12" s="58" customFormat="1" ht="23" customHeight="1" spans="1:15">
      <c r="A12" s="39"/>
      <c r="B12" s="40" t="s">
        <v>769</v>
      </c>
      <c r="C12" s="16" t="s">
        <v>35</v>
      </c>
      <c r="D12" s="17" t="s">
        <v>356</v>
      </c>
      <c r="E12" s="35" t="s">
        <v>831</v>
      </c>
      <c r="F12" s="41" t="s">
        <v>818</v>
      </c>
      <c r="G12" s="17" t="s">
        <v>771</v>
      </c>
      <c r="H12" s="17"/>
      <c r="I12" s="17"/>
      <c r="J12" s="35"/>
      <c r="K12" s="51"/>
      <c r="L12" s="52"/>
      <c r="M12" s="53"/>
      <c r="N12" s="52"/>
      <c r="O12" s="51"/>
    </row>
    <row r="13" s="58" customFormat="1" ht="23" customHeight="1" spans="1:15">
      <c r="A13" s="39"/>
      <c r="B13" s="40" t="s">
        <v>832</v>
      </c>
      <c r="C13" s="16" t="s">
        <v>5</v>
      </c>
      <c r="D13" s="17" t="s">
        <v>49</v>
      </c>
      <c r="E13" s="17" t="s">
        <v>900</v>
      </c>
      <c r="F13" s="17" t="s">
        <v>820</v>
      </c>
      <c r="G13" s="17"/>
      <c r="H13" s="17"/>
      <c r="I13" s="17"/>
      <c r="J13" s="35"/>
      <c r="K13" s="51"/>
      <c r="L13" s="52"/>
      <c r="M13" s="53"/>
      <c r="N13" s="52"/>
      <c r="O13" s="51"/>
    </row>
    <row r="14" customFormat="1" ht="130.5" spans="1:15">
      <c r="A14" s="10"/>
      <c r="B14" s="11" t="s">
        <v>901</v>
      </c>
      <c r="C14" s="16" t="s">
        <v>5</v>
      </c>
      <c r="D14" s="34" t="s">
        <v>447</v>
      </c>
      <c r="E14" s="17" t="s">
        <v>852</v>
      </c>
      <c r="F14" s="35" t="s">
        <v>902</v>
      </c>
      <c r="G14" s="18"/>
      <c r="H14" s="18"/>
      <c r="I14" s="18"/>
      <c r="J14" s="26"/>
      <c r="K14" s="13"/>
      <c r="L14" s="14"/>
      <c r="M14" s="12"/>
      <c r="N14" s="14"/>
      <c r="O14" s="13"/>
    </row>
    <row r="15" s="58" customFormat="1" ht="23" customHeight="1" spans="1:15">
      <c r="A15" s="39" t="s">
        <v>905</v>
      </c>
      <c r="B15" s="40" t="s">
        <v>827</v>
      </c>
      <c r="C15" s="16" t="s">
        <v>5</v>
      </c>
      <c r="D15" s="17" t="s">
        <v>471</v>
      </c>
      <c r="E15" s="17" t="s">
        <v>828</v>
      </c>
      <c r="F15" s="17" t="s">
        <v>829</v>
      </c>
      <c r="G15" s="17"/>
      <c r="H15" s="17"/>
      <c r="I15" s="17"/>
      <c r="J15" s="35"/>
      <c r="K15" s="51"/>
      <c r="L15" s="52"/>
      <c r="M15" s="53"/>
      <c r="N15" s="52"/>
      <c r="O15" s="51"/>
    </row>
    <row r="16" s="58" customFormat="1" ht="72.5" spans="1:15">
      <c r="A16" s="39"/>
      <c r="B16" s="40" t="s">
        <v>813</v>
      </c>
      <c r="C16" s="16" t="s">
        <v>5</v>
      </c>
      <c r="D16" s="17" t="s">
        <v>471</v>
      </c>
      <c r="E16" s="17" t="s">
        <v>814</v>
      </c>
      <c r="F16" s="35" t="s">
        <v>906</v>
      </c>
      <c r="G16" s="17"/>
      <c r="H16" s="17"/>
      <c r="I16" s="17"/>
      <c r="J16" s="35"/>
      <c r="K16" s="51"/>
      <c r="L16" s="52"/>
      <c r="M16" s="53"/>
      <c r="N16" s="52"/>
      <c r="O16" s="51"/>
    </row>
    <row r="17" s="58" customFormat="1" ht="23" customHeight="1" spans="1:15">
      <c r="A17" s="39"/>
      <c r="B17" s="40" t="s">
        <v>769</v>
      </c>
      <c r="C17" s="16" t="s">
        <v>35</v>
      </c>
      <c r="D17" s="17" t="s">
        <v>356</v>
      </c>
      <c r="E17" s="35" t="s">
        <v>831</v>
      </c>
      <c r="F17" s="41" t="s">
        <v>818</v>
      </c>
      <c r="G17" s="17" t="s">
        <v>771</v>
      </c>
      <c r="H17" s="17"/>
      <c r="I17" s="17"/>
      <c r="J17" s="35"/>
      <c r="K17" s="51"/>
      <c r="L17" s="52"/>
      <c r="M17" s="53"/>
      <c r="N17" s="52"/>
      <c r="O17" s="51"/>
    </row>
    <row r="18" s="58" customFormat="1" ht="23" customHeight="1" spans="1:15">
      <c r="A18" s="39"/>
      <c r="B18" s="40" t="s">
        <v>832</v>
      </c>
      <c r="C18" s="16" t="s">
        <v>5</v>
      </c>
      <c r="D18" s="17" t="s">
        <v>49</v>
      </c>
      <c r="E18" s="17" t="s">
        <v>900</v>
      </c>
      <c r="F18" s="17" t="s">
        <v>820</v>
      </c>
      <c r="G18" s="17"/>
      <c r="H18" s="17"/>
      <c r="I18" s="17"/>
      <c r="J18" s="35"/>
      <c r="K18" s="51"/>
      <c r="L18" s="52"/>
      <c r="M18" s="53"/>
      <c r="N18" s="52"/>
      <c r="O18" s="51"/>
    </row>
    <row r="19" customFormat="1" ht="130.5" spans="1:15">
      <c r="A19" s="10"/>
      <c r="B19" s="11" t="s">
        <v>901</v>
      </c>
      <c r="C19" s="16" t="s">
        <v>5</v>
      </c>
      <c r="D19" s="34" t="s">
        <v>447</v>
      </c>
      <c r="E19" s="17" t="s">
        <v>852</v>
      </c>
      <c r="F19" s="35" t="s">
        <v>902</v>
      </c>
      <c r="G19" s="18"/>
      <c r="H19" s="18"/>
      <c r="I19" s="18"/>
      <c r="J19" s="26"/>
      <c r="K19" s="13"/>
      <c r="L19" s="14"/>
      <c r="M19" s="12"/>
      <c r="N19" s="14"/>
      <c r="O19" s="13"/>
    </row>
    <row r="20" s="58" customFormat="1" ht="42" spans="1:15">
      <c r="A20" s="39" t="s">
        <v>907</v>
      </c>
      <c r="B20" s="40" t="s">
        <v>827</v>
      </c>
      <c r="C20" s="16" t="s">
        <v>5</v>
      </c>
      <c r="D20" s="17" t="s">
        <v>471</v>
      </c>
      <c r="E20" s="17" t="s">
        <v>828</v>
      </c>
      <c r="F20" s="17" t="s">
        <v>829</v>
      </c>
      <c r="G20" s="17"/>
      <c r="H20" s="17"/>
      <c r="I20" s="17"/>
      <c r="J20" s="35"/>
      <c r="K20" s="51"/>
      <c r="L20" s="52"/>
      <c r="M20" s="53"/>
      <c r="N20" s="52"/>
      <c r="O20" s="51"/>
    </row>
    <row r="21" s="58" customFormat="1" ht="72.5" spans="1:15">
      <c r="A21" s="39"/>
      <c r="B21" s="40" t="s">
        <v>813</v>
      </c>
      <c r="C21" s="16" t="s">
        <v>5</v>
      </c>
      <c r="D21" s="17" t="s">
        <v>471</v>
      </c>
      <c r="E21" s="17" t="s">
        <v>814</v>
      </c>
      <c r="F21" s="35" t="s">
        <v>908</v>
      </c>
      <c r="G21" s="17"/>
      <c r="H21" s="17"/>
      <c r="I21" s="17"/>
      <c r="J21" s="35"/>
      <c r="K21" s="51"/>
      <c r="L21" s="52"/>
      <c r="M21" s="53"/>
      <c r="N21" s="52"/>
      <c r="O21" s="51"/>
    </row>
    <row r="22" s="58" customFormat="1" ht="14.5" spans="1:15">
      <c r="A22" s="39"/>
      <c r="B22" s="40" t="s">
        <v>769</v>
      </c>
      <c r="C22" s="16" t="s">
        <v>35</v>
      </c>
      <c r="D22" s="17" t="s">
        <v>356</v>
      </c>
      <c r="E22" s="35" t="s">
        <v>831</v>
      </c>
      <c r="F22" s="41" t="s">
        <v>818</v>
      </c>
      <c r="G22" s="17" t="s">
        <v>771</v>
      </c>
      <c r="H22" s="17"/>
      <c r="I22" s="17"/>
      <c r="J22" s="35"/>
      <c r="K22" s="51"/>
      <c r="L22" s="52"/>
      <c r="M22" s="53"/>
      <c r="N22" s="52"/>
      <c r="O22" s="51"/>
    </row>
    <row r="23" s="58" customFormat="1" ht="14.5" spans="1:15">
      <c r="A23" s="39"/>
      <c r="B23" s="40" t="s">
        <v>832</v>
      </c>
      <c r="C23" s="16" t="s">
        <v>5</v>
      </c>
      <c r="D23" s="17" t="s">
        <v>49</v>
      </c>
      <c r="E23" s="17" t="s">
        <v>900</v>
      </c>
      <c r="F23" s="17" t="s">
        <v>820</v>
      </c>
      <c r="G23" s="17"/>
      <c r="H23" s="17"/>
      <c r="I23" s="17"/>
      <c r="J23" s="35"/>
      <c r="K23" s="51"/>
      <c r="L23" s="52"/>
      <c r="M23" s="53"/>
      <c r="N23" s="52"/>
      <c r="O23" s="51"/>
    </row>
    <row r="24" customFormat="1" ht="130.5" spans="1:15">
      <c r="A24" s="10"/>
      <c r="B24" s="11" t="s">
        <v>901</v>
      </c>
      <c r="C24" s="16" t="s">
        <v>5</v>
      </c>
      <c r="D24" s="34" t="s">
        <v>447</v>
      </c>
      <c r="E24" s="17" t="s">
        <v>852</v>
      </c>
      <c r="F24" s="35" t="s">
        <v>902</v>
      </c>
      <c r="G24" s="18"/>
      <c r="H24" s="18"/>
      <c r="I24" s="18"/>
      <c r="J24" s="26"/>
      <c r="K24" s="13"/>
      <c r="L24" s="14"/>
      <c r="M24" s="12"/>
      <c r="N24" s="14"/>
      <c r="O24" s="13"/>
    </row>
    <row r="25" s="1" customFormat="1" ht="28" spans="1:15">
      <c r="A25" s="10" t="s">
        <v>909</v>
      </c>
      <c r="B25" s="1" t="s">
        <v>804</v>
      </c>
      <c r="C25" s="16" t="s">
        <v>5</v>
      </c>
      <c r="D25" s="17" t="s">
        <v>471</v>
      </c>
      <c r="E25" s="17" t="s">
        <v>805</v>
      </c>
      <c r="F25" s="17" t="s">
        <v>864</v>
      </c>
      <c r="G25" s="18"/>
      <c r="H25" s="18"/>
      <c r="I25" s="18"/>
      <c r="J25" s="26"/>
      <c r="K25" s="13"/>
      <c r="L25" s="14"/>
      <c r="M25" s="12"/>
      <c r="N25" s="14"/>
      <c r="O25" s="13"/>
    </row>
    <row r="26" s="1" customFormat="1" ht="23" customHeight="1" spans="1:15">
      <c r="A26" s="10"/>
      <c r="B26" s="40" t="s">
        <v>807</v>
      </c>
      <c r="C26" s="36" t="s">
        <v>35</v>
      </c>
      <c r="D26" s="18" t="s">
        <v>197</v>
      </c>
      <c r="E26" s="26" t="s">
        <v>808</v>
      </c>
      <c r="F26" s="18"/>
      <c r="G26" s="18" t="s">
        <v>809</v>
      </c>
      <c r="H26" s="18"/>
      <c r="I26" s="18"/>
      <c r="J26" s="26"/>
      <c r="K26" s="13"/>
      <c r="L26" s="14"/>
      <c r="M26" s="12"/>
      <c r="N26" s="14"/>
      <c r="O26" s="13"/>
    </row>
    <row r="27" s="1" customFormat="1" ht="23" customHeight="1" spans="1:15">
      <c r="A27" s="10"/>
      <c r="B27" s="11" t="s">
        <v>810</v>
      </c>
      <c r="C27" s="36" t="s">
        <v>5</v>
      </c>
      <c r="D27" s="18" t="s">
        <v>49</v>
      </c>
      <c r="E27" s="18" t="s">
        <v>774</v>
      </c>
      <c r="F27" s="18" t="s">
        <v>811</v>
      </c>
      <c r="G27" s="18"/>
      <c r="H27" s="18"/>
      <c r="I27" s="18"/>
      <c r="J27" s="26"/>
      <c r="K27" s="13"/>
      <c r="L27" s="14"/>
      <c r="M27" s="12"/>
      <c r="N27" s="14"/>
      <c r="O27" s="13"/>
    </row>
    <row r="28" s="1" customFormat="1" ht="101.5" spans="1:15">
      <c r="A28" s="10"/>
      <c r="B28" s="11" t="s">
        <v>813</v>
      </c>
      <c r="C28" s="61" t="s">
        <v>5</v>
      </c>
      <c r="D28" s="62" t="s">
        <v>471</v>
      </c>
      <c r="E28" s="62" t="s">
        <v>814</v>
      </c>
      <c r="F28" s="26" t="s">
        <v>815</v>
      </c>
      <c r="G28" s="18"/>
      <c r="H28" s="18"/>
      <c r="I28" s="18"/>
      <c r="J28" s="26"/>
      <c r="K28" s="13"/>
      <c r="L28" s="14"/>
      <c r="M28" s="12"/>
      <c r="N28" s="14"/>
      <c r="O28" s="13"/>
    </row>
    <row r="29" s="1" customFormat="1" ht="14.5" spans="1:15">
      <c r="A29" s="10"/>
      <c r="B29" s="11" t="s">
        <v>816</v>
      </c>
      <c r="C29" s="36" t="s">
        <v>35</v>
      </c>
      <c r="D29" s="18" t="s">
        <v>356</v>
      </c>
      <c r="E29" s="26" t="s">
        <v>817</v>
      </c>
      <c r="F29" s="62" t="s">
        <v>818</v>
      </c>
      <c r="G29" s="18" t="s">
        <v>771</v>
      </c>
      <c r="H29" s="18"/>
      <c r="I29" s="18"/>
      <c r="J29" s="26"/>
      <c r="K29" s="13"/>
      <c r="L29" s="14"/>
      <c r="M29" s="12"/>
      <c r="N29" s="14"/>
      <c r="O29" s="13"/>
    </row>
    <row r="30" s="1" customFormat="1" ht="14.5" spans="1:15">
      <c r="A30" s="10"/>
      <c r="B30" s="11" t="s">
        <v>819</v>
      </c>
      <c r="C30" s="16" t="s">
        <v>5</v>
      </c>
      <c r="D30" s="17" t="s">
        <v>49</v>
      </c>
      <c r="E30" s="18" t="s">
        <v>774</v>
      </c>
      <c r="F30" s="18" t="s">
        <v>820</v>
      </c>
      <c r="G30" s="18"/>
      <c r="H30" s="18"/>
      <c r="I30" s="18"/>
      <c r="J30" s="26"/>
      <c r="K30" s="13"/>
      <c r="L30" s="14"/>
      <c r="M30" s="12"/>
      <c r="N30" s="14"/>
      <c r="O30" s="13"/>
    </row>
    <row r="31" s="59" customFormat="1" ht="32" customHeight="1" spans="2:16384">
      <c r="B31" s="11" t="s">
        <v>748</v>
      </c>
      <c r="C31" s="16" t="s">
        <v>5</v>
      </c>
      <c r="D31" s="17" t="s">
        <v>447</v>
      </c>
      <c r="E31" s="17" t="s">
        <v>749</v>
      </c>
      <c r="F31" s="35" t="s">
        <v>910</v>
      </c>
      <c r="G31" s="17" t="s">
        <v>751</v>
      </c>
      <c r="H31" s="11"/>
      <c r="I31" s="11"/>
      <c r="J31" s="11"/>
      <c r="K31" s="11"/>
      <c r="L31" s="11"/>
      <c r="M31" s="11"/>
      <c r="N31" s="11"/>
      <c r="O31" s="11"/>
      <c r="P31" s="11"/>
      <c r="Q31" s="11"/>
      <c r="R31" s="11"/>
      <c r="S31" s="11"/>
      <c r="T31" s="11"/>
      <c r="U31" s="11"/>
      <c r="V31" s="11"/>
      <c r="W31" s="11"/>
      <c r="X31" s="11"/>
      <c r="Y31" s="11"/>
      <c r="Z31" s="11"/>
      <c r="AA31" s="11"/>
      <c r="AB31" s="11"/>
      <c r="AC31" s="11"/>
      <c r="AD31" s="11"/>
      <c r="AE31" s="11"/>
      <c r="AF31" s="11"/>
      <c r="AG31" s="11"/>
      <c r="AH31" s="11"/>
      <c r="AI31" s="11"/>
      <c r="AJ31" s="11"/>
      <c r="AK31" s="11"/>
      <c r="AL31" s="11"/>
      <c r="AM31" s="11"/>
      <c r="AN31" s="11"/>
      <c r="AO31" s="11"/>
      <c r="AP31" s="11"/>
      <c r="AQ31" s="11"/>
      <c r="AR31" s="11"/>
      <c r="AS31" s="11"/>
      <c r="AT31" s="11"/>
      <c r="AU31" s="11"/>
      <c r="AV31" s="11"/>
      <c r="AW31" s="11"/>
      <c r="AX31" s="11"/>
      <c r="AY31" s="11"/>
      <c r="AZ31" s="11"/>
      <c r="BA31" s="11"/>
      <c r="BB31" s="11"/>
      <c r="BC31" s="11"/>
      <c r="BD31" s="11"/>
      <c r="BE31" s="11"/>
      <c r="BF31" s="11"/>
      <c r="BG31" s="11"/>
      <c r="BH31" s="11"/>
      <c r="BI31" s="11"/>
      <c r="BJ31" s="11"/>
      <c r="BK31" s="11"/>
      <c r="BL31" s="11"/>
      <c r="BM31" s="11"/>
      <c r="BN31" s="11"/>
      <c r="BO31" s="11"/>
      <c r="BP31" s="11"/>
      <c r="BQ31" s="11"/>
      <c r="BR31" s="11"/>
      <c r="BS31" s="11"/>
      <c r="BT31" s="11"/>
      <c r="BU31" s="11"/>
      <c r="BV31" s="11"/>
      <c r="BW31" s="11"/>
      <c r="BX31" s="11"/>
      <c r="BY31" s="11"/>
      <c r="BZ31" s="11"/>
      <c r="CA31" s="11"/>
      <c r="CB31" s="11"/>
      <c r="CC31" s="11"/>
      <c r="CD31" s="11"/>
      <c r="CE31" s="11"/>
      <c r="CF31" s="11"/>
      <c r="CG31" s="11"/>
      <c r="CH31" s="11"/>
      <c r="CI31" s="11"/>
      <c r="CJ31" s="11"/>
      <c r="CK31" s="11"/>
      <c r="CL31" s="11"/>
      <c r="CM31" s="11"/>
      <c r="CN31" s="11"/>
      <c r="CO31" s="11"/>
      <c r="CP31" s="11"/>
      <c r="CQ31" s="11"/>
      <c r="CR31" s="11"/>
      <c r="CS31" s="11"/>
      <c r="CT31" s="11"/>
      <c r="CU31" s="11"/>
      <c r="CV31" s="11"/>
      <c r="CW31" s="11"/>
      <c r="CX31" s="11"/>
      <c r="CY31" s="11"/>
      <c r="CZ31" s="11"/>
      <c r="DA31" s="11"/>
      <c r="DB31" s="11"/>
      <c r="DC31" s="11"/>
      <c r="DD31" s="11"/>
      <c r="DE31" s="11"/>
      <c r="DF31" s="11"/>
      <c r="DG31" s="11"/>
      <c r="DH31" s="11"/>
      <c r="DI31" s="11"/>
      <c r="DJ31" s="11"/>
      <c r="DK31" s="11"/>
      <c r="DL31" s="11"/>
      <c r="DM31" s="11"/>
      <c r="DN31" s="11"/>
      <c r="DO31" s="11"/>
      <c r="DP31" s="11"/>
      <c r="DQ31" s="11"/>
      <c r="DR31" s="11"/>
      <c r="DS31" s="11"/>
      <c r="DT31" s="11"/>
      <c r="DU31" s="11"/>
      <c r="DV31" s="11"/>
      <c r="DW31" s="11"/>
      <c r="DX31" s="11"/>
      <c r="DY31" s="11"/>
      <c r="DZ31" s="11"/>
      <c r="EA31" s="11"/>
      <c r="EB31" s="11"/>
      <c r="EC31" s="11"/>
      <c r="ED31" s="11"/>
      <c r="EE31" s="11"/>
      <c r="EF31" s="11"/>
      <c r="EG31" s="11"/>
      <c r="EH31" s="11"/>
      <c r="EI31" s="11"/>
      <c r="EJ31" s="11"/>
      <c r="EK31" s="11"/>
      <c r="EL31" s="11"/>
      <c r="EM31" s="11"/>
      <c r="EN31" s="11"/>
      <c r="EO31" s="11"/>
      <c r="EP31" s="11"/>
      <c r="EQ31" s="11"/>
      <c r="ER31" s="11"/>
      <c r="ES31" s="11"/>
      <c r="ET31" s="11"/>
      <c r="EU31" s="11"/>
      <c r="EV31" s="11"/>
      <c r="EW31" s="11"/>
      <c r="EX31" s="11"/>
      <c r="EY31" s="11"/>
      <c r="EZ31" s="11"/>
      <c r="FA31" s="11"/>
      <c r="FB31" s="11"/>
      <c r="FC31" s="11"/>
      <c r="FD31" s="11"/>
      <c r="FE31" s="11"/>
      <c r="FF31" s="11"/>
      <c r="FG31" s="11"/>
      <c r="FH31" s="11"/>
      <c r="FI31" s="11"/>
      <c r="FJ31" s="11"/>
      <c r="FK31" s="11"/>
      <c r="FL31" s="11"/>
      <c r="FM31" s="11"/>
      <c r="FN31" s="11"/>
      <c r="FO31" s="11"/>
      <c r="FP31" s="11"/>
      <c r="FQ31" s="11"/>
      <c r="FR31" s="11"/>
      <c r="FS31" s="11"/>
      <c r="FT31" s="11"/>
      <c r="FU31" s="11"/>
      <c r="FV31" s="11"/>
      <c r="FW31" s="11"/>
      <c r="FX31" s="11"/>
      <c r="FY31" s="11"/>
      <c r="FZ31" s="11"/>
      <c r="GA31" s="11"/>
      <c r="GB31" s="11"/>
      <c r="GC31" s="11"/>
      <c r="GD31" s="11"/>
      <c r="GE31" s="11"/>
      <c r="GF31" s="11"/>
      <c r="GG31" s="11"/>
      <c r="GH31" s="11"/>
      <c r="GI31" s="11"/>
      <c r="GJ31" s="11"/>
      <c r="GK31" s="11"/>
      <c r="GL31" s="11"/>
      <c r="GM31" s="11"/>
      <c r="GN31" s="11"/>
      <c r="GO31" s="11"/>
      <c r="GP31" s="11"/>
      <c r="GQ31" s="11"/>
      <c r="GR31" s="11"/>
      <c r="GS31" s="11"/>
      <c r="GT31" s="11"/>
      <c r="GU31" s="11"/>
      <c r="GV31" s="11"/>
      <c r="GW31" s="11"/>
      <c r="GX31" s="11"/>
      <c r="GY31" s="11"/>
      <c r="GZ31" s="11"/>
      <c r="HA31" s="11"/>
      <c r="HB31" s="11"/>
      <c r="HC31" s="11"/>
      <c r="HD31" s="11"/>
      <c r="HE31" s="11"/>
      <c r="HF31" s="11"/>
      <c r="HG31" s="11"/>
      <c r="HH31" s="11"/>
      <c r="HI31" s="11"/>
      <c r="HJ31" s="11"/>
      <c r="HK31" s="11"/>
      <c r="HL31" s="11"/>
      <c r="HM31" s="11"/>
      <c r="HN31" s="11"/>
      <c r="HO31" s="11"/>
      <c r="HP31" s="11"/>
      <c r="HQ31" s="11"/>
      <c r="HR31" s="11"/>
      <c r="HS31" s="11"/>
      <c r="HT31" s="11"/>
      <c r="HU31" s="11"/>
      <c r="HV31" s="11"/>
      <c r="HW31" s="11"/>
      <c r="HX31" s="11"/>
      <c r="HY31" s="11"/>
      <c r="HZ31" s="11"/>
      <c r="IA31" s="11"/>
      <c r="IB31" s="11"/>
      <c r="IC31" s="11"/>
      <c r="ID31" s="11"/>
      <c r="IE31" s="11"/>
      <c r="IF31" s="11"/>
      <c r="IG31" s="11"/>
      <c r="IH31" s="11"/>
      <c r="II31" s="11"/>
      <c r="IJ31" s="11"/>
      <c r="IK31" s="11"/>
      <c r="IL31" s="11"/>
      <c r="IM31" s="11"/>
      <c r="IN31" s="11"/>
      <c r="IO31" s="11"/>
      <c r="IP31" s="11"/>
      <c r="IQ31" s="11"/>
      <c r="IR31" s="11"/>
      <c r="IS31" s="11"/>
      <c r="IT31" s="11"/>
      <c r="IU31" s="11"/>
      <c r="IV31" s="11"/>
      <c r="IW31" s="11"/>
      <c r="IX31" s="11"/>
      <c r="IY31" s="11"/>
      <c r="IZ31" s="11"/>
      <c r="JA31" s="11"/>
      <c r="JB31" s="11"/>
      <c r="JC31" s="11"/>
      <c r="JD31" s="11"/>
      <c r="JE31" s="11"/>
      <c r="JF31" s="11"/>
      <c r="JG31" s="11"/>
      <c r="JH31" s="11"/>
      <c r="JI31" s="11"/>
      <c r="JJ31" s="11"/>
      <c r="JK31" s="11"/>
      <c r="JL31" s="11"/>
      <c r="JM31" s="11"/>
      <c r="JN31" s="11"/>
      <c r="JO31" s="11"/>
      <c r="JP31" s="11"/>
      <c r="JQ31" s="11"/>
      <c r="JR31" s="11"/>
      <c r="JS31" s="11"/>
      <c r="JT31" s="11"/>
      <c r="JU31" s="11"/>
      <c r="JV31" s="11"/>
      <c r="JW31" s="11"/>
      <c r="JX31" s="11"/>
      <c r="JY31" s="11"/>
      <c r="JZ31" s="11"/>
      <c r="KA31" s="11"/>
      <c r="KB31" s="11"/>
      <c r="KC31" s="11"/>
      <c r="KD31" s="11"/>
      <c r="KE31" s="11"/>
      <c r="KF31" s="11"/>
      <c r="KG31" s="11"/>
      <c r="KH31" s="11"/>
      <c r="KI31" s="11"/>
      <c r="KJ31" s="11"/>
      <c r="KK31" s="11"/>
      <c r="KL31" s="11"/>
      <c r="KM31" s="11"/>
      <c r="KN31" s="11"/>
      <c r="KO31" s="11"/>
      <c r="KP31" s="11"/>
      <c r="KQ31" s="11"/>
      <c r="KR31" s="11"/>
      <c r="KS31" s="11"/>
      <c r="KT31" s="11"/>
      <c r="KU31" s="11"/>
      <c r="KV31" s="11"/>
      <c r="KW31" s="11"/>
      <c r="KX31" s="11"/>
      <c r="KY31" s="11"/>
      <c r="KZ31" s="11"/>
      <c r="LA31" s="11"/>
      <c r="LB31" s="11"/>
      <c r="LC31" s="11"/>
      <c r="LD31" s="11"/>
      <c r="LE31" s="11"/>
      <c r="LF31" s="11"/>
      <c r="LG31" s="11"/>
      <c r="LH31" s="11"/>
      <c r="LI31" s="11"/>
      <c r="LJ31" s="11"/>
      <c r="LK31" s="11"/>
      <c r="LL31" s="11"/>
      <c r="LM31" s="11"/>
      <c r="LN31" s="11"/>
      <c r="LO31" s="11"/>
      <c r="LP31" s="11"/>
      <c r="LQ31" s="11"/>
      <c r="LR31" s="11"/>
      <c r="LS31" s="11"/>
      <c r="LT31" s="11"/>
      <c r="LU31" s="11"/>
      <c r="LV31" s="11"/>
      <c r="LW31" s="11"/>
      <c r="LX31" s="11"/>
      <c r="LY31" s="11"/>
      <c r="LZ31" s="11"/>
      <c r="MA31" s="11"/>
      <c r="MB31" s="11"/>
      <c r="MC31" s="11"/>
      <c r="MD31" s="11"/>
      <c r="ME31" s="11"/>
      <c r="MF31" s="11"/>
      <c r="MG31" s="11"/>
      <c r="MH31" s="11"/>
      <c r="MI31" s="11"/>
      <c r="MJ31" s="11"/>
      <c r="MK31" s="11"/>
      <c r="ML31" s="11"/>
      <c r="MM31" s="11"/>
      <c r="MN31" s="11"/>
      <c r="MO31" s="11"/>
      <c r="MP31" s="11"/>
      <c r="MQ31" s="11"/>
      <c r="MR31" s="11"/>
      <c r="MS31" s="11"/>
      <c r="MT31" s="11"/>
      <c r="MU31" s="11"/>
      <c r="MV31" s="11"/>
      <c r="MW31" s="11"/>
      <c r="MX31" s="11"/>
      <c r="MY31" s="11"/>
      <c r="MZ31" s="11"/>
      <c r="NA31" s="11"/>
      <c r="NB31" s="11"/>
      <c r="NC31" s="11"/>
      <c r="ND31" s="11"/>
      <c r="NE31" s="11"/>
      <c r="NF31" s="11"/>
      <c r="NG31" s="11"/>
      <c r="NH31" s="11"/>
      <c r="NI31" s="11"/>
      <c r="NJ31" s="11"/>
      <c r="NK31" s="11"/>
      <c r="NL31" s="11"/>
      <c r="NM31" s="11"/>
      <c r="NN31" s="11"/>
      <c r="NO31" s="11"/>
      <c r="NP31" s="11"/>
      <c r="NQ31" s="11"/>
      <c r="NR31" s="11"/>
      <c r="NS31" s="11"/>
      <c r="NT31" s="11"/>
      <c r="NU31" s="11"/>
      <c r="NV31" s="11"/>
      <c r="NW31" s="11"/>
      <c r="NX31" s="11"/>
      <c r="NY31" s="11"/>
      <c r="NZ31" s="11"/>
      <c r="OA31" s="11"/>
      <c r="OB31" s="11"/>
      <c r="OC31" s="11"/>
      <c r="OD31" s="11"/>
      <c r="OE31" s="11"/>
      <c r="OF31" s="11"/>
      <c r="OG31" s="11"/>
      <c r="OH31" s="11"/>
      <c r="OI31" s="11"/>
      <c r="OJ31" s="11"/>
      <c r="OK31" s="11"/>
      <c r="OL31" s="11"/>
      <c r="OM31" s="11"/>
      <c r="ON31" s="11"/>
      <c r="OO31" s="11"/>
      <c r="OP31" s="11"/>
      <c r="OQ31" s="11"/>
      <c r="OR31" s="11"/>
      <c r="OS31" s="11"/>
      <c r="OT31" s="11"/>
      <c r="OU31" s="11"/>
      <c r="OV31" s="11"/>
      <c r="OW31" s="11"/>
      <c r="OX31" s="11"/>
      <c r="OY31" s="11"/>
      <c r="OZ31" s="11"/>
      <c r="PA31" s="11"/>
      <c r="PB31" s="11"/>
      <c r="PC31" s="11"/>
      <c r="PD31" s="11"/>
      <c r="PE31" s="11"/>
      <c r="PF31" s="11"/>
      <c r="PG31" s="11"/>
      <c r="PH31" s="11"/>
      <c r="PI31" s="11"/>
      <c r="PJ31" s="11"/>
      <c r="PK31" s="11"/>
      <c r="PL31" s="11"/>
      <c r="PM31" s="11"/>
      <c r="PN31" s="11"/>
      <c r="PO31" s="11"/>
      <c r="PP31" s="11"/>
      <c r="PQ31" s="11"/>
      <c r="PR31" s="11"/>
      <c r="PS31" s="11"/>
      <c r="PT31" s="11"/>
      <c r="PU31" s="11"/>
      <c r="PV31" s="11"/>
      <c r="PW31" s="11"/>
      <c r="PX31" s="11"/>
      <c r="PY31" s="11"/>
      <c r="PZ31" s="11"/>
      <c r="QA31" s="11"/>
      <c r="QB31" s="11"/>
      <c r="QC31" s="11"/>
      <c r="QD31" s="11"/>
      <c r="QE31" s="11"/>
      <c r="QF31" s="11"/>
      <c r="QG31" s="11"/>
      <c r="QH31" s="11"/>
      <c r="QI31" s="11"/>
      <c r="QJ31" s="11"/>
      <c r="QK31" s="11"/>
      <c r="QL31" s="11"/>
      <c r="QM31" s="11"/>
      <c r="QN31" s="11"/>
      <c r="QO31" s="11"/>
      <c r="QP31" s="11"/>
      <c r="QQ31" s="11"/>
      <c r="QR31" s="11"/>
      <c r="QS31" s="11"/>
      <c r="QT31" s="11"/>
      <c r="QU31" s="11"/>
      <c r="QV31" s="11"/>
      <c r="QW31" s="11"/>
      <c r="QX31" s="11"/>
      <c r="QY31" s="11"/>
      <c r="QZ31" s="11"/>
      <c r="RA31" s="11"/>
      <c r="RB31" s="11"/>
      <c r="RC31" s="11"/>
      <c r="RD31" s="11"/>
      <c r="RE31" s="11"/>
      <c r="RF31" s="11"/>
      <c r="RG31" s="11"/>
      <c r="RH31" s="11"/>
      <c r="RI31" s="11"/>
      <c r="RJ31" s="11"/>
      <c r="RK31" s="11"/>
      <c r="RL31" s="11"/>
      <c r="RM31" s="11"/>
      <c r="RN31" s="11"/>
      <c r="RO31" s="11"/>
      <c r="RP31" s="11"/>
      <c r="RQ31" s="11"/>
      <c r="RR31" s="11"/>
      <c r="RS31" s="11"/>
      <c r="RT31" s="11"/>
      <c r="RU31" s="11"/>
      <c r="RV31" s="11"/>
      <c r="RW31" s="11"/>
      <c r="RX31" s="11"/>
      <c r="RY31" s="11"/>
      <c r="RZ31" s="11"/>
      <c r="SA31" s="11"/>
      <c r="SB31" s="11"/>
      <c r="SC31" s="11"/>
      <c r="SD31" s="11"/>
      <c r="SE31" s="11"/>
      <c r="SF31" s="11"/>
      <c r="SG31" s="11"/>
      <c r="SH31" s="11"/>
      <c r="SI31" s="11"/>
      <c r="SJ31" s="11"/>
      <c r="SK31" s="11"/>
      <c r="SL31" s="11"/>
      <c r="SM31" s="11"/>
      <c r="SN31" s="11"/>
      <c r="SO31" s="11"/>
      <c r="SP31" s="11"/>
      <c r="SQ31" s="11"/>
      <c r="SR31" s="11"/>
      <c r="SS31" s="11"/>
      <c r="ST31" s="11"/>
      <c r="SU31" s="11"/>
      <c r="SV31" s="11"/>
      <c r="SW31" s="11"/>
      <c r="SX31" s="11"/>
      <c r="SY31" s="11"/>
      <c r="SZ31" s="11"/>
      <c r="TA31" s="11"/>
      <c r="TB31" s="11"/>
      <c r="TC31" s="11"/>
      <c r="TD31" s="11"/>
      <c r="TE31" s="11"/>
      <c r="TF31" s="11"/>
      <c r="TG31" s="11"/>
      <c r="TH31" s="11"/>
      <c r="TI31" s="11"/>
      <c r="TJ31" s="11"/>
      <c r="TK31" s="11"/>
      <c r="TL31" s="11"/>
      <c r="TM31" s="11"/>
      <c r="TN31" s="11"/>
      <c r="TO31" s="11"/>
      <c r="TP31" s="11"/>
      <c r="TQ31" s="11"/>
      <c r="TR31" s="11"/>
      <c r="TS31" s="11"/>
      <c r="TT31" s="11"/>
      <c r="TU31" s="11"/>
      <c r="TV31" s="11"/>
      <c r="TW31" s="11"/>
      <c r="TX31" s="11"/>
      <c r="TY31" s="11"/>
      <c r="TZ31" s="11"/>
      <c r="UA31" s="11"/>
      <c r="UB31" s="11"/>
      <c r="UC31" s="11"/>
      <c r="UD31" s="11"/>
      <c r="UE31" s="11"/>
      <c r="UF31" s="11"/>
      <c r="UG31" s="11"/>
      <c r="UH31" s="11"/>
      <c r="UI31" s="11"/>
      <c r="UJ31" s="11"/>
      <c r="UK31" s="11"/>
      <c r="UL31" s="11"/>
      <c r="UM31" s="11"/>
      <c r="UN31" s="11"/>
      <c r="UO31" s="11"/>
      <c r="UP31" s="11"/>
      <c r="UQ31" s="11"/>
      <c r="UR31" s="11"/>
      <c r="US31" s="11"/>
      <c r="UT31" s="11"/>
      <c r="UU31" s="11"/>
      <c r="UV31" s="11"/>
      <c r="UW31" s="11"/>
      <c r="UX31" s="11"/>
      <c r="UY31" s="11"/>
      <c r="UZ31" s="11"/>
      <c r="VA31" s="11"/>
      <c r="VB31" s="11"/>
      <c r="VC31" s="11"/>
      <c r="VD31" s="11"/>
      <c r="VE31" s="11"/>
      <c r="VF31" s="11"/>
      <c r="VG31" s="11"/>
      <c r="VH31" s="11"/>
      <c r="VI31" s="11"/>
      <c r="VJ31" s="11"/>
      <c r="VK31" s="11"/>
      <c r="VL31" s="11"/>
      <c r="VM31" s="11"/>
      <c r="VN31" s="11"/>
      <c r="VO31" s="11"/>
      <c r="VP31" s="11"/>
      <c r="VQ31" s="11"/>
      <c r="VR31" s="11"/>
      <c r="VS31" s="11"/>
      <c r="VT31" s="11"/>
      <c r="VU31" s="11"/>
      <c r="VV31" s="11"/>
      <c r="VW31" s="11"/>
      <c r="VX31" s="11"/>
      <c r="VY31" s="11"/>
      <c r="VZ31" s="11"/>
      <c r="WA31" s="11"/>
      <c r="WB31" s="11"/>
      <c r="WC31" s="11"/>
      <c r="WD31" s="11"/>
      <c r="WE31" s="11"/>
      <c r="WF31" s="11"/>
      <c r="WG31" s="11"/>
      <c r="WH31" s="11"/>
      <c r="WI31" s="11"/>
      <c r="WJ31" s="11"/>
      <c r="WK31" s="11"/>
      <c r="WL31" s="11"/>
      <c r="WM31" s="11"/>
      <c r="WN31" s="11"/>
      <c r="WO31" s="11"/>
      <c r="WP31" s="11"/>
      <c r="WQ31" s="11"/>
      <c r="WR31" s="11"/>
      <c r="WS31" s="11"/>
      <c r="WT31" s="11"/>
      <c r="WU31" s="11"/>
      <c r="WV31" s="11"/>
      <c r="WW31" s="11"/>
      <c r="WX31" s="11"/>
      <c r="WY31" s="11"/>
      <c r="WZ31" s="11"/>
      <c r="XA31" s="11"/>
      <c r="XB31" s="11"/>
      <c r="XC31" s="11"/>
      <c r="XD31" s="11"/>
      <c r="XE31" s="11"/>
      <c r="XF31" s="11"/>
      <c r="XG31" s="11"/>
      <c r="XH31" s="11"/>
      <c r="XI31" s="11"/>
      <c r="XJ31" s="11"/>
      <c r="XK31" s="11"/>
      <c r="XL31" s="11"/>
      <c r="XM31" s="11"/>
      <c r="XN31" s="11"/>
      <c r="XO31" s="11"/>
      <c r="XP31" s="11"/>
      <c r="XQ31" s="11"/>
      <c r="XR31" s="11"/>
      <c r="XS31" s="11"/>
      <c r="XT31" s="11"/>
      <c r="XU31" s="11"/>
      <c r="XV31" s="11"/>
      <c r="XW31" s="11"/>
      <c r="XX31" s="11"/>
      <c r="XY31" s="11"/>
      <c r="XZ31" s="11"/>
      <c r="YA31" s="11"/>
      <c r="YB31" s="11"/>
      <c r="YC31" s="11"/>
      <c r="YD31" s="11"/>
      <c r="YE31" s="11"/>
      <c r="YF31" s="11"/>
      <c r="YG31" s="11"/>
      <c r="YH31" s="11"/>
      <c r="YI31" s="11"/>
      <c r="YJ31" s="11"/>
      <c r="YK31" s="11"/>
      <c r="YL31" s="11"/>
      <c r="YM31" s="11"/>
      <c r="YN31" s="11"/>
      <c r="YO31" s="11"/>
      <c r="YP31" s="11"/>
      <c r="YQ31" s="11"/>
      <c r="YR31" s="11"/>
      <c r="YS31" s="11"/>
      <c r="YT31" s="11"/>
      <c r="YU31" s="11"/>
      <c r="YV31" s="11"/>
      <c r="YW31" s="11"/>
      <c r="YX31" s="11"/>
      <c r="YY31" s="11"/>
      <c r="YZ31" s="11"/>
      <c r="ZA31" s="11"/>
      <c r="ZB31" s="11"/>
      <c r="ZC31" s="11"/>
      <c r="ZD31" s="11"/>
      <c r="ZE31" s="11"/>
      <c r="ZF31" s="11"/>
      <c r="ZG31" s="11"/>
      <c r="ZH31" s="11"/>
      <c r="ZI31" s="11"/>
      <c r="ZJ31" s="11"/>
      <c r="ZK31" s="11"/>
      <c r="ZL31" s="11"/>
      <c r="ZM31" s="11"/>
      <c r="ZN31" s="11"/>
      <c r="ZO31" s="11"/>
      <c r="ZP31" s="11"/>
      <c r="ZQ31" s="11"/>
      <c r="ZR31" s="11"/>
      <c r="ZS31" s="11"/>
      <c r="ZT31" s="11"/>
      <c r="ZU31" s="11"/>
      <c r="ZV31" s="11"/>
      <c r="ZW31" s="11"/>
      <c r="ZX31" s="11"/>
      <c r="ZY31" s="11"/>
      <c r="ZZ31" s="11"/>
      <c r="AAA31" s="11"/>
      <c r="AAB31" s="11"/>
      <c r="AAC31" s="11"/>
      <c r="AAD31" s="11"/>
      <c r="AAE31" s="11"/>
      <c r="AAF31" s="11"/>
      <c r="AAG31" s="11"/>
      <c r="AAH31" s="11"/>
      <c r="AAI31" s="11"/>
      <c r="AAJ31" s="11"/>
      <c r="AAK31" s="11"/>
      <c r="AAL31" s="11"/>
      <c r="AAM31" s="11"/>
      <c r="AAN31" s="11"/>
      <c r="AAO31" s="11"/>
      <c r="AAP31" s="11"/>
      <c r="AAQ31" s="11"/>
      <c r="AAR31" s="11"/>
      <c r="AAS31" s="11"/>
      <c r="AAT31" s="11"/>
      <c r="AAU31" s="11"/>
      <c r="AAV31" s="11"/>
      <c r="AAW31" s="11"/>
      <c r="AAX31" s="11"/>
      <c r="AAY31" s="11"/>
      <c r="AAZ31" s="11"/>
      <c r="ABA31" s="11"/>
      <c r="ABB31" s="11"/>
      <c r="ABC31" s="11"/>
      <c r="ABD31" s="11"/>
      <c r="ABE31" s="11"/>
      <c r="ABF31" s="11"/>
      <c r="ABG31" s="11"/>
      <c r="ABH31" s="11"/>
      <c r="ABI31" s="11"/>
      <c r="ABJ31" s="11"/>
      <c r="ABK31" s="11"/>
      <c r="ABL31" s="11"/>
      <c r="ABM31" s="11"/>
      <c r="ABN31" s="11"/>
      <c r="ABO31" s="11"/>
      <c r="ABP31" s="11"/>
      <c r="ABQ31" s="11"/>
      <c r="ABR31" s="11"/>
      <c r="ABS31" s="11"/>
      <c r="ABT31" s="11"/>
      <c r="ABU31" s="11"/>
      <c r="ABV31" s="11"/>
      <c r="ABW31" s="11"/>
      <c r="ABX31" s="11"/>
      <c r="ABY31" s="11"/>
      <c r="ABZ31" s="11"/>
      <c r="ACA31" s="11"/>
      <c r="ACB31" s="11"/>
      <c r="ACC31" s="11"/>
      <c r="ACD31" s="11"/>
      <c r="ACE31" s="11"/>
      <c r="ACF31" s="11"/>
      <c r="ACG31" s="11"/>
      <c r="ACH31" s="11"/>
      <c r="ACI31" s="11"/>
      <c r="ACJ31" s="11"/>
      <c r="ACK31" s="11"/>
      <c r="ACL31" s="11"/>
      <c r="ACM31" s="11"/>
      <c r="ACN31" s="11"/>
      <c r="ACO31" s="11"/>
      <c r="ACP31" s="11"/>
      <c r="ACQ31" s="11"/>
      <c r="ACR31" s="11"/>
      <c r="ACS31" s="11"/>
      <c r="ACT31" s="11"/>
      <c r="ACU31" s="11"/>
      <c r="ACV31" s="11"/>
      <c r="ACW31" s="11"/>
      <c r="ACX31" s="11"/>
      <c r="ACY31" s="11"/>
      <c r="ACZ31" s="11"/>
      <c r="ADA31" s="11"/>
      <c r="ADB31" s="11"/>
      <c r="ADC31" s="11"/>
      <c r="ADD31" s="11"/>
      <c r="ADE31" s="11"/>
      <c r="ADF31" s="11"/>
      <c r="ADG31" s="11"/>
      <c r="ADH31" s="11"/>
      <c r="ADI31" s="11"/>
      <c r="ADJ31" s="11"/>
      <c r="ADK31" s="11"/>
      <c r="ADL31" s="11"/>
      <c r="ADM31" s="11"/>
      <c r="ADN31" s="11"/>
      <c r="ADO31" s="11"/>
      <c r="ADP31" s="11"/>
      <c r="ADQ31" s="11"/>
      <c r="ADR31" s="11"/>
      <c r="ADS31" s="11"/>
      <c r="ADT31" s="11"/>
      <c r="ADU31" s="11"/>
      <c r="ADV31" s="11"/>
      <c r="ADW31" s="11"/>
      <c r="ADX31" s="11"/>
      <c r="ADY31" s="11"/>
      <c r="ADZ31" s="11"/>
      <c r="AEA31" s="11"/>
      <c r="AEB31" s="11"/>
      <c r="AEC31" s="11"/>
      <c r="AED31" s="11"/>
      <c r="AEE31" s="11"/>
      <c r="AEF31" s="11"/>
      <c r="AEG31" s="11"/>
      <c r="AEH31" s="11"/>
      <c r="AEI31" s="11"/>
      <c r="AEJ31" s="11"/>
      <c r="AEK31" s="11"/>
      <c r="AEL31" s="11"/>
      <c r="AEM31" s="11"/>
      <c r="AEN31" s="11"/>
      <c r="AEO31" s="11"/>
      <c r="AEP31" s="11"/>
      <c r="AEQ31" s="11"/>
      <c r="AER31" s="11"/>
      <c r="AES31" s="11"/>
      <c r="AET31" s="11"/>
      <c r="AEU31" s="11"/>
      <c r="AEV31" s="11"/>
      <c r="AEW31" s="11"/>
      <c r="AEX31" s="11"/>
      <c r="AEY31" s="11"/>
      <c r="AEZ31" s="11"/>
      <c r="AFA31" s="11"/>
      <c r="AFB31" s="11"/>
      <c r="AFC31" s="11"/>
      <c r="AFD31" s="11"/>
      <c r="AFE31" s="11"/>
      <c r="AFF31" s="11"/>
      <c r="AFG31" s="11"/>
      <c r="AFH31" s="11"/>
      <c r="AFI31" s="11"/>
      <c r="AFJ31" s="11"/>
      <c r="AFK31" s="11"/>
      <c r="AFL31" s="11"/>
      <c r="AFM31" s="11"/>
      <c r="AFN31" s="11"/>
      <c r="AFO31" s="11"/>
      <c r="AFP31" s="11"/>
      <c r="AFQ31" s="11"/>
      <c r="AFR31" s="11"/>
      <c r="AFS31" s="11"/>
      <c r="AFT31" s="11"/>
      <c r="AFU31" s="11"/>
      <c r="AFV31" s="11"/>
      <c r="AFW31" s="11"/>
      <c r="AFX31" s="11"/>
      <c r="AFY31" s="11"/>
      <c r="AFZ31" s="11"/>
      <c r="AGA31" s="11"/>
      <c r="AGB31" s="11"/>
      <c r="AGC31" s="11"/>
      <c r="AGD31" s="11"/>
      <c r="AGE31" s="11"/>
      <c r="AGF31" s="11"/>
      <c r="AGG31" s="11"/>
      <c r="AGH31" s="11"/>
      <c r="AGI31" s="11"/>
      <c r="AGJ31" s="11"/>
      <c r="AGK31" s="11"/>
      <c r="AGL31" s="11"/>
      <c r="AGM31" s="11"/>
      <c r="AGN31" s="11"/>
      <c r="AGO31" s="11"/>
      <c r="AGP31" s="11"/>
      <c r="AGQ31" s="11"/>
      <c r="AGR31" s="11"/>
      <c r="AGS31" s="11"/>
      <c r="AGT31" s="11"/>
      <c r="AGU31" s="11"/>
      <c r="AGV31" s="11"/>
      <c r="AGW31" s="11"/>
      <c r="AGX31" s="11"/>
      <c r="AGY31" s="11"/>
      <c r="AGZ31" s="11"/>
      <c r="AHA31" s="11"/>
      <c r="AHB31" s="11"/>
      <c r="AHC31" s="11"/>
      <c r="AHD31" s="11"/>
      <c r="AHE31" s="11"/>
      <c r="AHF31" s="11"/>
      <c r="AHG31" s="11"/>
      <c r="AHH31" s="11"/>
      <c r="AHI31" s="11"/>
      <c r="AHJ31" s="11"/>
      <c r="AHK31" s="11"/>
      <c r="AHL31" s="11"/>
      <c r="AHM31" s="11"/>
      <c r="AHN31" s="11"/>
      <c r="AHO31" s="11"/>
      <c r="AHP31" s="11"/>
      <c r="AHQ31" s="11"/>
      <c r="AHR31" s="11"/>
      <c r="AHS31" s="11"/>
      <c r="AHT31" s="11"/>
      <c r="AHU31" s="11"/>
      <c r="AHV31" s="11"/>
      <c r="AHW31" s="11"/>
      <c r="AHX31" s="11"/>
      <c r="AHY31" s="11"/>
      <c r="AHZ31" s="11"/>
      <c r="AIA31" s="11"/>
      <c r="AIB31" s="11"/>
      <c r="AIC31" s="11"/>
      <c r="AID31" s="11"/>
      <c r="AIE31" s="11"/>
      <c r="AIF31" s="11"/>
      <c r="AIG31" s="11"/>
      <c r="AIH31" s="11"/>
      <c r="AII31" s="11"/>
      <c r="AIJ31" s="11"/>
      <c r="AIK31" s="11"/>
      <c r="AIL31" s="11"/>
      <c r="AIM31" s="11"/>
      <c r="AIN31" s="11"/>
      <c r="AIO31" s="11"/>
      <c r="AIP31" s="11"/>
      <c r="AIQ31" s="11"/>
      <c r="AIR31" s="11"/>
      <c r="AIS31" s="11"/>
      <c r="AIT31" s="11"/>
      <c r="AIU31" s="11"/>
      <c r="AIV31" s="11"/>
      <c r="AIW31" s="11"/>
      <c r="AIX31" s="11"/>
      <c r="AIY31" s="11"/>
      <c r="AIZ31" s="11"/>
      <c r="AJA31" s="11"/>
      <c r="AJB31" s="11"/>
      <c r="AJC31" s="11"/>
      <c r="AJD31" s="11"/>
      <c r="AJE31" s="11"/>
      <c r="AJF31" s="11"/>
      <c r="AJG31" s="11"/>
      <c r="AJH31" s="11"/>
      <c r="AJI31" s="11"/>
      <c r="AJJ31" s="11"/>
      <c r="AJK31" s="11"/>
      <c r="AJL31" s="11"/>
      <c r="AJM31" s="11"/>
      <c r="AJN31" s="11"/>
      <c r="AJO31" s="11"/>
      <c r="AJP31" s="11"/>
      <c r="AJQ31" s="11"/>
      <c r="AJR31" s="11"/>
      <c r="AJS31" s="11"/>
      <c r="AJT31" s="11"/>
      <c r="AJU31" s="11"/>
      <c r="AJV31" s="11"/>
      <c r="AJW31" s="11"/>
      <c r="AJX31" s="11"/>
      <c r="AJY31" s="11"/>
      <c r="AJZ31" s="11"/>
      <c r="AKA31" s="11"/>
      <c r="AKB31" s="11"/>
      <c r="AKC31" s="11"/>
      <c r="AKD31" s="11"/>
      <c r="AKE31" s="11"/>
      <c r="AKF31" s="11"/>
      <c r="AKG31" s="11"/>
      <c r="AKH31" s="11"/>
      <c r="AKI31" s="11"/>
      <c r="AKJ31" s="11"/>
      <c r="AKK31" s="11"/>
      <c r="AKL31" s="11"/>
      <c r="AKM31" s="11"/>
      <c r="AKN31" s="11"/>
      <c r="AKO31" s="11"/>
      <c r="AKP31" s="11"/>
      <c r="AKQ31" s="11"/>
      <c r="AKR31" s="11"/>
      <c r="AKS31" s="11"/>
      <c r="AKT31" s="11"/>
      <c r="AKU31" s="11"/>
      <c r="AKV31" s="11"/>
      <c r="AKW31" s="11"/>
      <c r="AKX31" s="11"/>
      <c r="AKY31" s="11"/>
      <c r="AKZ31" s="11"/>
      <c r="ALA31" s="11"/>
      <c r="ALB31" s="11"/>
      <c r="ALC31" s="11"/>
      <c r="ALD31" s="11"/>
      <c r="ALE31" s="11"/>
      <c r="ALF31" s="11"/>
      <c r="ALG31" s="11"/>
      <c r="ALH31" s="11"/>
      <c r="ALI31" s="11"/>
      <c r="ALJ31" s="11"/>
      <c r="ALK31" s="11"/>
      <c r="ALL31" s="11"/>
      <c r="ALM31" s="11"/>
      <c r="ALN31" s="11"/>
      <c r="ALO31" s="11"/>
      <c r="ALP31" s="11"/>
      <c r="ALQ31" s="11"/>
      <c r="ALR31" s="11"/>
      <c r="ALS31" s="11"/>
      <c r="ALT31" s="11"/>
      <c r="ALU31" s="11"/>
      <c r="ALV31" s="11"/>
      <c r="ALW31" s="11"/>
      <c r="ALX31" s="11"/>
      <c r="ALY31" s="11"/>
      <c r="ALZ31" s="11"/>
      <c r="AMA31" s="11"/>
      <c r="AMB31" s="11"/>
      <c r="AMC31" s="11"/>
      <c r="AMD31" s="11"/>
      <c r="AME31" s="11"/>
      <c r="AMF31" s="11"/>
      <c r="AMG31" s="11"/>
      <c r="AMH31" s="11"/>
      <c r="AMI31" s="11"/>
      <c r="AMJ31" s="11"/>
      <c r="AMK31" s="11"/>
      <c r="AML31" s="11"/>
      <c r="AMM31" s="11"/>
      <c r="AMN31" s="11"/>
      <c r="AMO31" s="11"/>
      <c r="AMP31" s="11"/>
      <c r="AMQ31" s="11"/>
      <c r="AMR31" s="11"/>
      <c r="AMS31" s="11"/>
      <c r="AMT31" s="11"/>
      <c r="AMU31" s="11"/>
      <c r="AMV31" s="11"/>
      <c r="AMW31" s="11"/>
      <c r="AMX31" s="11"/>
      <c r="AMY31" s="11"/>
      <c r="AMZ31" s="11"/>
      <c r="ANA31" s="11"/>
      <c r="ANB31" s="11"/>
      <c r="ANC31" s="11"/>
      <c r="AND31" s="11"/>
      <c r="ANE31" s="11"/>
      <c r="ANF31" s="11"/>
      <c r="ANG31" s="11"/>
      <c r="ANH31" s="11"/>
      <c r="ANI31" s="11"/>
      <c r="ANJ31" s="11"/>
      <c r="ANK31" s="11"/>
      <c r="ANL31" s="11"/>
      <c r="ANM31" s="11"/>
      <c r="ANN31" s="11"/>
      <c r="ANO31" s="11"/>
      <c r="ANP31" s="11"/>
      <c r="ANQ31" s="11"/>
      <c r="ANR31" s="11"/>
      <c r="ANS31" s="11"/>
      <c r="ANT31" s="11"/>
      <c r="ANU31" s="11"/>
      <c r="ANV31" s="11"/>
      <c r="ANW31" s="11"/>
      <c r="ANX31" s="11"/>
      <c r="ANY31" s="11"/>
      <c r="ANZ31" s="11"/>
      <c r="AOA31" s="11"/>
      <c r="AOB31" s="11"/>
      <c r="AOC31" s="11"/>
      <c r="AOD31" s="11"/>
      <c r="AOE31" s="11"/>
      <c r="AOF31" s="11"/>
      <c r="AOG31" s="11"/>
      <c r="AOH31" s="11"/>
      <c r="AOI31" s="11"/>
      <c r="AOJ31" s="11"/>
      <c r="AOK31" s="11"/>
      <c r="AOL31" s="11"/>
      <c r="AOM31" s="11"/>
      <c r="AON31" s="11"/>
      <c r="AOO31" s="11"/>
      <c r="AOP31" s="11"/>
      <c r="AOQ31" s="11"/>
      <c r="AOR31" s="11"/>
      <c r="AOS31" s="11"/>
      <c r="AOT31" s="11"/>
      <c r="AOU31" s="11"/>
      <c r="AOV31" s="11"/>
      <c r="AOW31" s="11"/>
      <c r="AOX31" s="11"/>
      <c r="AOY31" s="11"/>
      <c r="AOZ31" s="11"/>
      <c r="APA31" s="11"/>
      <c r="APB31" s="11"/>
      <c r="APC31" s="11"/>
      <c r="APD31" s="11"/>
      <c r="APE31" s="11"/>
      <c r="APF31" s="11"/>
      <c r="APG31" s="11"/>
      <c r="APH31" s="11"/>
      <c r="API31" s="11"/>
      <c r="APJ31" s="11"/>
      <c r="APK31" s="11"/>
      <c r="APL31" s="11"/>
      <c r="APM31" s="11"/>
      <c r="APN31" s="11"/>
      <c r="APO31" s="11"/>
      <c r="APP31" s="11"/>
      <c r="APQ31" s="11"/>
      <c r="APR31" s="11"/>
      <c r="APS31" s="11"/>
      <c r="APT31" s="11"/>
      <c r="APU31" s="11"/>
      <c r="APV31" s="11"/>
      <c r="APW31" s="11"/>
      <c r="APX31" s="11"/>
      <c r="APY31" s="11"/>
      <c r="APZ31" s="11"/>
      <c r="AQA31" s="11"/>
      <c r="AQB31" s="11"/>
      <c r="AQC31" s="11"/>
      <c r="AQD31" s="11"/>
      <c r="AQE31" s="11"/>
      <c r="AQF31" s="11"/>
      <c r="AQG31" s="11"/>
      <c r="AQH31" s="11"/>
      <c r="AQI31" s="11"/>
      <c r="AQJ31" s="11"/>
      <c r="AQK31" s="11"/>
      <c r="AQL31" s="11"/>
      <c r="AQM31" s="11"/>
      <c r="AQN31" s="11"/>
      <c r="AQO31" s="11"/>
      <c r="AQP31" s="11"/>
      <c r="AQQ31" s="11"/>
      <c r="AQR31" s="11"/>
      <c r="AQS31" s="11"/>
      <c r="AQT31" s="11"/>
      <c r="AQU31" s="11"/>
      <c r="AQV31" s="11"/>
      <c r="AQW31" s="11"/>
      <c r="AQX31" s="11"/>
      <c r="AQY31" s="11"/>
      <c r="AQZ31" s="11"/>
      <c r="ARA31" s="11"/>
      <c r="ARB31" s="11"/>
      <c r="ARC31" s="11"/>
      <c r="ARD31" s="11"/>
      <c r="ARE31" s="11"/>
      <c r="ARF31" s="11"/>
      <c r="ARG31" s="11"/>
      <c r="ARH31" s="11"/>
      <c r="ARI31" s="11"/>
      <c r="ARJ31" s="11"/>
      <c r="ARK31" s="11"/>
      <c r="ARL31" s="11"/>
      <c r="ARM31" s="11"/>
      <c r="ARN31" s="11"/>
      <c r="ARO31" s="11"/>
      <c r="ARP31" s="11"/>
      <c r="ARQ31" s="11"/>
      <c r="ARR31" s="11"/>
      <c r="ARS31" s="11"/>
      <c r="ART31" s="11"/>
      <c r="ARU31" s="11"/>
      <c r="ARV31" s="11"/>
      <c r="ARW31" s="11"/>
      <c r="ARX31" s="11"/>
      <c r="ARY31" s="11"/>
      <c r="ARZ31" s="11"/>
      <c r="ASA31" s="11"/>
      <c r="ASB31" s="11"/>
      <c r="ASC31" s="11"/>
      <c r="ASD31" s="11"/>
      <c r="ASE31" s="11"/>
      <c r="ASF31" s="11"/>
      <c r="ASG31" s="11"/>
      <c r="ASH31" s="11"/>
      <c r="ASI31" s="11"/>
      <c r="ASJ31" s="11"/>
      <c r="ASK31" s="11"/>
      <c r="ASL31" s="11"/>
      <c r="ASM31" s="11"/>
      <c r="ASN31" s="11"/>
      <c r="ASO31" s="11"/>
      <c r="ASP31" s="11"/>
      <c r="ASQ31" s="11"/>
      <c r="ASR31" s="11"/>
      <c r="ASS31" s="11"/>
      <c r="AST31" s="11"/>
      <c r="ASU31" s="11"/>
      <c r="ASV31" s="11"/>
      <c r="ASW31" s="11"/>
      <c r="ASX31" s="11"/>
      <c r="ASY31" s="11"/>
      <c r="ASZ31" s="11"/>
      <c r="ATA31" s="11"/>
      <c r="ATB31" s="11"/>
      <c r="ATC31" s="11"/>
      <c r="ATD31" s="11"/>
      <c r="ATE31" s="11"/>
      <c r="ATF31" s="11"/>
      <c r="ATG31" s="11"/>
      <c r="ATH31" s="11"/>
      <c r="ATI31" s="11"/>
      <c r="ATJ31" s="11"/>
      <c r="ATK31" s="11"/>
      <c r="ATL31" s="11"/>
      <c r="ATM31" s="11"/>
      <c r="ATN31" s="11"/>
      <c r="ATO31" s="11"/>
      <c r="ATP31" s="11"/>
      <c r="ATQ31" s="11"/>
      <c r="ATR31" s="11"/>
      <c r="ATS31" s="11"/>
      <c r="ATT31" s="11"/>
      <c r="ATU31" s="11"/>
      <c r="ATV31" s="11"/>
      <c r="ATW31" s="11"/>
      <c r="ATX31" s="11"/>
      <c r="ATY31" s="11"/>
      <c r="ATZ31" s="11"/>
      <c r="AUA31" s="11"/>
      <c r="AUB31" s="11"/>
      <c r="AUC31" s="11"/>
      <c r="AUD31" s="11"/>
      <c r="AUE31" s="11"/>
      <c r="AUF31" s="11"/>
      <c r="AUG31" s="11"/>
      <c r="AUH31" s="11"/>
      <c r="AUI31" s="11"/>
      <c r="AUJ31" s="11"/>
      <c r="AUK31" s="11"/>
      <c r="AUL31" s="11"/>
      <c r="AUM31" s="11"/>
      <c r="AUN31" s="11"/>
      <c r="AUO31" s="11"/>
      <c r="AUP31" s="11"/>
      <c r="AUQ31" s="11"/>
      <c r="AUR31" s="11"/>
      <c r="AUS31" s="11"/>
      <c r="AUT31" s="11"/>
      <c r="AUU31" s="11"/>
      <c r="AUV31" s="11"/>
      <c r="AUW31" s="11"/>
      <c r="AUX31" s="11"/>
      <c r="AUY31" s="11"/>
      <c r="AUZ31" s="11"/>
      <c r="AVA31" s="11"/>
      <c r="AVB31" s="11"/>
      <c r="AVC31" s="11"/>
      <c r="AVD31" s="11"/>
      <c r="AVE31" s="11"/>
      <c r="AVF31" s="11"/>
      <c r="AVG31" s="11"/>
      <c r="AVH31" s="11"/>
      <c r="AVI31" s="11"/>
      <c r="AVJ31" s="11"/>
      <c r="AVK31" s="11"/>
      <c r="AVL31" s="11"/>
      <c r="AVM31" s="11"/>
      <c r="AVN31" s="11"/>
      <c r="AVO31" s="11"/>
      <c r="AVP31" s="11"/>
      <c r="AVQ31" s="11"/>
      <c r="AVR31" s="11"/>
      <c r="AVS31" s="11"/>
      <c r="AVT31" s="11"/>
      <c r="AVU31" s="11"/>
      <c r="AVV31" s="11"/>
      <c r="AVW31" s="11"/>
      <c r="AVX31" s="11"/>
      <c r="AVY31" s="11"/>
      <c r="AVZ31" s="11"/>
      <c r="AWA31" s="11"/>
      <c r="AWB31" s="11"/>
      <c r="AWC31" s="11"/>
      <c r="AWD31" s="11"/>
      <c r="AWE31" s="11"/>
      <c r="AWF31" s="11"/>
      <c r="AWG31" s="11"/>
      <c r="AWH31" s="11"/>
      <c r="AWI31" s="11"/>
      <c r="AWJ31" s="11"/>
      <c r="AWK31" s="11"/>
      <c r="AWL31" s="11"/>
      <c r="AWM31" s="11"/>
      <c r="AWN31" s="11"/>
      <c r="AWO31" s="11"/>
      <c r="AWP31" s="11"/>
      <c r="AWQ31" s="11"/>
      <c r="AWR31" s="11"/>
      <c r="AWS31" s="11"/>
      <c r="AWT31" s="11"/>
      <c r="AWU31" s="11"/>
      <c r="AWV31" s="11"/>
      <c r="AWW31" s="11"/>
      <c r="AWX31" s="11"/>
      <c r="AWY31" s="11"/>
      <c r="AWZ31" s="11"/>
      <c r="AXA31" s="11"/>
      <c r="AXB31" s="11"/>
      <c r="AXC31" s="11"/>
      <c r="AXD31" s="11"/>
      <c r="AXE31" s="11"/>
      <c r="AXF31" s="11"/>
      <c r="AXG31" s="11"/>
      <c r="AXH31" s="11"/>
      <c r="AXI31" s="11"/>
      <c r="AXJ31" s="11"/>
      <c r="AXK31" s="11"/>
      <c r="AXL31" s="11"/>
      <c r="AXM31" s="11"/>
      <c r="AXN31" s="11"/>
      <c r="AXO31" s="11"/>
      <c r="AXP31" s="11"/>
      <c r="AXQ31" s="11"/>
      <c r="AXR31" s="11"/>
      <c r="AXS31" s="11"/>
      <c r="AXT31" s="11"/>
      <c r="AXU31" s="11"/>
      <c r="AXV31" s="11"/>
      <c r="AXW31" s="11"/>
      <c r="AXX31" s="11"/>
      <c r="AXY31" s="11"/>
      <c r="AXZ31" s="11"/>
      <c r="AYA31" s="11"/>
      <c r="AYB31" s="11"/>
      <c r="AYC31" s="11"/>
      <c r="AYD31" s="11"/>
      <c r="AYE31" s="11"/>
      <c r="AYF31" s="11"/>
      <c r="AYG31" s="11"/>
      <c r="AYH31" s="11"/>
      <c r="AYI31" s="11"/>
      <c r="AYJ31" s="11"/>
      <c r="AYK31" s="11"/>
      <c r="AYL31" s="11"/>
      <c r="AYM31" s="11"/>
      <c r="AYN31" s="11"/>
      <c r="AYO31" s="11"/>
      <c r="AYP31" s="11"/>
      <c r="AYQ31" s="11"/>
      <c r="AYR31" s="11"/>
      <c r="AYS31" s="11"/>
      <c r="AYT31" s="11"/>
      <c r="AYU31" s="11"/>
      <c r="AYV31" s="11"/>
      <c r="AYW31" s="11"/>
      <c r="AYX31" s="11"/>
      <c r="AYY31" s="11"/>
      <c r="AYZ31" s="11"/>
      <c r="AZA31" s="11"/>
      <c r="AZB31" s="11"/>
      <c r="AZC31" s="11"/>
      <c r="AZD31" s="11"/>
      <c r="AZE31" s="11"/>
      <c r="AZF31" s="11"/>
      <c r="AZG31" s="11"/>
      <c r="AZH31" s="11"/>
      <c r="AZI31" s="11"/>
      <c r="AZJ31" s="11"/>
      <c r="AZK31" s="11"/>
      <c r="AZL31" s="11"/>
      <c r="AZM31" s="11"/>
      <c r="AZN31" s="11"/>
      <c r="AZO31" s="11"/>
      <c r="AZP31" s="11"/>
      <c r="AZQ31" s="11"/>
      <c r="AZR31" s="11"/>
      <c r="AZS31" s="11"/>
      <c r="AZT31" s="11"/>
      <c r="AZU31" s="11"/>
      <c r="AZV31" s="11"/>
      <c r="AZW31" s="11"/>
      <c r="AZX31" s="11"/>
      <c r="AZY31" s="11"/>
      <c r="AZZ31" s="11"/>
      <c r="BAA31" s="11"/>
      <c r="BAB31" s="11"/>
      <c r="BAC31" s="11"/>
      <c r="BAD31" s="11"/>
      <c r="BAE31" s="11"/>
      <c r="BAF31" s="11"/>
      <c r="BAG31" s="11"/>
      <c r="BAH31" s="11"/>
      <c r="BAI31" s="11"/>
      <c r="BAJ31" s="11"/>
      <c r="BAK31" s="11"/>
      <c r="BAL31" s="11"/>
      <c r="BAM31" s="11"/>
      <c r="BAN31" s="11"/>
      <c r="BAO31" s="11"/>
      <c r="BAP31" s="11"/>
      <c r="BAQ31" s="11"/>
      <c r="BAR31" s="11"/>
      <c r="BAS31" s="11"/>
      <c r="BAT31" s="11"/>
      <c r="BAU31" s="11"/>
      <c r="BAV31" s="11"/>
      <c r="BAW31" s="11"/>
      <c r="BAX31" s="11"/>
      <c r="BAY31" s="11"/>
      <c r="BAZ31" s="11"/>
      <c r="BBA31" s="11"/>
      <c r="BBB31" s="11"/>
      <c r="BBC31" s="11"/>
      <c r="BBD31" s="11"/>
      <c r="BBE31" s="11"/>
      <c r="BBF31" s="11"/>
      <c r="BBG31" s="11"/>
      <c r="BBH31" s="11"/>
      <c r="BBI31" s="11"/>
      <c r="BBJ31" s="11"/>
      <c r="BBK31" s="11"/>
      <c r="BBL31" s="11"/>
      <c r="BBM31" s="11"/>
      <c r="BBN31" s="11"/>
      <c r="BBO31" s="11"/>
      <c r="BBP31" s="11"/>
      <c r="BBQ31" s="11"/>
      <c r="BBR31" s="11"/>
      <c r="BBS31" s="11"/>
      <c r="BBT31" s="11"/>
      <c r="BBU31" s="11"/>
      <c r="BBV31" s="11"/>
      <c r="BBW31" s="11"/>
      <c r="BBX31" s="11"/>
      <c r="BBY31" s="11"/>
      <c r="BBZ31" s="11"/>
      <c r="BCA31" s="11"/>
      <c r="BCB31" s="11"/>
      <c r="BCC31" s="11"/>
      <c r="BCD31" s="11"/>
      <c r="BCE31" s="11"/>
      <c r="BCF31" s="11"/>
      <c r="BCG31" s="11"/>
      <c r="BCH31" s="11"/>
      <c r="BCI31" s="11"/>
      <c r="BCJ31" s="11"/>
      <c r="BCK31" s="11"/>
      <c r="BCL31" s="11"/>
      <c r="BCM31" s="11"/>
      <c r="BCN31" s="11"/>
      <c r="BCO31" s="11"/>
      <c r="BCP31" s="11"/>
      <c r="BCQ31" s="11"/>
      <c r="BCR31" s="11"/>
      <c r="BCS31" s="11"/>
      <c r="BCT31" s="11"/>
      <c r="BCU31" s="11"/>
      <c r="BCV31" s="11"/>
      <c r="BCW31" s="11"/>
      <c r="BCX31" s="11"/>
      <c r="BCY31" s="11"/>
      <c r="BCZ31" s="11"/>
      <c r="BDA31" s="11"/>
      <c r="BDB31" s="11"/>
      <c r="BDC31" s="11"/>
      <c r="BDD31" s="11"/>
      <c r="BDE31" s="11"/>
      <c r="BDF31" s="11"/>
      <c r="BDG31" s="11"/>
      <c r="BDH31" s="11"/>
      <c r="BDI31" s="11"/>
      <c r="BDJ31" s="11"/>
      <c r="BDK31" s="11"/>
      <c r="BDL31" s="11"/>
      <c r="BDM31" s="11"/>
      <c r="BDN31" s="11"/>
      <c r="BDO31" s="11"/>
      <c r="BDP31" s="11"/>
      <c r="BDQ31" s="11"/>
      <c r="BDR31" s="11"/>
      <c r="BDS31" s="11"/>
      <c r="BDT31" s="11"/>
      <c r="BDU31" s="11"/>
      <c r="BDV31" s="11"/>
      <c r="BDW31" s="11"/>
      <c r="BDX31" s="11"/>
      <c r="BDY31" s="11"/>
      <c r="BDZ31" s="11"/>
      <c r="BEA31" s="11"/>
      <c r="BEB31" s="11"/>
      <c r="BEC31" s="11"/>
      <c r="BED31" s="11"/>
      <c r="BEE31" s="11"/>
      <c r="BEF31" s="11"/>
      <c r="BEG31" s="11"/>
      <c r="BEH31" s="11"/>
      <c r="BEI31" s="11"/>
      <c r="BEJ31" s="11"/>
      <c r="BEK31" s="11"/>
      <c r="BEL31" s="11"/>
      <c r="BEM31" s="11"/>
      <c r="BEN31" s="11"/>
      <c r="BEO31" s="11"/>
      <c r="BEP31" s="11"/>
      <c r="BEQ31" s="11"/>
      <c r="BER31" s="11"/>
      <c r="BES31" s="11"/>
      <c r="BET31" s="11"/>
      <c r="BEU31" s="11"/>
      <c r="BEV31" s="11"/>
      <c r="BEW31" s="11"/>
      <c r="BEX31" s="11"/>
      <c r="BEY31" s="11"/>
      <c r="BEZ31" s="11"/>
      <c r="BFA31" s="11"/>
      <c r="BFB31" s="11"/>
      <c r="BFC31" s="11"/>
      <c r="BFD31" s="11"/>
      <c r="BFE31" s="11"/>
      <c r="BFF31" s="11"/>
      <c r="BFG31" s="11"/>
      <c r="BFH31" s="11"/>
      <c r="BFI31" s="11"/>
      <c r="BFJ31" s="11"/>
      <c r="BFK31" s="11"/>
      <c r="BFL31" s="11"/>
      <c r="BFM31" s="11"/>
      <c r="BFN31" s="11"/>
      <c r="BFO31" s="11"/>
      <c r="BFP31" s="11"/>
      <c r="BFQ31" s="11"/>
      <c r="BFR31" s="11"/>
      <c r="BFS31" s="11"/>
      <c r="BFT31" s="11"/>
      <c r="BFU31" s="11"/>
      <c r="BFV31" s="11"/>
      <c r="BFW31" s="11"/>
      <c r="BFX31" s="11"/>
      <c r="BFY31" s="11"/>
      <c r="BFZ31" s="11"/>
      <c r="BGA31" s="11"/>
      <c r="BGB31" s="11"/>
      <c r="BGC31" s="11"/>
      <c r="BGD31" s="11"/>
      <c r="BGE31" s="11"/>
      <c r="BGF31" s="11"/>
      <c r="BGG31" s="11"/>
      <c r="BGH31" s="11"/>
      <c r="BGI31" s="11"/>
      <c r="BGJ31" s="11"/>
      <c r="BGK31" s="11"/>
      <c r="BGL31" s="11"/>
      <c r="BGM31" s="11"/>
      <c r="BGN31" s="11"/>
      <c r="BGO31" s="11"/>
      <c r="BGP31" s="11"/>
      <c r="BGQ31" s="11"/>
      <c r="BGR31" s="11"/>
      <c r="BGS31" s="11"/>
      <c r="BGT31" s="11"/>
      <c r="BGU31" s="11"/>
      <c r="BGV31" s="11"/>
      <c r="BGW31" s="11"/>
      <c r="BGX31" s="11"/>
      <c r="BGY31" s="11"/>
      <c r="BGZ31" s="11"/>
      <c r="BHA31" s="11"/>
      <c r="BHB31" s="11"/>
      <c r="BHC31" s="11"/>
      <c r="BHD31" s="11"/>
      <c r="BHE31" s="11"/>
      <c r="BHF31" s="11"/>
      <c r="BHG31" s="11"/>
      <c r="BHH31" s="11"/>
      <c r="BHI31" s="11"/>
      <c r="BHJ31" s="11"/>
      <c r="BHK31" s="11"/>
      <c r="BHL31" s="11"/>
      <c r="BHM31" s="11"/>
      <c r="BHN31" s="11"/>
      <c r="BHO31" s="11"/>
      <c r="BHP31" s="11"/>
      <c r="BHQ31" s="11"/>
      <c r="BHR31" s="11"/>
      <c r="BHS31" s="11"/>
      <c r="BHT31" s="11"/>
      <c r="BHU31" s="11"/>
      <c r="BHV31" s="11"/>
      <c r="BHW31" s="11"/>
      <c r="BHX31" s="11"/>
      <c r="BHY31" s="11"/>
      <c r="BHZ31" s="11"/>
      <c r="BIA31" s="11"/>
      <c r="BIB31" s="11"/>
      <c r="BIC31" s="11"/>
      <c r="BID31" s="11"/>
      <c r="BIE31" s="11"/>
      <c r="BIF31" s="11"/>
      <c r="BIG31" s="11"/>
      <c r="BIH31" s="11"/>
      <c r="BII31" s="11"/>
      <c r="BIJ31" s="11"/>
      <c r="BIK31" s="11"/>
      <c r="BIL31" s="11"/>
      <c r="BIM31" s="11"/>
      <c r="BIN31" s="11"/>
      <c r="BIO31" s="11"/>
      <c r="BIP31" s="11"/>
      <c r="BIQ31" s="11"/>
      <c r="BIR31" s="11"/>
      <c r="BIS31" s="11"/>
      <c r="BIT31" s="11"/>
      <c r="BIU31" s="11"/>
      <c r="BIV31" s="11"/>
      <c r="BIW31" s="11"/>
      <c r="BIX31" s="11"/>
      <c r="BIY31" s="11"/>
      <c r="BIZ31" s="11"/>
      <c r="BJA31" s="11"/>
      <c r="BJB31" s="11"/>
      <c r="BJC31" s="11"/>
      <c r="BJD31" s="11"/>
      <c r="BJE31" s="11"/>
      <c r="BJF31" s="11"/>
      <c r="BJG31" s="11"/>
      <c r="BJH31" s="11"/>
      <c r="BJI31" s="11"/>
      <c r="BJJ31" s="11"/>
      <c r="BJK31" s="11"/>
      <c r="BJL31" s="11"/>
      <c r="BJM31" s="11"/>
      <c r="BJN31" s="11"/>
      <c r="BJO31" s="11"/>
      <c r="BJP31" s="11"/>
      <c r="BJQ31" s="11"/>
      <c r="BJR31" s="11"/>
      <c r="BJS31" s="11"/>
      <c r="BJT31" s="11"/>
      <c r="BJU31" s="11"/>
      <c r="BJV31" s="11"/>
      <c r="BJW31" s="11"/>
      <c r="BJX31" s="11"/>
      <c r="BJY31" s="11"/>
      <c r="BJZ31" s="11"/>
      <c r="BKA31" s="11"/>
      <c r="BKB31" s="11"/>
      <c r="BKC31" s="11"/>
      <c r="BKD31" s="11"/>
      <c r="BKE31" s="11"/>
      <c r="BKF31" s="11"/>
      <c r="BKG31" s="11"/>
      <c r="BKH31" s="11"/>
      <c r="BKI31" s="11"/>
      <c r="BKJ31" s="11"/>
      <c r="BKK31" s="11"/>
      <c r="BKL31" s="11"/>
      <c r="BKM31" s="11"/>
      <c r="BKN31" s="11"/>
      <c r="BKO31" s="11"/>
      <c r="BKP31" s="11"/>
      <c r="BKQ31" s="11"/>
      <c r="BKR31" s="11"/>
      <c r="BKS31" s="11"/>
      <c r="BKT31" s="11"/>
      <c r="BKU31" s="11"/>
      <c r="BKV31" s="11"/>
      <c r="BKW31" s="11"/>
      <c r="BKX31" s="11"/>
      <c r="BKY31" s="11"/>
      <c r="BKZ31" s="11"/>
      <c r="BLA31" s="11"/>
      <c r="BLB31" s="11"/>
      <c r="BLC31" s="11"/>
      <c r="BLD31" s="11"/>
      <c r="BLE31" s="11"/>
      <c r="BLF31" s="11"/>
      <c r="BLG31" s="11"/>
      <c r="BLH31" s="11"/>
      <c r="BLI31" s="11"/>
      <c r="BLJ31" s="11"/>
      <c r="BLK31" s="11"/>
      <c r="BLL31" s="11"/>
      <c r="BLM31" s="11"/>
      <c r="BLN31" s="11"/>
      <c r="BLO31" s="11"/>
      <c r="BLP31" s="11"/>
      <c r="BLQ31" s="11"/>
      <c r="BLR31" s="11"/>
      <c r="BLS31" s="11"/>
      <c r="BLT31" s="11"/>
      <c r="BLU31" s="11"/>
      <c r="BLV31" s="11"/>
      <c r="BLW31" s="11"/>
      <c r="BLX31" s="11"/>
      <c r="BLY31" s="11"/>
      <c r="BLZ31" s="11"/>
      <c r="BMA31" s="11"/>
      <c r="BMB31" s="11"/>
      <c r="BMC31" s="11"/>
      <c r="BMD31" s="11"/>
      <c r="BME31" s="11"/>
      <c r="BMF31" s="11"/>
      <c r="BMG31" s="11"/>
      <c r="BMH31" s="11"/>
      <c r="BMI31" s="11"/>
      <c r="BMJ31" s="11"/>
      <c r="BMK31" s="11"/>
      <c r="BML31" s="11"/>
      <c r="BMM31" s="11"/>
      <c r="BMN31" s="11"/>
      <c r="BMO31" s="11"/>
      <c r="BMP31" s="11"/>
      <c r="BMQ31" s="11"/>
      <c r="BMR31" s="11"/>
      <c r="BMS31" s="11"/>
      <c r="BMT31" s="11"/>
      <c r="BMU31" s="11"/>
      <c r="BMV31" s="11"/>
      <c r="BMW31" s="11"/>
      <c r="BMX31" s="11"/>
      <c r="BMY31" s="11"/>
      <c r="BMZ31" s="11"/>
      <c r="BNA31" s="11"/>
      <c r="BNB31" s="11"/>
      <c r="BNC31" s="11"/>
      <c r="BND31" s="11"/>
      <c r="BNE31" s="11"/>
      <c r="BNF31" s="11"/>
      <c r="BNG31" s="11"/>
      <c r="BNH31" s="11"/>
      <c r="BNI31" s="11"/>
      <c r="BNJ31" s="11"/>
      <c r="BNK31" s="11"/>
      <c r="BNL31" s="11"/>
      <c r="BNM31" s="11"/>
      <c r="BNN31" s="11"/>
      <c r="BNO31" s="11"/>
      <c r="BNP31" s="11"/>
      <c r="BNQ31" s="11"/>
      <c r="BNR31" s="11"/>
      <c r="BNS31" s="11"/>
      <c r="BNT31" s="11"/>
      <c r="BNU31" s="11"/>
      <c r="BNV31" s="11"/>
      <c r="BNW31" s="11"/>
      <c r="BNX31" s="11"/>
      <c r="BNY31" s="11"/>
      <c r="BNZ31" s="11"/>
      <c r="BOA31" s="11"/>
      <c r="BOB31" s="11"/>
      <c r="BOC31" s="11"/>
      <c r="BOD31" s="11"/>
      <c r="BOE31" s="11"/>
      <c r="BOF31" s="11"/>
      <c r="BOG31" s="11"/>
      <c r="BOH31" s="11"/>
      <c r="BOI31" s="11"/>
      <c r="BOJ31" s="11"/>
      <c r="BOK31" s="11"/>
      <c r="BOL31" s="11"/>
      <c r="BOM31" s="11"/>
      <c r="BON31" s="11"/>
      <c r="BOO31" s="11"/>
      <c r="BOP31" s="11"/>
      <c r="BOQ31" s="11"/>
      <c r="BOR31" s="11"/>
      <c r="BOS31" s="11"/>
      <c r="BOT31" s="11"/>
      <c r="BOU31" s="11"/>
      <c r="BOV31" s="11"/>
      <c r="BOW31" s="11"/>
      <c r="BOX31" s="11"/>
      <c r="BOY31" s="11"/>
      <c r="BOZ31" s="11"/>
      <c r="BPA31" s="11"/>
      <c r="BPB31" s="11"/>
      <c r="BPC31" s="11"/>
      <c r="BPD31" s="11"/>
      <c r="BPE31" s="11"/>
      <c r="BPF31" s="11"/>
      <c r="BPG31" s="11"/>
      <c r="BPH31" s="11"/>
      <c r="BPI31" s="11"/>
      <c r="BPJ31" s="11"/>
      <c r="BPK31" s="11"/>
      <c r="BPL31" s="11"/>
      <c r="BPM31" s="11"/>
      <c r="BPN31" s="11"/>
      <c r="BPO31" s="11"/>
      <c r="BPP31" s="11"/>
      <c r="BPQ31" s="11"/>
      <c r="BPR31" s="11"/>
      <c r="BPS31" s="11"/>
      <c r="BPT31" s="11"/>
      <c r="BPU31" s="11"/>
      <c r="BPV31" s="11"/>
      <c r="BPW31" s="11"/>
      <c r="BPX31" s="11"/>
      <c r="BPY31" s="11"/>
      <c r="BPZ31" s="11"/>
      <c r="BQA31" s="11"/>
      <c r="BQB31" s="11"/>
      <c r="BQC31" s="11"/>
      <c r="BQD31" s="11"/>
      <c r="BQE31" s="11"/>
      <c r="BQF31" s="11"/>
      <c r="BQG31" s="11"/>
      <c r="BQH31" s="11"/>
      <c r="BQI31" s="11"/>
      <c r="BQJ31" s="11"/>
      <c r="BQK31" s="11"/>
      <c r="BQL31" s="11"/>
      <c r="BQM31" s="11"/>
      <c r="BQN31" s="11"/>
      <c r="BQO31" s="11"/>
      <c r="BQP31" s="11"/>
      <c r="BQQ31" s="11"/>
      <c r="BQR31" s="11"/>
      <c r="BQS31" s="11"/>
      <c r="BQT31" s="11"/>
      <c r="BQU31" s="11"/>
      <c r="BQV31" s="11"/>
      <c r="BQW31" s="11"/>
      <c r="BQX31" s="11"/>
      <c r="BQY31" s="11"/>
      <c r="BQZ31" s="11"/>
      <c r="BRA31" s="11"/>
      <c r="BRB31" s="11"/>
      <c r="BRC31" s="11"/>
      <c r="BRD31" s="11"/>
      <c r="BRE31" s="11"/>
      <c r="BRF31" s="11"/>
      <c r="BRG31" s="11"/>
      <c r="BRH31" s="11"/>
      <c r="BRI31" s="11"/>
      <c r="BRJ31" s="11"/>
      <c r="BRK31" s="11"/>
      <c r="BRL31" s="11"/>
      <c r="BRM31" s="11"/>
      <c r="BRN31" s="11"/>
      <c r="BRO31" s="11"/>
      <c r="BRP31" s="11"/>
      <c r="BRQ31" s="11"/>
      <c r="BRR31" s="11"/>
      <c r="BRS31" s="11"/>
      <c r="BRT31" s="11"/>
      <c r="BRU31" s="11"/>
      <c r="BRV31" s="11"/>
      <c r="BRW31" s="11"/>
      <c r="BRX31" s="11"/>
      <c r="BRY31" s="11"/>
      <c r="BRZ31" s="11"/>
      <c r="BSA31" s="11"/>
      <c r="BSB31" s="11"/>
      <c r="BSC31" s="11"/>
      <c r="BSD31" s="11"/>
      <c r="BSE31" s="11"/>
      <c r="BSF31" s="11"/>
      <c r="BSG31" s="11"/>
      <c r="BSH31" s="11"/>
      <c r="BSI31" s="11"/>
      <c r="BSJ31" s="11"/>
      <c r="BSK31" s="11"/>
      <c r="BSL31" s="11"/>
      <c r="BSM31" s="11"/>
      <c r="BSN31" s="11"/>
      <c r="BSO31" s="11"/>
      <c r="BSP31" s="11"/>
      <c r="BSQ31" s="11"/>
      <c r="BSR31" s="11"/>
      <c r="BSS31" s="11"/>
      <c r="BST31" s="11"/>
      <c r="BSU31" s="11"/>
      <c r="BSV31" s="11"/>
      <c r="BSW31" s="11"/>
      <c r="BSX31" s="11"/>
      <c r="BSY31" s="11"/>
      <c r="BSZ31" s="11"/>
      <c r="BTA31" s="11"/>
      <c r="BTB31" s="11"/>
      <c r="BTC31" s="11"/>
      <c r="BTD31" s="11"/>
      <c r="BTE31" s="11"/>
      <c r="BTF31" s="11"/>
      <c r="BTG31" s="11"/>
      <c r="BTH31" s="11"/>
      <c r="BTI31" s="11"/>
      <c r="BTJ31" s="11"/>
      <c r="BTK31" s="11"/>
      <c r="BTL31" s="11"/>
      <c r="BTM31" s="11"/>
      <c r="BTN31" s="11"/>
      <c r="BTO31" s="11"/>
      <c r="BTP31" s="11"/>
      <c r="BTQ31" s="11"/>
      <c r="BTR31" s="11"/>
      <c r="BTS31" s="11"/>
      <c r="BTT31" s="11"/>
      <c r="BTU31" s="11"/>
      <c r="BTV31" s="11"/>
      <c r="BTW31" s="11"/>
      <c r="BTX31" s="11"/>
      <c r="BTY31" s="11"/>
      <c r="BTZ31" s="11"/>
      <c r="BUA31" s="11"/>
      <c r="BUB31" s="11"/>
      <c r="BUC31" s="11"/>
      <c r="BUD31" s="11"/>
      <c r="BUE31" s="11"/>
      <c r="BUF31" s="11"/>
      <c r="BUG31" s="11"/>
      <c r="BUH31" s="11"/>
      <c r="BUI31" s="11"/>
      <c r="BUJ31" s="11"/>
      <c r="BUK31" s="11"/>
      <c r="BUL31" s="11"/>
      <c r="BUM31" s="11"/>
      <c r="BUN31" s="11"/>
      <c r="BUO31" s="11"/>
      <c r="BUP31" s="11"/>
      <c r="BUQ31" s="11"/>
      <c r="BUR31" s="11"/>
      <c r="BUS31" s="11"/>
      <c r="BUT31" s="11"/>
      <c r="BUU31" s="11"/>
      <c r="BUV31" s="11"/>
      <c r="BUW31" s="11"/>
      <c r="BUX31" s="11"/>
      <c r="BUY31" s="11"/>
      <c r="BUZ31" s="11"/>
      <c r="BVA31" s="11"/>
      <c r="BVB31" s="11"/>
      <c r="BVC31" s="11"/>
      <c r="BVD31" s="11"/>
      <c r="BVE31" s="11"/>
      <c r="BVF31" s="11"/>
      <c r="BVG31" s="11"/>
      <c r="BVH31" s="11"/>
      <c r="BVI31" s="11"/>
      <c r="BVJ31" s="11"/>
      <c r="BVK31" s="11"/>
      <c r="BVL31" s="11"/>
      <c r="BVM31" s="11"/>
      <c r="BVN31" s="11"/>
      <c r="BVO31" s="11"/>
      <c r="BVP31" s="11"/>
      <c r="BVQ31" s="11"/>
      <c r="BVR31" s="11"/>
      <c r="BVS31" s="11"/>
      <c r="BVT31" s="11"/>
      <c r="BVU31" s="11"/>
      <c r="BVV31" s="11"/>
      <c r="BVW31" s="11"/>
      <c r="BVX31" s="11"/>
      <c r="BVY31" s="11"/>
      <c r="BVZ31" s="11"/>
      <c r="BWA31" s="11"/>
      <c r="BWB31" s="11"/>
      <c r="BWC31" s="11"/>
      <c r="BWD31" s="11"/>
      <c r="BWE31" s="11"/>
      <c r="BWF31" s="11"/>
      <c r="BWG31" s="11"/>
      <c r="BWH31" s="11"/>
      <c r="BWI31" s="11"/>
      <c r="BWJ31" s="11"/>
      <c r="BWK31" s="11"/>
      <c r="BWL31" s="11"/>
      <c r="BWM31" s="11"/>
      <c r="BWN31" s="11"/>
      <c r="BWO31" s="11"/>
      <c r="BWP31" s="11"/>
      <c r="BWQ31" s="11"/>
      <c r="BWR31" s="11"/>
      <c r="BWS31" s="11"/>
      <c r="BWT31" s="11"/>
      <c r="BWU31" s="11"/>
      <c r="BWV31" s="11"/>
      <c r="BWW31" s="11"/>
      <c r="BWX31" s="11"/>
      <c r="BWY31" s="11"/>
      <c r="BWZ31" s="11"/>
      <c r="BXA31" s="11"/>
      <c r="BXB31" s="11"/>
      <c r="BXC31" s="11"/>
      <c r="BXD31" s="11"/>
      <c r="BXE31" s="11"/>
      <c r="BXF31" s="11"/>
      <c r="BXG31" s="11"/>
      <c r="BXH31" s="11"/>
      <c r="BXI31" s="11"/>
      <c r="BXJ31" s="11"/>
      <c r="BXK31" s="11"/>
      <c r="BXL31" s="11"/>
      <c r="BXM31" s="11"/>
      <c r="BXN31" s="11"/>
      <c r="BXO31" s="11"/>
      <c r="BXP31" s="11"/>
      <c r="BXQ31" s="11"/>
      <c r="BXR31" s="11"/>
      <c r="BXS31" s="11"/>
      <c r="BXT31" s="11"/>
      <c r="BXU31" s="11"/>
      <c r="BXV31" s="11"/>
      <c r="BXW31" s="11"/>
      <c r="BXX31" s="11"/>
      <c r="BXY31" s="11"/>
      <c r="BXZ31" s="11"/>
      <c r="BYA31" s="11"/>
      <c r="BYB31" s="11"/>
      <c r="BYC31" s="11"/>
      <c r="BYD31" s="11"/>
      <c r="BYE31" s="11"/>
      <c r="BYF31" s="11"/>
      <c r="BYG31" s="11"/>
      <c r="BYH31" s="11"/>
      <c r="BYI31" s="11"/>
      <c r="BYJ31" s="11"/>
      <c r="BYK31" s="11"/>
      <c r="BYL31" s="11"/>
      <c r="BYM31" s="11"/>
      <c r="BYN31" s="11"/>
      <c r="BYO31" s="11"/>
      <c r="BYP31" s="11"/>
      <c r="BYQ31" s="11"/>
      <c r="BYR31" s="11"/>
      <c r="BYS31" s="11"/>
      <c r="BYT31" s="11"/>
      <c r="BYU31" s="11"/>
      <c r="BYV31" s="11"/>
      <c r="BYW31" s="11"/>
      <c r="BYX31" s="11"/>
      <c r="BYY31" s="11"/>
      <c r="BYZ31" s="11"/>
      <c r="BZA31" s="11"/>
      <c r="BZB31" s="11"/>
      <c r="BZC31" s="11"/>
      <c r="BZD31" s="11"/>
      <c r="BZE31" s="11"/>
      <c r="BZF31" s="11"/>
      <c r="BZG31" s="11"/>
      <c r="BZH31" s="11"/>
      <c r="BZI31" s="11"/>
      <c r="BZJ31" s="11"/>
      <c r="BZK31" s="11"/>
      <c r="BZL31" s="11"/>
      <c r="BZM31" s="11"/>
      <c r="BZN31" s="11"/>
      <c r="BZO31" s="11"/>
      <c r="BZP31" s="11"/>
      <c r="BZQ31" s="11"/>
      <c r="BZR31" s="11"/>
      <c r="BZS31" s="11"/>
      <c r="BZT31" s="11"/>
      <c r="BZU31" s="11"/>
      <c r="BZV31" s="11"/>
      <c r="BZW31" s="11"/>
      <c r="BZX31" s="11"/>
      <c r="BZY31" s="11"/>
      <c r="BZZ31" s="11"/>
      <c r="CAA31" s="11"/>
      <c r="CAB31" s="11"/>
      <c r="CAC31" s="11"/>
      <c r="CAD31" s="11"/>
      <c r="CAE31" s="11"/>
      <c r="CAF31" s="11"/>
      <c r="CAG31" s="11"/>
      <c r="CAH31" s="11"/>
      <c r="CAI31" s="11"/>
      <c r="CAJ31" s="11"/>
      <c r="CAK31" s="11"/>
      <c r="CAL31" s="11"/>
      <c r="CAM31" s="11"/>
      <c r="CAN31" s="11"/>
      <c r="CAO31" s="11"/>
      <c r="CAP31" s="11"/>
      <c r="CAQ31" s="11"/>
      <c r="CAR31" s="11"/>
      <c r="CAS31" s="11"/>
      <c r="CAT31" s="11"/>
      <c r="CAU31" s="11"/>
      <c r="CAV31" s="11"/>
      <c r="CAW31" s="11"/>
      <c r="CAX31" s="11"/>
      <c r="CAY31" s="11"/>
      <c r="CAZ31" s="11"/>
      <c r="CBA31" s="11"/>
      <c r="CBB31" s="11"/>
      <c r="CBC31" s="11"/>
      <c r="CBD31" s="11"/>
      <c r="CBE31" s="11"/>
      <c r="CBF31" s="11"/>
      <c r="CBG31" s="11"/>
      <c r="CBH31" s="11"/>
      <c r="CBI31" s="11"/>
      <c r="CBJ31" s="11"/>
      <c r="CBK31" s="11"/>
      <c r="CBL31" s="11"/>
      <c r="CBM31" s="11"/>
      <c r="CBN31" s="11"/>
      <c r="CBO31" s="11"/>
      <c r="CBP31" s="11"/>
      <c r="CBQ31" s="11"/>
      <c r="CBR31" s="11"/>
      <c r="CBS31" s="11"/>
      <c r="CBT31" s="11"/>
      <c r="CBU31" s="11"/>
      <c r="CBV31" s="11"/>
      <c r="CBW31" s="11"/>
      <c r="CBX31" s="11"/>
      <c r="CBY31" s="11"/>
      <c r="CBZ31" s="11"/>
      <c r="CCA31" s="11"/>
      <c r="CCB31" s="11"/>
      <c r="CCC31" s="11"/>
      <c r="CCD31" s="11"/>
      <c r="CCE31" s="11"/>
      <c r="CCF31" s="11"/>
      <c r="CCG31" s="11"/>
      <c r="CCH31" s="11"/>
      <c r="CCI31" s="11"/>
      <c r="CCJ31" s="11"/>
      <c r="CCK31" s="11"/>
      <c r="CCL31" s="11"/>
      <c r="CCM31" s="11"/>
      <c r="CCN31" s="11"/>
      <c r="CCO31" s="11"/>
      <c r="CCP31" s="11"/>
      <c r="CCQ31" s="11"/>
      <c r="CCR31" s="11"/>
      <c r="CCS31" s="11"/>
      <c r="CCT31" s="11"/>
      <c r="CCU31" s="11"/>
      <c r="CCV31" s="11"/>
      <c r="CCW31" s="11"/>
      <c r="CCX31" s="11"/>
      <c r="CCY31" s="11"/>
      <c r="CCZ31" s="11"/>
      <c r="CDA31" s="11"/>
      <c r="CDB31" s="11"/>
      <c r="CDC31" s="11"/>
      <c r="CDD31" s="11"/>
      <c r="CDE31" s="11"/>
      <c r="CDF31" s="11"/>
      <c r="CDG31" s="11"/>
      <c r="CDH31" s="11"/>
      <c r="CDI31" s="11"/>
      <c r="CDJ31" s="11"/>
      <c r="CDK31" s="11"/>
      <c r="CDL31" s="11"/>
      <c r="CDM31" s="11"/>
      <c r="CDN31" s="11"/>
      <c r="CDO31" s="11"/>
      <c r="CDP31" s="11"/>
      <c r="CDQ31" s="11"/>
      <c r="CDR31" s="11"/>
      <c r="CDS31" s="11"/>
      <c r="CDT31" s="11"/>
      <c r="CDU31" s="11"/>
      <c r="CDV31" s="11"/>
      <c r="CDW31" s="11"/>
      <c r="CDX31" s="11"/>
      <c r="CDY31" s="11"/>
      <c r="CDZ31" s="11"/>
      <c r="CEA31" s="11"/>
      <c r="CEB31" s="11"/>
      <c r="CEC31" s="11"/>
      <c r="CED31" s="11"/>
      <c r="CEE31" s="11"/>
      <c r="CEF31" s="11"/>
      <c r="CEG31" s="11"/>
      <c r="CEH31" s="11"/>
      <c r="CEI31" s="11"/>
      <c r="CEJ31" s="11"/>
      <c r="CEK31" s="11"/>
      <c r="CEL31" s="11"/>
      <c r="CEM31" s="11"/>
      <c r="CEN31" s="11"/>
      <c r="CEO31" s="11"/>
      <c r="CEP31" s="11"/>
      <c r="CEQ31" s="11"/>
      <c r="CER31" s="11"/>
      <c r="CES31" s="11"/>
      <c r="CET31" s="11"/>
      <c r="CEU31" s="11"/>
      <c r="CEV31" s="11"/>
      <c r="CEW31" s="11"/>
      <c r="CEX31" s="11"/>
      <c r="CEY31" s="11"/>
      <c r="CEZ31" s="11"/>
      <c r="CFA31" s="11"/>
      <c r="CFB31" s="11"/>
      <c r="CFC31" s="11"/>
      <c r="CFD31" s="11"/>
      <c r="CFE31" s="11"/>
      <c r="CFF31" s="11"/>
      <c r="CFG31" s="11"/>
      <c r="CFH31" s="11"/>
      <c r="CFI31" s="11"/>
      <c r="CFJ31" s="11"/>
      <c r="CFK31" s="11"/>
      <c r="CFL31" s="11"/>
      <c r="CFM31" s="11"/>
      <c r="CFN31" s="11"/>
      <c r="CFO31" s="11"/>
      <c r="CFP31" s="11"/>
      <c r="CFQ31" s="11"/>
      <c r="CFR31" s="11"/>
      <c r="CFS31" s="11"/>
      <c r="CFT31" s="11"/>
      <c r="CFU31" s="11"/>
      <c r="CFV31" s="11"/>
      <c r="CFW31" s="11"/>
      <c r="CFX31" s="11"/>
      <c r="CFY31" s="11"/>
      <c r="CFZ31" s="11"/>
      <c r="CGA31" s="11"/>
      <c r="CGB31" s="11"/>
      <c r="CGC31" s="11"/>
      <c r="CGD31" s="11"/>
      <c r="CGE31" s="11"/>
      <c r="CGF31" s="11"/>
      <c r="CGG31" s="11"/>
      <c r="CGH31" s="11"/>
      <c r="CGI31" s="11"/>
      <c r="CGJ31" s="11"/>
      <c r="CGK31" s="11"/>
      <c r="CGL31" s="11"/>
      <c r="CGM31" s="11"/>
      <c r="CGN31" s="11"/>
      <c r="CGO31" s="11"/>
      <c r="CGP31" s="11"/>
      <c r="CGQ31" s="11"/>
      <c r="CGR31" s="11"/>
      <c r="CGS31" s="11"/>
      <c r="CGT31" s="11"/>
      <c r="CGU31" s="11"/>
      <c r="CGV31" s="11"/>
      <c r="CGW31" s="11"/>
      <c r="CGX31" s="11"/>
      <c r="CGY31" s="11"/>
      <c r="CGZ31" s="11"/>
      <c r="CHA31" s="11"/>
      <c r="CHB31" s="11"/>
      <c r="CHC31" s="11"/>
      <c r="CHD31" s="11"/>
      <c r="CHE31" s="11"/>
      <c r="CHF31" s="11"/>
      <c r="CHG31" s="11"/>
      <c r="CHH31" s="11"/>
      <c r="CHI31" s="11"/>
      <c r="CHJ31" s="11"/>
      <c r="CHK31" s="11"/>
      <c r="CHL31" s="11"/>
      <c r="CHM31" s="11"/>
      <c r="CHN31" s="11"/>
      <c r="CHO31" s="11"/>
      <c r="CHP31" s="11"/>
      <c r="CHQ31" s="11"/>
      <c r="CHR31" s="11"/>
      <c r="CHS31" s="11"/>
      <c r="CHT31" s="11"/>
      <c r="CHU31" s="11"/>
      <c r="CHV31" s="11"/>
      <c r="CHW31" s="11"/>
      <c r="CHX31" s="11"/>
      <c r="CHY31" s="11"/>
      <c r="CHZ31" s="11"/>
      <c r="CIA31" s="11"/>
      <c r="CIB31" s="11"/>
      <c r="CIC31" s="11"/>
      <c r="CID31" s="11"/>
      <c r="CIE31" s="11"/>
      <c r="CIF31" s="11"/>
      <c r="CIG31" s="11"/>
      <c r="CIH31" s="11"/>
      <c r="CII31" s="11"/>
      <c r="CIJ31" s="11"/>
      <c r="CIK31" s="11"/>
      <c r="CIL31" s="11"/>
      <c r="CIM31" s="11"/>
      <c r="CIN31" s="11"/>
      <c r="CIO31" s="11"/>
      <c r="CIP31" s="11"/>
      <c r="CIQ31" s="11"/>
      <c r="CIR31" s="11"/>
      <c r="CIS31" s="11"/>
      <c r="CIT31" s="11"/>
      <c r="CIU31" s="11"/>
      <c r="CIV31" s="11"/>
      <c r="CIW31" s="11"/>
      <c r="CIX31" s="11"/>
      <c r="CIY31" s="11"/>
      <c r="CIZ31" s="11"/>
      <c r="CJA31" s="11"/>
      <c r="CJB31" s="11"/>
      <c r="CJC31" s="11"/>
      <c r="CJD31" s="11"/>
      <c r="CJE31" s="11"/>
      <c r="CJF31" s="11"/>
      <c r="CJG31" s="11"/>
      <c r="CJH31" s="11"/>
      <c r="CJI31" s="11"/>
      <c r="CJJ31" s="11"/>
      <c r="CJK31" s="11"/>
      <c r="CJL31" s="11"/>
      <c r="CJM31" s="11"/>
      <c r="CJN31" s="11"/>
      <c r="CJO31" s="11"/>
      <c r="CJP31" s="11"/>
      <c r="CJQ31" s="11"/>
      <c r="CJR31" s="11"/>
      <c r="CJS31" s="11"/>
      <c r="CJT31" s="11"/>
      <c r="CJU31" s="11"/>
      <c r="CJV31" s="11"/>
      <c r="CJW31" s="11"/>
      <c r="CJX31" s="11"/>
      <c r="CJY31" s="11"/>
      <c r="CJZ31" s="11"/>
      <c r="CKA31" s="11"/>
      <c r="CKB31" s="11"/>
      <c r="CKC31" s="11"/>
      <c r="CKD31" s="11"/>
      <c r="CKE31" s="11"/>
      <c r="CKF31" s="11"/>
      <c r="CKG31" s="11"/>
      <c r="CKH31" s="11"/>
      <c r="CKI31" s="11"/>
      <c r="CKJ31" s="11"/>
      <c r="CKK31" s="11"/>
      <c r="CKL31" s="11"/>
      <c r="CKM31" s="11"/>
      <c r="CKN31" s="11"/>
      <c r="CKO31" s="11"/>
      <c r="CKP31" s="11"/>
      <c r="CKQ31" s="11"/>
      <c r="CKR31" s="11"/>
      <c r="CKS31" s="11"/>
      <c r="CKT31" s="11"/>
      <c r="CKU31" s="11"/>
      <c r="CKV31" s="11"/>
      <c r="CKW31" s="11"/>
      <c r="CKX31" s="11"/>
      <c r="CKY31" s="11"/>
      <c r="CKZ31" s="11"/>
      <c r="CLA31" s="11"/>
      <c r="CLB31" s="11"/>
      <c r="CLC31" s="11"/>
      <c r="CLD31" s="11"/>
      <c r="CLE31" s="11"/>
      <c r="CLF31" s="11"/>
      <c r="CLG31" s="11"/>
      <c r="CLH31" s="11"/>
      <c r="CLI31" s="11"/>
      <c r="CLJ31" s="11"/>
      <c r="CLK31" s="11"/>
      <c r="CLL31" s="11"/>
      <c r="CLM31" s="11"/>
      <c r="CLN31" s="11"/>
      <c r="CLO31" s="11"/>
      <c r="CLP31" s="11"/>
      <c r="CLQ31" s="11"/>
      <c r="CLR31" s="11"/>
      <c r="CLS31" s="11"/>
      <c r="CLT31" s="11"/>
      <c r="CLU31" s="11"/>
      <c r="CLV31" s="11"/>
      <c r="CLW31" s="11"/>
      <c r="CLX31" s="11"/>
      <c r="CLY31" s="11"/>
      <c r="CLZ31" s="11"/>
      <c r="CMA31" s="11"/>
      <c r="CMB31" s="11"/>
      <c r="CMC31" s="11"/>
      <c r="CMD31" s="11"/>
      <c r="CME31" s="11"/>
      <c r="CMF31" s="11"/>
      <c r="CMG31" s="11"/>
      <c r="CMH31" s="11"/>
      <c r="CMI31" s="11"/>
      <c r="CMJ31" s="11"/>
      <c r="CMK31" s="11"/>
      <c r="CML31" s="11"/>
      <c r="CMM31" s="11"/>
      <c r="CMN31" s="11"/>
      <c r="CMO31" s="11"/>
      <c r="CMP31" s="11"/>
      <c r="CMQ31" s="11"/>
      <c r="CMR31" s="11"/>
      <c r="CMS31" s="11"/>
      <c r="CMT31" s="11"/>
      <c r="CMU31" s="11"/>
      <c r="CMV31" s="11"/>
      <c r="CMW31" s="11"/>
      <c r="CMX31" s="11"/>
      <c r="CMY31" s="11"/>
      <c r="CMZ31" s="11"/>
      <c r="CNA31" s="11"/>
      <c r="CNB31" s="11"/>
      <c r="CNC31" s="11"/>
      <c r="CND31" s="11"/>
      <c r="CNE31" s="11"/>
      <c r="CNF31" s="11"/>
      <c r="CNG31" s="11"/>
      <c r="CNH31" s="11"/>
      <c r="CNI31" s="11"/>
      <c r="CNJ31" s="11"/>
      <c r="CNK31" s="11"/>
      <c r="CNL31" s="11"/>
      <c r="CNM31" s="11"/>
      <c r="CNN31" s="11"/>
      <c r="CNO31" s="11"/>
      <c r="CNP31" s="11"/>
      <c r="CNQ31" s="11"/>
      <c r="CNR31" s="11"/>
      <c r="CNS31" s="11"/>
      <c r="CNT31" s="11"/>
      <c r="CNU31" s="11"/>
      <c r="CNV31" s="11"/>
      <c r="CNW31" s="11"/>
      <c r="CNX31" s="11"/>
      <c r="CNY31" s="11"/>
      <c r="CNZ31" s="11"/>
      <c r="COA31" s="11"/>
      <c r="COB31" s="11"/>
      <c r="COC31" s="11"/>
      <c r="COD31" s="11"/>
      <c r="COE31" s="11"/>
      <c r="COF31" s="11"/>
      <c r="COG31" s="11"/>
      <c r="COH31" s="11"/>
      <c r="COI31" s="11"/>
      <c r="COJ31" s="11"/>
      <c r="COK31" s="11"/>
      <c r="COL31" s="11"/>
      <c r="COM31" s="11"/>
      <c r="CON31" s="11"/>
      <c r="COO31" s="11"/>
      <c r="COP31" s="11"/>
      <c r="COQ31" s="11"/>
      <c r="COR31" s="11"/>
      <c r="COS31" s="11"/>
      <c r="COT31" s="11"/>
      <c r="COU31" s="11"/>
      <c r="COV31" s="11"/>
      <c r="COW31" s="11"/>
      <c r="COX31" s="11"/>
      <c r="COY31" s="11"/>
      <c r="COZ31" s="11"/>
      <c r="CPA31" s="11"/>
      <c r="CPB31" s="11"/>
      <c r="CPC31" s="11"/>
      <c r="CPD31" s="11"/>
      <c r="CPE31" s="11"/>
      <c r="CPF31" s="11"/>
      <c r="CPG31" s="11"/>
      <c r="CPH31" s="11"/>
      <c r="CPI31" s="11"/>
      <c r="CPJ31" s="11"/>
      <c r="CPK31" s="11"/>
      <c r="CPL31" s="11"/>
      <c r="CPM31" s="11"/>
      <c r="CPN31" s="11"/>
      <c r="CPO31" s="11"/>
      <c r="CPP31" s="11"/>
      <c r="CPQ31" s="11"/>
      <c r="CPR31" s="11"/>
      <c r="CPS31" s="11"/>
      <c r="CPT31" s="11"/>
      <c r="CPU31" s="11"/>
      <c r="CPV31" s="11"/>
      <c r="CPW31" s="11"/>
      <c r="CPX31" s="11"/>
      <c r="CPY31" s="11"/>
      <c r="CPZ31" s="11"/>
      <c r="CQA31" s="11"/>
      <c r="CQB31" s="11"/>
      <c r="CQC31" s="11"/>
      <c r="CQD31" s="11"/>
      <c r="CQE31" s="11"/>
      <c r="CQF31" s="11"/>
      <c r="CQG31" s="11"/>
      <c r="CQH31" s="11"/>
      <c r="CQI31" s="11"/>
      <c r="CQJ31" s="11"/>
      <c r="CQK31" s="11"/>
      <c r="CQL31" s="11"/>
      <c r="CQM31" s="11"/>
      <c r="CQN31" s="11"/>
      <c r="CQO31" s="11"/>
      <c r="CQP31" s="11"/>
      <c r="CQQ31" s="11"/>
      <c r="CQR31" s="11"/>
      <c r="CQS31" s="11"/>
      <c r="CQT31" s="11"/>
      <c r="CQU31" s="11"/>
      <c r="CQV31" s="11"/>
      <c r="CQW31" s="11"/>
      <c r="CQX31" s="11"/>
      <c r="CQY31" s="11"/>
      <c r="CQZ31" s="11"/>
      <c r="CRA31" s="11"/>
      <c r="CRB31" s="11"/>
      <c r="CRC31" s="11"/>
      <c r="CRD31" s="11"/>
      <c r="CRE31" s="11"/>
      <c r="CRF31" s="11"/>
      <c r="CRG31" s="11"/>
      <c r="CRH31" s="11"/>
      <c r="CRI31" s="11"/>
      <c r="CRJ31" s="11"/>
      <c r="CRK31" s="11"/>
      <c r="CRL31" s="11"/>
      <c r="CRM31" s="11"/>
      <c r="CRN31" s="11"/>
      <c r="CRO31" s="11"/>
      <c r="CRP31" s="11"/>
      <c r="CRQ31" s="11"/>
      <c r="CRR31" s="11"/>
      <c r="CRS31" s="11"/>
      <c r="CRT31" s="11"/>
      <c r="CRU31" s="11"/>
      <c r="CRV31" s="11"/>
      <c r="CRW31" s="11"/>
      <c r="CRX31" s="11"/>
      <c r="CRY31" s="11"/>
      <c r="CRZ31" s="11"/>
      <c r="CSA31" s="11"/>
      <c r="CSB31" s="11"/>
      <c r="CSC31" s="11"/>
      <c r="CSD31" s="11"/>
      <c r="CSE31" s="11"/>
      <c r="CSF31" s="11"/>
      <c r="CSG31" s="11"/>
      <c r="CSH31" s="11"/>
      <c r="CSI31" s="11"/>
      <c r="CSJ31" s="11"/>
      <c r="CSK31" s="11"/>
      <c r="CSL31" s="11"/>
      <c r="CSM31" s="11"/>
      <c r="CSN31" s="11"/>
      <c r="CSO31" s="11"/>
      <c r="CSP31" s="11"/>
      <c r="CSQ31" s="11"/>
      <c r="CSR31" s="11"/>
      <c r="CSS31" s="11"/>
      <c r="CST31" s="11"/>
      <c r="CSU31" s="11"/>
      <c r="CSV31" s="11"/>
      <c r="CSW31" s="11"/>
      <c r="CSX31" s="11"/>
      <c r="CSY31" s="11"/>
      <c r="CSZ31" s="11"/>
      <c r="CTA31" s="11"/>
      <c r="CTB31" s="11"/>
      <c r="CTC31" s="11"/>
      <c r="CTD31" s="11"/>
      <c r="CTE31" s="11"/>
      <c r="CTF31" s="11"/>
      <c r="CTG31" s="11"/>
      <c r="CTH31" s="11"/>
      <c r="CTI31" s="11"/>
      <c r="CTJ31" s="11"/>
      <c r="CTK31" s="11"/>
      <c r="CTL31" s="11"/>
      <c r="CTM31" s="11"/>
      <c r="CTN31" s="11"/>
      <c r="CTO31" s="11"/>
      <c r="CTP31" s="11"/>
      <c r="CTQ31" s="11"/>
      <c r="CTR31" s="11"/>
      <c r="CTS31" s="11"/>
      <c r="CTT31" s="11"/>
      <c r="CTU31" s="11"/>
      <c r="CTV31" s="11"/>
      <c r="CTW31" s="11"/>
      <c r="CTX31" s="11"/>
      <c r="CTY31" s="11"/>
      <c r="CTZ31" s="11"/>
      <c r="CUA31" s="11"/>
      <c r="CUB31" s="11"/>
      <c r="CUC31" s="11"/>
      <c r="CUD31" s="11"/>
      <c r="CUE31" s="11"/>
      <c r="CUF31" s="11"/>
      <c r="CUG31" s="11"/>
      <c r="CUH31" s="11"/>
      <c r="CUI31" s="11"/>
      <c r="CUJ31" s="11"/>
      <c r="CUK31" s="11"/>
      <c r="CUL31" s="11"/>
      <c r="CUM31" s="11"/>
      <c r="CUN31" s="11"/>
      <c r="CUO31" s="11"/>
      <c r="CUP31" s="11"/>
      <c r="CUQ31" s="11"/>
      <c r="CUR31" s="11"/>
      <c r="CUS31" s="11"/>
      <c r="CUT31" s="11"/>
      <c r="CUU31" s="11"/>
      <c r="CUV31" s="11"/>
      <c r="CUW31" s="11"/>
      <c r="CUX31" s="11"/>
      <c r="CUY31" s="11"/>
      <c r="CUZ31" s="11"/>
      <c r="CVA31" s="11"/>
      <c r="CVB31" s="11"/>
      <c r="CVC31" s="11"/>
      <c r="CVD31" s="11"/>
      <c r="CVE31" s="11"/>
      <c r="CVF31" s="11"/>
      <c r="CVG31" s="11"/>
      <c r="CVH31" s="11"/>
      <c r="CVI31" s="11"/>
      <c r="CVJ31" s="11"/>
      <c r="CVK31" s="11"/>
      <c r="CVL31" s="11"/>
      <c r="CVM31" s="11"/>
      <c r="CVN31" s="11"/>
      <c r="CVO31" s="11"/>
      <c r="CVP31" s="11"/>
      <c r="CVQ31" s="11"/>
      <c r="CVR31" s="11"/>
      <c r="CVS31" s="11"/>
      <c r="CVT31" s="11"/>
      <c r="CVU31" s="11"/>
      <c r="CVV31" s="11"/>
      <c r="CVW31" s="11"/>
      <c r="CVX31" s="11"/>
      <c r="CVY31" s="11"/>
      <c r="CVZ31" s="11"/>
      <c r="CWA31" s="11"/>
      <c r="CWB31" s="11"/>
      <c r="CWC31" s="11"/>
      <c r="CWD31" s="11"/>
      <c r="CWE31" s="11"/>
      <c r="CWF31" s="11"/>
      <c r="CWG31" s="11"/>
      <c r="CWH31" s="11"/>
      <c r="CWI31" s="11"/>
      <c r="CWJ31" s="11"/>
      <c r="CWK31" s="11"/>
      <c r="CWL31" s="11"/>
      <c r="CWM31" s="11"/>
      <c r="CWN31" s="11"/>
      <c r="CWO31" s="11"/>
      <c r="CWP31" s="11"/>
      <c r="CWQ31" s="11"/>
      <c r="CWR31" s="11"/>
      <c r="CWS31" s="11"/>
      <c r="CWT31" s="11"/>
      <c r="CWU31" s="11"/>
      <c r="CWV31" s="11"/>
      <c r="CWW31" s="11"/>
      <c r="CWX31" s="11"/>
      <c r="CWY31" s="11"/>
      <c r="CWZ31" s="11"/>
      <c r="CXA31" s="11"/>
      <c r="CXB31" s="11"/>
      <c r="CXC31" s="11"/>
      <c r="CXD31" s="11"/>
      <c r="CXE31" s="11"/>
      <c r="CXF31" s="11"/>
      <c r="CXG31" s="11"/>
      <c r="CXH31" s="11"/>
      <c r="CXI31" s="11"/>
      <c r="CXJ31" s="11"/>
      <c r="CXK31" s="11"/>
      <c r="CXL31" s="11"/>
      <c r="CXM31" s="11"/>
      <c r="CXN31" s="11"/>
      <c r="CXO31" s="11"/>
      <c r="CXP31" s="11"/>
      <c r="CXQ31" s="11"/>
      <c r="CXR31" s="11"/>
      <c r="CXS31" s="11"/>
      <c r="CXT31" s="11"/>
      <c r="CXU31" s="11"/>
      <c r="CXV31" s="11"/>
      <c r="CXW31" s="11"/>
      <c r="CXX31" s="11"/>
      <c r="CXY31" s="11"/>
      <c r="CXZ31" s="11"/>
      <c r="CYA31" s="11"/>
      <c r="CYB31" s="11"/>
      <c r="CYC31" s="11"/>
      <c r="CYD31" s="11"/>
      <c r="CYE31" s="11"/>
      <c r="CYF31" s="11"/>
      <c r="CYG31" s="11"/>
      <c r="CYH31" s="11"/>
      <c r="CYI31" s="11"/>
      <c r="CYJ31" s="11"/>
      <c r="CYK31" s="11"/>
      <c r="CYL31" s="11"/>
      <c r="CYM31" s="11"/>
      <c r="CYN31" s="11"/>
      <c r="CYO31" s="11"/>
      <c r="CYP31" s="11"/>
      <c r="CYQ31" s="11"/>
      <c r="CYR31" s="11"/>
      <c r="CYS31" s="11"/>
      <c r="CYT31" s="11"/>
      <c r="CYU31" s="11"/>
      <c r="CYV31" s="11"/>
      <c r="CYW31" s="11"/>
      <c r="CYX31" s="11"/>
      <c r="CYY31" s="11"/>
      <c r="CYZ31" s="11"/>
      <c r="CZA31" s="11"/>
      <c r="CZB31" s="11"/>
      <c r="CZC31" s="11"/>
      <c r="CZD31" s="11"/>
      <c r="CZE31" s="11"/>
      <c r="CZF31" s="11"/>
      <c r="CZG31" s="11"/>
      <c r="CZH31" s="11"/>
      <c r="CZI31" s="11"/>
      <c r="CZJ31" s="11"/>
      <c r="CZK31" s="11"/>
      <c r="CZL31" s="11"/>
      <c r="CZM31" s="11"/>
      <c r="CZN31" s="11"/>
      <c r="CZO31" s="11"/>
      <c r="CZP31" s="11"/>
      <c r="CZQ31" s="11"/>
      <c r="CZR31" s="11"/>
      <c r="CZS31" s="11"/>
      <c r="CZT31" s="11"/>
      <c r="CZU31" s="11"/>
      <c r="CZV31" s="11"/>
      <c r="CZW31" s="11"/>
      <c r="CZX31" s="11"/>
      <c r="CZY31" s="11"/>
      <c r="CZZ31" s="11"/>
      <c r="DAA31" s="11"/>
      <c r="DAB31" s="11"/>
      <c r="DAC31" s="11"/>
      <c r="DAD31" s="11"/>
      <c r="DAE31" s="11"/>
      <c r="DAF31" s="11"/>
      <c r="DAG31" s="11"/>
      <c r="DAH31" s="11"/>
      <c r="DAI31" s="11"/>
      <c r="DAJ31" s="11"/>
      <c r="DAK31" s="11"/>
      <c r="DAL31" s="11"/>
      <c r="DAM31" s="11"/>
      <c r="DAN31" s="11"/>
      <c r="DAO31" s="11"/>
      <c r="DAP31" s="11"/>
      <c r="DAQ31" s="11"/>
      <c r="DAR31" s="11"/>
      <c r="DAS31" s="11"/>
      <c r="DAT31" s="11"/>
      <c r="DAU31" s="11"/>
      <c r="DAV31" s="11"/>
      <c r="DAW31" s="11"/>
      <c r="DAX31" s="11"/>
      <c r="DAY31" s="11"/>
      <c r="DAZ31" s="11"/>
      <c r="DBA31" s="11"/>
      <c r="DBB31" s="11"/>
      <c r="DBC31" s="11"/>
      <c r="DBD31" s="11"/>
      <c r="DBE31" s="11"/>
      <c r="DBF31" s="11"/>
      <c r="DBG31" s="11"/>
      <c r="DBH31" s="11"/>
      <c r="DBI31" s="11"/>
      <c r="DBJ31" s="11"/>
      <c r="DBK31" s="11"/>
      <c r="DBL31" s="11"/>
      <c r="DBM31" s="11"/>
      <c r="DBN31" s="11"/>
      <c r="DBO31" s="11"/>
      <c r="DBP31" s="11"/>
      <c r="DBQ31" s="11"/>
      <c r="DBR31" s="11"/>
      <c r="DBS31" s="11"/>
      <c r="DBT31" s="11"/>
      <c r="DBU31" s="11"/>
      <c r="DBV31" s="11"/>
      <c r="DBW31" s="11"/>
      <c r="DBX31" s="11"/>
      <c r="DBY31" s="11"/>
      <c r="DBZ31" s="11"/>
      <c r="DCA31" s="11"/>
      <c r="DCB31" s="11"/>
      <c r="DCC31" s="11"/>
      <c r="DCD31" s="11"/>
      <c r="DCE31" s="11"/>
      <c r="DCF31" s="11"/>
      <c r="DCG31" s="11"/>
      <c r="DCH31" s="11"/>
      <c r="DCI31" s="11"/>
      <c r="DCJ31" s="11"/>
      <c r="DCK31" s="11"/>
      <c r="DCL31" s="11"/>
      <c r="DCM31" s="11"/>
      <c r="DCN31" s="11"/>
      <c r="DCO31" s="11"/>
      <c r="DCP31" s="11"/>
      <c r="DCQ31" s="11"/>
      <c r="DCR31" s="11"/>
      <c r="DCS31" s="11"/>
      <c r="DCT31" s="11"/>
      <c r="DCU31" s="11"/>
      <c r="DCV31" s="11"/>
      <c r="DCW31" s="11"/>
      <c r="DCX31" s="11"/>
      <c r="DCY31" s="11"/>
      <c r="DCZ31" s="11"/>
      <c r="DDA31" s="11"/>
      <c r="DDB31" s="11"/>
      <c r="DDC31" s="11"/>
      <c r="DDD31" s="11"/>
      <c r="DDE31" s="11"/>
      <c r="DDF31" s="11"/>
      <c r="DDG31" s="11"/>
      <c r="DDH31" s="11"/>
      <c r="DDI31" s="11"/>
      <c r="DDJ31" s="11"/>
      <c r="DDK31" s="11"/>
      <c r="DDL31" s="11"/>
      <c r="DDM31" s="11"/>
      <c r="DDN31" s="11"/>
      <c r="DDO31" s="11"/>
      <c r="DDP31" s="11"/>
      <c r="DDQ31" s="11"/>
      <c r="DDR31" s="11"/>
      <c r="DDS31" s="11"/>
      <c r="DDT31" s="11"/>
      <c r="DDU31" s="11"/>
      <c r="DDV31" s="11"/>
      <c r="DDW31" s="11"/>
      <c r="DDX31" s="11"/>
      <c r="DDY31" s="11"/>
      <c r="DDZ31" s="11"/>
      <c r="DEA31" s="11"/>
      <c r="DEB31" s="11"/>
      <c r="DEC31" s="11"/>
      <c r="DED31" s="11"/>
      <c r="DEE31" s="11"/>
      <c r="DEF31" s="11"/>
      <c r="DEG31" s="11"/>
      <c r="DEH31" s="11"/>
      <c r="DEI31" s="11"/>
      <c r="DEJ31" s="11"/>
      <c r="DEK31" s="11"/>
      <c r="DEL31" s="11"/>
      <c r="DEM31" s="11"/>
      <c r="DEN31" s="11"/>
      <c r="DEO31" s="11"/>
      <c r="DEP31" s="11"/>
      <c r="DEQ31" s="11"/>
      <c r="DER31" s="11"/>
      <c r="DES31" s="11"/>
      <c r="DET31" s="11"/>
      <c r="DEU31" s="11"/>
      <c r="DEV31" s="11"/>
      <c r="DEW31" s="11"/>
      <c r="DEX31" s="11"/>
      <c r="DEY31" s="11"/>
      <c r="DEZ31" s="11"/>
      <c r="DFA31" s="11"/>
      <c r="DFB31" s="11"/>
      <c r="DFC31" s="11"/>
      <c r="DFD31" s="11"/>
      <c r="DFE31" s="11"/>
      <c r="DFF31" s="11"/>
      <c r="DFG31" s="11"/>
      <c r="DFH31" s="11"/>
      <c r="DFI31" s="11"/>
      <c r="DFJ31" s="11"/>
      <c r="DFK31" s="11"/>
      <c r="DFL31" s="11"/>
      <c r="DFM31" s="11"/>
      <c r="DFN31" s="11"/>
      <c r="DFO31" s="11"/>
      <c r="DFP31" s="11"/>
      <c r="DFQ31" s="11"/>
      <c r="DFR31" s="11"/>
      <c r="DFS31" s="11"/>
      <c r="DFT31" s="11"/>
      <c r="DFU31" s="11"/>
      <c r="DFV31" s="11"/>
      <c r="DFW31" s="11"/>
      <c r="DFX31" s="11"/>
      <c r="DFY31" s="11"/>
      <c r="DFZ31" s="11"/>
      <c r="DGA31" s="11"/>
      <c r="DGB31" s="11"/>
      <c r="DGC31" s="11"/>
      <c r="DGD31" s="11"/>
      <c r="DGE31" s="11"/>
      <c r="DGF31" s="11"/>
      <c r="DGG31" s="11"/>
      <c r="DGH31" s="11"/>
      <c r="DGI31" s="11"/>
      <c r="DGJ31" s="11"/>
      <c r="DGK31" s="11"/>
      <c r="DGL31" s="11"/>
      <c r="DGM31" s="11"/>
      <c r="DGN31" s="11"/>
      <c r="DGO31" s="11"/>
      <c r="DGP31" s="11"/>
      <c r="DGQ31" s="11"/>
      <c r="DGR31" s="11"/>
      <c r="DGS31" s="11"/>
      <c r="DGT31" s="11"/>
      <c r="DGU31" s="11"/>
      <c r="DGV31" s="11"/>
      <c r="DGW31" s="11"/>
      <c r="DGX31" s="11"/>
      <c r="DGY31" s="11"/>
      <c r="DGZ31" s="11"/>
      <c r="DHA31" s="11"/>
      <c r="DHB31" s="11"/>
      <c r="DHC31" s="11"/>
      <c r="DHD31" s="11"/>
      <c r="DHE31" s="11"/>
      <c r="DHF31" s="11"/>
      <c r="DHG31" s="11"/>
      <c r="DHH31" s="11"/>
      <c r="DHI31" s="11"/>
      <c r="DHJ31" s="11"/>
      <c r="DHK31" s="11"/>
      <c r="DHL31" s="11"/>
      <c r="DHM31" s="11"/>
      <c r="DHN31" s="11"/>
      <c r="DHO31" s="11"/>
      <c r="DHP31" s="11"/>
      <c r="DHQ31" s="11"/>
      <c r="DHR31" s="11"/>
      <c r="DHS31" s="11"/>
      <c r="DHT31" s="11"/>
      <c r="DHU31" s="11"/>
      <c r="DHV31" s="11"/>
      <c r="DHW31" s="11"/>
      <c r="DHX31" s="11"/>
      <c r="DHY31" s="11"/>
      <c r="DHZ31" s="11"/>
      <c r="DIA31" s="11"/>
      <c r="DIB31" s="11"/>
      <c r="DIC31" s="11"/>
      <c r="DID31" s="11"/>
      <c r="DIE31" s="11"/>
      <c r="DIF31" s="11"/>
      <c r="DIG31" s="11"/>
      <c r="DIH31" s="11"/>
      <c r="DII31" s="11"/>
      <c r="DIJ31" s="11"/>
      <c r="DIK31" s="11"/>
      <c r="DIL31" s="11"/>
      <c r="DIM31" s="11"/>
      <c r="DIN31" s="11"/>
      <c r="DIO31" s="11"/>
      <c r="DIP31" s="11"/>
      <c r="DIQ31" s="11"/>
      <c r="DIR31" s="11"/>
      <c r="DIS31" s="11"/>
      <c r="DIT31" s="11"/>
      <c r="DIU31" s="11"/>
      <c r="DIV31" s="11"/>
      <c r="DIW31" s="11"/>
      <c r="DIX31" s="11"/>
      <c r="DIY31" s="11"/>
      <c r="DIZ31" s="11"/>
      <c r="DJA31" s="11"/>
      <c r="DJB31" s="11"/>
      <c r="DJC31" s="11"/>
      <c r="DJD31" s="11"/>
      <c r="DJE31" s="11"/>
      <c r="DJF31" s="11"/>
      <c r="DJG31" s="11"/>
      <c r="DJH31" s="11"/>
      <c r="DJI31" s="11"/>
      <c r="DJJ31" s="11"/>
      <c r="DJK31" s="11"/>
      <c r="DJL31" s="11"/>
      <c r="DJM31" s="11"/>
      <c r="DJN31" s="11"/>
      <c r="DJO31" s="11"/>
      <c r="DJP31" s="11"/>
      <c r="DJQ31" s="11"/>
      <c r="DJR31" s="11"/>
      <c r="DJS31" s="11"/>
      <c r="DJT31" s="11"/>
      <c r="DJU31" s="11"/>
      <c r="DJV31" s="11"/>
      <c r="DJW31" s="11"/>
      <c r="DJX31" s="11"/>
      <c r="DJY31" s="11"/>
      <c r="DJZ31" s="11"/>
      <c r="DKA31" s="11"/>
      <c r="DKB31" s="11"/>
      <c r="DKC31" s="11"/>
      <c r="DKD31" s="11"/>
      <c r="DKE31" s="11"/>
      <c r="DKF31" s="11"/>
      <c r="DKG31" s="11"/>
      <c r="DKH31" s="11"/>
      <c r="DKI31" s="11"/>
      <c r="DKJ31" s="11"/>
      <c r="DKK31" s="11"/>
      <c r="DKL31" s="11"/>
      <c r="DKM31" s="11"/>
      <c r="DKN31" s="11"/>
      <c r="DKO31" s="11"/>
      <c r="DKP31" s="11"/>
      <c r="DKQ31" s="11"/>
      <c r="DKR31" s="11"/>
      <c r="DKS31" s="11"/>
      <c r="DKT31" s="11"/>
      <c r="DKU31" s="11"/>
      <c r="DKV31" s="11"/>
      <c r="DKW31" s="11"/>
      <c r="DKX31" s="11"/>
      <c r="DKY31" s="11"/>
      <c r="DKZ31" s="11"/>
      <c r="DLA31" s="11"/>
      <c r="DLB31" s="11"/>
      <c r="DLC31" s="11"/>
      <c r="DLD31" s="11"/>
      <c r="DLE31" s="11"/>
      <c r="DLF31" s="11"/>
      <c r="DLG31" s="11"/>
      <c r="DLH31" s="11"/>
      <c r="DLI31" s="11"/>
      <c r="DLJ31" s="11"/>
      <c r="DLK31" s="11"/>
      <c r="DLL31" s="11"/>
      <c r="DLM31" s="11"/>
      <c r="DLN31" s="11"/>
      <c r="DLO31" s="11"/>
      <c r="DLP31" s="11"/>
      <c r="DLQ31" s="11"/>
      <c r="DLR31" s="11"/>
      <c r="DLS31" s="11"/>
      <c r="DLT31" s="11"/>
      <c r="DLU31" s="11"/>
      <c r="DLV31" s="11"/>
      <c r="DLW31" s="11"/>
      <c r="DLX31" s="11"/>
      <c r="DLY31" s="11"/>
      <c r="DLZ31" s="11"/>
      <c r="DMA31" s="11"/>
      <c r="DMB31" s="11"/>
      <c r="DMC31" s="11"/>
      <c r="DMD31" s="11"/>
      <c r="DME31" s="11"/>
      <c r="DMF31" s="11"/>
      <c r="DMG31" s="11"/>
      <c r="DMH31" s="11"/>
      <c r="DMI31" s="11"/>
      <c r="DMJ31" s="11"/>
      <c r="DMK31" s="11"/>
      <c r="DML31" s="11"/>
      <c r="DMM31" s="11"/>
      <c r="DMN31" s="11"/>
      <c r="DMO31" s="11"/>
      <c r="DMP31" s="11"/>
      <c r="DMQ31" s="11"/>
      <c r="DMR31" s="11"/>
      <c r="DMS31" s="11"/>
      <c r="DMT31" s="11"/>
      <c r="DMU31" s="11"/>
      <c r="DMV31" s="11"/>
      <c r="DMW31" s="11"/>
      <c r="DMX31" s="11"/>
      <c r="DMY31" s="11"/>
      <c r="DMZ31" s="11"/>
      <c r="DNA31" s="11"/>
      <c r="DNB31" s="11"/>
      <c r="DNC31" s="11"/>
      <c r="DND31" s="11"/>
      <c r="DNE31" s="11"/>
      <c r="DNF31" s="11"/>
      <c r="DNG31" s="11"/>
      <c r="DNH31" s="11"/>
      <c r="DNI31" s="11"/>
      <c r="DNJ31" s="11"/>
      <c r="DNK31" s="11"/>
      <c r="DNL31" s="11"/>
      <c r="DNM31" s="11"/>
      <c r="DNN31" s="11"/>
      <c r="DNO31" s="11"/>
      <c r="DNP31" s="11"/>
      <c r="DNQ31" s="11"/>
      <c r="DNR31" s="11"/>
      <c r="DNS31" s="11"/>
      <c r="DNT31" s="11"/>
      <c r="DNU31" s="11"/>
      <c r="DNV31" s="11"/>
      <c r="DNW31" s="11"/>
      <c r="DNX31" s="11"/>
      <c r="DNY31" s="11"/>
      <c r="DNZ31" s="11"/>
      <c r="DOA31" s="11"/>
      <c r="DOB31" s="11"/>
      <c r="DOC31" s="11"/>
      <c r="DOD31" s="11"/>
      <c r="DOE31" s="11"/>
      <c r="DOF31" s="11"/>
      <c r="DOG31" s="11"/>
      <c r="DOH31" s="11"/>
      <c r="DOI31" s="11"/>
      <c r="DOJ31" s="11"/>
      <c r="DOK31" s="11"/>
      <c r="DOL31" s="11"/>
      <c r="DOM31" s="11"/>
      <c r="DON31" s="11"/>
      <c r="DOO31" s="11"/>
      <c r="DOP31" s="11"/>
      <c r="DOQ31" s="11"/>
      <c r="DOR31" s="11"/>
      <c r="DOS31" s="11"/>
      <c r="DOT31" s="11"/>
      <c r="DOU31" s="11"/>
      <c r="DOV31" s="11"/>
      <c r="DOW31" s="11"/>
      <c r="DOX31" s="11"/>
      <c r="DOY31" s="11"/>
      <c r="DOZ31" s="11"/>
      <c r="DPA31" s="11"/>
      <c r="DPB31" s="11"/>
      <c r="DPC31" s="11"/>
      <c r="DPD31" s="11"/>
      <c r="DPE31" s="11"/>
      <c r="DPF31" s="11"/>
      <c r="DPG31" s="11"/>
      <c r="DPH31" s="11"/>
      <c r="DPI31" s="11"/>
      <c r="DPJ31" s="11"/>
      <c r="DPK31" s="11"/>
      <c r="DPL31" s="11"/>
      <c r="DPM31" s="11"/>
      <c r="DPN31" s="11"/>
      <c r="DPO31" s="11"/>
      <c r="DPP31" s="11"/>
      <c r="DPQ31" s="11"/>
      <c r="DPR31" s="11"/>
      <c r="DPS31" s="11"/>
      <c r="DPT31" s="11"/>
      <c r="DPU31" s="11"/>
      <c r="DPV31" s="11"/>
      <c r="DPW31" s="11"/>
      <c r="DPX31" s="11"/>
      <c r="DPY31" s="11"/>
      <c r="DPZ31" s="11"/>
      <c r="DQA31" s="11"/>
      <c r="DQB31" s="11"/>
      <c r="DQC31" s="11"/>
      <c r="DQD31" s="11"/>
      <c r="DQE31" s="11"/>
      <c r="DQF31" s="11"/>
      <c r="DQG31" s="11"/>
      <c r="DQH31" s="11"/>
      <c r="DQI31" s="11"/>
      <c r="DQJ31" s="11"/>
      <c r="DQK31" s="11"/>
      <c r="DQL31" s="11"/>
      <c r="DQM31" s="11"/>
      <c r="DQN31" s="11"/>
      <c r="DQO31" s="11"/>
      <c r="DQP31" s="11"/>
      <c r="DQQ31" s="11"/>
      <c r="DQR31" s="11"/>
      <c r="DQS31" s="11"/>
      <c r="DQT31" s="11"/>
      <c r="DQU31" s="11"/>
      <c r="DQV31" s="11"/>
      <c r="DQW31" s="11"/>
      <c r="DQX31" s="11"/>
      <c r="DQY31" s="11"/>
      <c r="DQZ31" s="11"/>
      <c r="DRA31" s="11"/>
      <c r="DRB31" s="11"/>
      <c r="DRC31" s="11"/>
      <c r="DRD31" s="11"/>
      <c r="DRE31" s="11"/>
      <c r="DRF31" s="11"/>
      <c r="DRG31" s="11"/>
      <c r="DRH31" s="11"/>
      <c r="DRI31" s="11"/>
      <c r="DRJ31" s="11"/>
      <c r="DRK31" s="11"/>
      <c r="DRL31" s="11"/>
      <c r="DRM31" s="11"/>
      <c r="DRN31" s="11"/>
      <c r="DRO31" s="11"/>
      <c r="DRP31" s="11"/>
      <c r="DRQ31" s="11"/>
      <c r="DRR31" s="11"/>
      <c r="DRS31" s="11"/>
      <c r="DRT31" s="11"/>
      <c r="DRU31" s="11"/>
      <c r="DRV31" s="11"/>
      <c r="DRW31" s="11"/>
      <c r="DRX31" s="11"/>
      <c r="DRY31" s="11"/>
      <c r="DRZ31" s="11"/>
      <c r="DSA31" s="11"/>
      <c r="DSB31" s="11"/>
      <c r="DSC31" s="11"/>
      <c r="DSD31" s="11"/>
      <c r="DSE31" s="11"/>
      <c r="DSF31" s="11"/>
      <c r="DSG31" s="11"/>
      <c r="DSH31" s="11"/>
      <c r="DSI31" s="11"/>
      <c r="DSJ31" s="11"/>
      <c r="DSK31" s="11"/>
      <c r="DSL31" s="11"/>
      <c r="DSM31" s="11"/>
      <c r="DSN31" s="11"/>
      <c r="DSO31" s="11"/>
      <c r="DSP31" s="11"/>
      <c r="DSQ31" s="11"/>
      <c r="DSR31" s="11"/>
      <c r="DSS31" s="11"/>
      <c r="DST31" s="11"/>
      <c r="DSU31" s="11"/>
      <c r="DSV31" s="11"/>
      <c r="DSW31" s="11"/>
      <c r="DSX31" s="11"/>
      <c r="DSY31" s="11"/>
      <c r="DSZ31" s="11"/>
      <c r="DTA31" s="11"/>
      <c r="DTB31" s="11"/>
      <c r="DTC31" s="11"/>
      <c r="DTD31" s="11"/>
      <c r="DTE31" s="11"/>
      <c r="DTF31" s="11"/>
      <c r="DTG31" s="11"/>
      <c r="DTH31" s="11"/>
      <c r="DTI31" s="11"/>
      <c r="DTJ31" s="11"/>
      <c r="DTK31" s="11"/>
      <c r="DTL31" s="11"/>
      <c r="DTM31" s="11"/>
      <c r="DTN31" s="11"/>
      <c r="DTO31" s="11"/>
      <c r="DTP31" s="11"/>
      <c r="DTQ31" s="11"/>
      <c r="DTR31" s="11"/>
      <c r="DTS31" s="11"/>
      <c r="DTT31" s="11"/>
      <c r="DTU31" s="11"/>
      <c r="DTV31" s="11"/>
      <c r="DTW31" s="11"/>
      <c r="DTX31" s="11"/>
      <c r="DTY31" s="11"/>
      <c r="DTZ31" s="11"/>
      <c r="DUA31" s="11"/>
      <c r="DUB31" s="11"/>
      <c r="DUC31" s="11"/>
      <c r="DUD31" s="11"/>
      <c r="DUE31" s="11"/>
      <c r="DUF31" s="11"/>
      <c r="DUG31" s="11"/>
      <c r="DUH31" s="11"/>
      <c r="DUI31" s="11"/>
      <c r="DUJ31" s="11"/>
      <c r="DUK31" s="11"/>
      <c r="DUL31" s="11"/>
      <c r="DUM31" s="11"/>
      <c r="DUN31" s="11"/>
      <c r="DUO31" s="11"/>
      <c r="DUP31" s="11"/>
      <c r="DUQ31" s="11"/>
      <c r="DUR31" s="11"/>
      <c r="DUS31" s="11"/>
      <c r="DUT31" s="11"/>
      <c r="DUU31" s="11"/>
      <c r="DUV31" s="11"/>
      <c r="DUW31" s="11"/>
      <c r="DUX31" s="11"/>
      <c r="DUY31" s="11"/>
      <c r="DUZ31" s="11"/>
      <c r="DVA31" s="11"/>
      <c r="DVB31" s="11"/>
      <c r="DVC31" s="11"/>
      <c r="DVD31" s="11"/>
      <c r="DVE31" s="11"/>
      <c r="DVF31" s="11"/>
      <c r="DVG31" s="11"/>
      <c r="DVH31" s="11"/>
      <c r="DVI31" s="11"/>
      <c r="DVJ31" s="11"/>
      <c r="DVK31" s="11"/>
      <c r="DVL31" s="11"/>
      <c r="DVM31" s="11"/>
      <c r="DVN31" s="11"/>
      <c r="DVO31" s="11"/>
      <c r="DVP31" s="11"/>
      <c r="DVQ31" s="11"/>
      <c r="DVR31" s="11"/>
      <c r="DVS31" s="11"/>
      <c r="DVT31" s="11"/>
      <c r="DVU31" s="11"/>
      <c r="DVV31" s="11"/>
      <c r="DVW31" s="11"/>
      <c r="DVX31" s="11"/>
      <c r="DVY31" s="11"/>
      <c r="DVZ31" s="11"/>
      <c r="DWA31" s="11"/>
      <c r="DWB31" s="11"/>
      <c r="DWC31" s="11"/>
      <c r="DWD31" s="11"/>
      <c r="DWE31" s="11"/>
      <c r="DWF31" s="11"/>
      <c r="DWG31" s="11"/>
      <c r="DWH31" s="11"/>
      <c r="DWI31" s="11"/>
      <c r="DWJ31" s="11"/>
      <c r="DWK31" s="11"/>
      <c r="DWL31" s="11"/>
      <c r="DWM31" s="11"/>
      <c r="DWN31" s="11"/>
      <c r="DWO31" s="11"/>
      <c r="DWP31" s="11"/>
      <c r="DWQ31" s="11"/>
      <c r="DWR31" s="11"/>
      <c r="DWS31" s="11"/>
      <c r="DWT31" s="11"/>
      <c r="DWU31" s="11"/>
      <c r="DWV31" s="11"/>
      <c r="DWW31" s="11"/>
      <c r="DWX31" s="11"/>
      <c r="DWY31" s="11"/>
      <c r="DWZ31" s="11"/>
      <c r="DXA31" s="11"/>
      <c r="DXB31" s="11"/>
      <c r="DXC31" s="11"/>
      <c r="DXD31" s="11"/>
      <c r="DXE31" s="11"/>
      <c r="DXF31" s="11"/>
      <c r="DXG31" s="11"/>
      <c r="DXH31" s="11"/>
      <c r="DXI31" s="11"/>
      <c r="DXJ31" s="11"/>
      <c r="DXK31" s="11"/>
      <c r="DXL31" s="11"/>
      <c r="DXM31" s="11"/>
      <c r="DXN31" s="11"/>
      <c r="DXO31" s="11"/>
      <c r="DXP31" s="11"/>
      <c r="DXQ31" s="11"/>
      <c r="DXR31" s="11"/>
      <c r="DXS31" s="11"/>
      <c r="DXT31" s="11"/>
      <c r="DXU31" s="11"/>
      <c r="DXV31" s="11"/>
      <c r="DXW31" s="11"/>
      <c r="DXX31" s="11"/>
      <c r="DXY31" s="11"/>
      <c r="DXZ31" s="11"/>
      <c r="DYA31" s="11"/>
      <c r="DYB31" s="11"/>
      <c r="DYC31" s="11"/>
      <c r="DYD31" s="11"/>
      <c r="DYE31" s="11"/>
      <c r="DYF31" s="11"/>
      <c r="DYG31" s="11"/>
      <c r="DYH31" s="11"/>
      <c r="DYI31" s="11"/>
      <c r="DYJ31" s="11"/>
      <c r="DYK31" s="11"/>
      <c r="DYL31" s="11"/>
      <c r="DYM31" s="11"/>
      <c r="DYN31" s="11"/>
      <c r="DYO31" s="11"/>
      <c r="DYP31" s="11"/>
      <c r="DYQ31" s="11"/>
      <c r="DYR31" s="11"/>
      <c r="DYS31" s="11"/>
      <c r="DYT31" s="11"/>
      <c r="DYU31" s="11"/>
      <c r="DYV31" s="11"/>
      <c r="DYW31" s="11"/>
      <c r="DYX31" s="11"/>
      <c r="DYY31" s="11"/>
      <c r="DYZ31" s="11"/>
      <c r="DZA31" s="11"/>
      <c r="DZB31" s="11"/>
      <c r="DZC31" s="11"/>
      <c r="DZD31" s="11"/>
      <c r="DZE31" s="11"/>
      <c r="DZF31" s="11"/>
      <c r="DZG31" s="11"/>
      <c r="DZH31" s="11"/>
      <c r="DZI31" s="11"/>
      <c r="DZJ31" s="11"/>
      <c r="DZK31" s="11"/>
      <c r="DZL31" s="11"/>
      <c r="DZM31" s="11"/>
      <c r="DZN31" s="11"/>
      <c r="DZO31" s="11"/>
      <c r="DZP31" s="11"/>
      <c r="DZQ31" s="11"/>
      <c r="DZR31" s="11"/>
      <c r="DZS31" s="11"/>
      <c r="DZT31" s="11"/>
      <c r="DZU31" s="11"/>
      <c r="DZV31" s="11"/>
      <c r="DZW31" s="11"/>
      <c r="DZX31" s="11"/>
      <c r="DZY31" s="11"/>
      <c r="DZZ31" s="11"/>
      <c r="EAA31" s="11"/>
      <c r="EAB31" s="11"/>
      <c r="EAC31" s="11"/>
      <c r="EAD31" s="11"/>
      <c r="EAE31" s="11"/>
      <c r="EAF31" s="11"/>
      <c r="EAG31" s="11"/>
      <c r="EAH31" s="11"/>
      <c r="EAI31" s="11"/>
      <c r="EAJ31" s="11"/>
      <c r="EAK31" s="11"/>
      <c r="EAL31" s="11"/>
      <c r="EAM31" s="11"/>
      <c r="EAN31" s="11"/>
      <c r="EAO31" s="11"/>
      <c r="EAP31" s="11"/>
      <c r="EAQ31" s="11"/>
      <c r="EAR31" s="11"/>
      <c r="EAS31" s="11"/>
      <c r="EAT31" s="11"/>
      <c r="EAU31" s="11"/>
      <c r="EAV31" s="11"/>
      <c r="EAW31" s="11"/>
      <c r="EAX31" s="11"/>
      <c r="EAY31" s="11"/>
      <c r="EAZ31" s="11"/>
      <c r="EBA31" s="11"/>
      <c r="EBB31" s="11"/>
      <c r="EBC31" s="11"/>
      <c r="EBD31" s="11"/>
      <c r="EBE31" s="11"/>
      <c r="EBF31" s="11"/>
      <c r="EBG31" s="11"/>
      <c r="EBH31" s="11"/>
      <c r="EBI31" s="11"/>
      <c r="EBJ31" s="11"/>
      <c r="EBK31" s="11"/>
      <c r="EBL31" s="11"/>
      <c r="EBM31" s="11"/>
      <c r="EBN31" s="11"/>
      <c r="EBO31" s="11"/>
      <c r="EBP31" s="11"/>
      <c r="EBQ31" s="11"/>
      <c r="EBR31" s="11"/>
      <c r="EBS31" s="11"/>
      <c r="EBT31" s="11"/>
      <c r="EBU31" s="11"/>
      <c r="EBV31" s="11"/>
      <c r="EBW31" s="11"/>
      <c r="EBX31" s="11"/>
      <c r="EBY31" s="11"/>
      <c r="EBZ31" s="11"/>
      <c r="ECA31" s="11"/>
      <c r="ECB31" s="11"/>
      <c r="ECC31" s="11"/>
      <c r="ECD31" s="11"/>
      <c r="ECE31" s="11"/>
      <c r="ECF31" s="11"/>
      <c r="ECG31" s="11"/>
      <c r="ECH31" s="11"/>
      <c r="ECI31" s="11"/>
      <c r="ECJ31" s="11"/>
      <c r="ECK31" s="11"/>
      <c r="ECL31" s="11"/>
      <c r="ECM31" s="11"/>
      <c r="ECN31" s="11"/>
      <c r="ECO31" s="11"/>
      <c r="ECP31" s="11"/>
      <c r="ECQ31" s="11"/>
      <c r="ECR31" s="11"/>
      <c r="ECS31" s="11"/>
      <c r="ECT31" s="11"/>
      <c r="ECU31" s="11"/>
      <c r="ECV31" s="11"/>
      <c r="ECW31" s="11"/>
      <c r="ECX31" s="11"/>
      <c r="ECY31" s="11"/>
      <c r="ECZ31" s="11"/>
      <c r="EDA31" s="11"/>
      <c r="EDB31" s="11"/>
      <c r="EDC31" s="11"/>
      <c r="EDD31" s="11"/>
      <c r="EDE31" s="11"/>
      <c r="EDF31" s="11"/>
      <c r="EDG31" s="11"/>
      <c r="EDH31" s="11"/>
      <c r="EDI31" s="11"/>
      <c r="EDJ31" s="11"/>
      <c r="EDK31" s="11"/>
      <c r="EDL31" s="11"/>
      <c r="EDM31" s="11"/>
      <c r="EDN31" s="11"/>
      <c r="EDO31" s="11"/>
      <c r="EDP31" s="11"/>
      <c r="EDQ31" s="11"/>
      <c r="EDR31" s="11"/>
      <c r="EDS31" s="11"/>
      <c r="EDT31" s="11"/>
      <c r="EDU31" s="11"/>
      <c r="EDV31" s="11"/>
      <c r="EDW31" s="11"/>
      <c r="EDX31" s="11"/>
      <c r="EDY31" s="11"/>
      <c r="EDZ31" s="11"/>
      <c r="EEA31" s="11"/>
      <c r="EEB31" s="11"/>
      <c r="EEC31" s="11"/>
      <c r="EED31" s="11"/>
      <c r="EEE31" s="11"/>
      <c r="EEF31" s="11"/>
      <c r="EEG31" s="11"/>
      <c r="EEH31" s="11"/>
      <c r="EEI31" s="11"/>
      <c r="EEJ31" s="11"/>
      <c r="EEK31" s="11"/>
      <c r="EEL31" s="11"/>
      <c r="EEM31" s="11"/>
      <c r="EEN31" s="11"/>
      <c r="EEO31" s="11"/>
      <c r="EEP31" s="11"/>
      <c r="EEQ31" s="11"/>
      <c r="EER31" s="11"/>
      <c r="EES31" s="11"/>
      <c r="EET31" s="11"/>
      <c r="EEU31" s="11"/>
      <c r="EEV31" s="11"/>
      <c r="EEW31" s="11"/>
      <c r="EEX31" s="11"/>
      <c r="EEY31" s="11"/>
      <c r="EEZ31" s="11"/>
      <c r="EFA31" s="11"/>
      <c r="EFB31" s="11"/>
      <c r="EFC31" s="11"/>
      <c r="EFD31" s="11"/>
      <c r="EFE31" s="11"/>
      <c r="EFF31" s="11"/>
      <c r="EFG31" s="11"/>
      <c r="EFH31" s="11"/>
      <c r="EFI31" s="11"/>
      <c r="EFJ31" s="11"/>
      <c r="EFK31" s="11"/>
      <c r="EFL31" s="11"/>
      <c r="EFM31" s="11"/>
      <c r="EFN31" s="11"/>
      <c r="EFO31" s="11"/>
      <c r="EFP31" s="11"/>
      <c r="EFQ31" s="11"/>
      <c r="EFR31" s="11"/>
      <c r="EFS31" s="11"/>
      <c r="EFT31" s="11"/>
      <c r="EFU31" s="11"/>
      <c r="EFV31" s="11"/>
      <c r="EFW31" s="11"/>
      <c r="EFX31" s="11"/>
      <c r="EFY31" s="11"/>
      <c r="EFZ31" s="11"/>
      <c r="EGA31" s="11"/>
      <c r="EGB31" s="11"/>
      <c r="EGC31" s="11"/>
      <c r="EGD31" s="11"/>
      <c r="EGE31" s="11"/>
      <c r="EGF31" s="11"/>
      <c r="EGG31" s="11"/>
      <c r="EGH31" s="11"/>
      <c r="EGI31" s="11"/>
      <c r="EGJ31" s="11"/>
      <c r="EGK31" s="11"/>
      <c r="EGL31" s="11"/>
      <c r="EGM31" s="11"/>
      <c r="EGN31" s="11"/>
      <c r="EGO31" s="11"/>
      <c r="EGP31" s="11"/>
      <c r="EGQ31" s="11"/>
      <c r="EGR31" s="11"/>
      <c r="EGS31" s="11"/>
      <c r="EGT31" s="11"/>
      <c r="EGU31" s="11"/>
      <c r="EGV31" s="11"/>
      <c r="EGW31" s="11"/>
      <c r="EGX31" s="11"/>
      <c r="EGY31" s="11"/>
      <c r="EGZ31" s="11"/>
      <c r="EHA31" s="11"/>
      <c r="EHB31" s="11"/>
      <c r="EHC31" s="11"/>
      <c r="EHD31" s="11"/>
      <c r="EHE31" s="11"/>
      <c r="EHF31" s="11"/>
      <c r="EHG31" s="11"/>
      <c r="EHH31" s="11"/>
      <c r="EHI31" s="11"/>
      <c r="EHJ31" s="11"/>
      <c r="EHK31" s="11"/>
      <c r="EHL31" s="11"/>
      <c r="EHM31" s="11"/>
      <c r="EHN31" s="11"/>
      <c r="EHO31" s="11"/>
      <c r="EHP31" s="11"/>
      <c r="EHQ31" s="11"/>
      <c r="EHR31" s="11"/>
      <c r="EHS31" s="11"/>
      <c r="EHT31" s="11"/>
      <c r="EHU31" s="11"/>
      <c r="EHV31" s="11"/>
      <c r="EHW31" s="11"/>
      <c r="EHX31" s="11"/>
      <c r="EHY31" s="11"/>
      <c r="EHZ31" s="11"/>
      <c r="EIA31" s="11"/>
      <c r="EIB31" s="11"/>
      <c r="EIC31" s="11"/>
      <c r="EID31" s="11"/>
      <c r="EIE31" s="11"/>
      <c r="EIF31" s="11"/>
      <c r="EIG31" s="11"/>
      <c r="EIH31" s="11"/>
      <c r="EII31" s="11"/>
      <c r="EIJ31" s="11"/>
      <c r="EIK31" s="11"/>
      <c r="EIL31" s="11"/>
      <c r="EIM31" s="11"/>
      <c r="EIN31" s="11"/>
      <c r="EIO31" s="11"/>
      <c r="EIP31" s="11"/>
      <c r="EIQ31" s="11"/>
      <c r="EIR31" s="11"/>
      <c r="EIS31" s="11"/>
      <c r="EIT31" s="11"/>
      <c r="EIU31" s="11"/>
      <c r="EIV31" s="11"/>
      <c r="EIW31" s="11"/>
      <c r="EIX31" s="11"/>
      <c r="EIY31" s="11"/>
      <c r="EIZ31" s="11"/>
      <c r="EJA31" s="11"/>
      <c r="EJB31" s="11"/>
      <c r="EJC31" s="11"/>
      <c r="EJD31" s="11"/>
      <c r="EJE31" s="11"/>
      <c r="EJF31" s="11"/>
      <c r="EJG31" s="11"/>
      <c r="EJH31" s="11"/>
      <c r="EJI31" s="11"/>
      <c r="EJJ31" s="11"/>
      <c r="EJK31" s="11"/>
      <c r="EJL31" s="11"/>
      <c r="EJM31" s="11"/>
      <c r="EJN31" s="11"/>
      <c r="EJO31" s="11"/>
      <c r="EJP31" s="11"/>
      <c r="EJQ31" s="11"/>
      <c r="EJR31" s="11"/>
      <c r="EJS31" s="11"/>
      <c r="EJT31" s="11"/>
      <c r="EJU31" s="11"/>
      <c r="EJV31" s="11"/>
      <c r="EJW31" s="11"/>
      <c r="EJX31" s="11"/>
      <c r="EJY31" s="11"/>
      <c r="EJZ31" s="11"/>
      <c r="EKA31" s="11"/>
      <c r="EKB31" s="11"/>
      <c r="EKC31" s="11"/>
      <c r="EKD31" s="11"/>
      <c r="EKE31" s="11"/>
      <c r="EKF31" s="11"/>
      <c r="EKG31" s="11"/>
      <c r="EKH31" s="11"/>
      <c r="EKI31" s="11"/>
      <c r="EKJ31" s="11"/>
      <c r="EKK31" s="11"/>
      <c r="EKL31" s="11"/>
      <c r="EKM31" s="11"/>
      <c r="EKN31" s="11"/>
      <c r="EKO31" s="11"/>
      <c r="EKP31" s="11"/>
      <c r="EKQ31" s="11"/>
      <c r="EKR31" s="11"/>
      <c r="EKS31" s="11"/>
      <c r="EKT31" s="11"/>
      <c r="EKU31" s="11"/>
      <c r="EKV31" s="11"/>
      <c r="EKW31" s="11"/>
      <c r="EKX31" s="11"/>
      <c r="EKY31" s="11"/>
      <c r="EKZ31" s="11"/>
      <c r="ELA31" s="11"/>
      <c r="ELB31" s="11"/>
      <c r="ELC31" s="11"/>
      <c r="ELD31" s="11"/>
      <c r="ELE31" s="11"/>
      <c r="ELF31" s="11"/>
      <c r="ELG31" s="11"/>
      <c r="ELH31" s="11"/>
      <c r="ELI31" s="11"/>
      <c r="ELJ31" s="11"/>
      <c r="ELK31" s="11"/>
      <c r="ELL31" s="11"/>
      <c r="ELM31" s="11"/>
      <c r="ELN31" s="11"/>
      <c r="ELO31" s="11"/>
      <c r="ELP31" s="11"/>
      <c r="ELQ31" s="11"/>
      <c r="ELR31" s="11"/>
      <c r="ELS31" s="11"/>
      <c r="ELT31" s="11"/>
      <c r="ELU31" s="11"/>
      <c r="ELV31" s="11"/>
      <c r="ELW31" s="11"/>
      <c r="ELX31" s="11"/>
      <c r="ELY31" s="11"/>
      <c r="ELZ31" s="11"/>
      <c r="EMA31" s="11"/>
      <c r="EMB31" s="11"/>
      <c r="EMC31" s="11"/>
      <c r="EMD31" s="11"/>
      <c r="EME31" s="11"/>
      <c r="EMF31" s="11"/>
      <c r="EMG31" s="11"/>
      <c r="EMH31" s="11"/>
      <c r="EMI31" s="11"/>
      <c r="EMJ31" s="11"/>
      <c r="EMK31" s="11"/>
      <c r="EML31" s="11"/>
      <c r="EMM31" s="11"/>
      <c r="EMN31" s="11"/>
      <c r="EMO31" s="11"/>
      <c r="EMP31" s="11"/>
      <c r="EMQ31" s="11"/>
      <c r="EMR31" s="11"/>
      <c r="EMS31" s="11"/>
      <c r="EMT31" s="11"/>
      <c r="EMU31" s="11"/>
      <c r="EMV31" s="11"/>
      <c r="EMW31" s="11"/>
      <c r="EMX31" s="11"/>
      <c r="EMY31" s="11"/>
      <c r="EMZ31" s="11"/>
      <c r="ENA31" s="11"/>
      <c r="ENB31" s="11"/>
      <c r="ENC31" s="11"/>
      <c r="END31" s="11"/>
      <c r="ENE31" s="11"/>
      <c r="ENF31" s="11"/>
      <c r="ENG31" s="11"/>
      <c r="ENH31" s="11"/>
      <c r="ENI31" s="11"/>
      <c r="ENJ31" s="11"/>
      <c r="ENK31" s="11"/>
      <c r="ENL31" s="11"/>
      <c r="ENM31" s="11"/>
      <c r="ENN31" s="11"/>
      <c r="ENO31" s="11"/>
      <c r="ENP31" s="11"/>
      <c r="ENQ31" s="11"/>
      <c r="ENR31" s="11"/>
      <c r="ENS31" s="11"/>
      <c r="ENT31" s="11"/>
      <c r="ENU31" s="11"/>
      <c r="ENV31" s="11"/>
      <c r="ENW31" s="11"/>
      <c r="ENX31" s="11"/>
      <c r="ENY31" s="11"/>
      <c r="ENZ31" s="11"/>
      <c r="EOA31" s="11"/>
      <c r="EOB31" s="11"/>
      <c r="EOC31" s="11"/>
      <c r="EOD31" s="11"/>
      <c r="EOE31" s="11"/>
      <c r="EOF31" s="11"/>
      <c r="EOG31" s="11"/>
      <c r="EOH31" s="11"/>
      <c r="EOI31" s="11"/>
      <c r="EOJ31" s="11"/>
      <c r="EOK31" s="11"/>
      <c r="EOL31" s="11"/>
      <c r="EOM31" s="11"/>
      <c r="EON31" s="11"/>
      <c r="EOO31" s="11"/>
      <c r="EOP31" s="11"/>
      <c r="EOQ31" s="11"/>
      <c r="EOR31" s="11"/>
      <c r="EOS31" s="11"/>
      <c r="EOT31" s="11"/>
      <c r="EOU31" s="11"/>
      <c r="EOV31" s="11"/>
      <c r="EOW31" s="11"/>
      <c r="EOX31" s="11"/>
      <c r="EOY31" s="11"/>
      <c r="EOZ31" s="11"/>
      <c r="EPA31" s="11"/>
      <c r="EPB31" s="11"/>
      <c r="EPC31" s="11"/>
      <c r="EPD31" s="11"/>
      <c r="EPE31" s="11"/>
      <c r="EPF31" s="11"/>
      <c r="EPG31" s="11"/>
      <c r="EPH31" s="11"/>
      <c r="EPI31" s="11"/>
      <c r="EPJ31" s="11"/>
      <c r="EPK31" s="11"/>
      <c r="EPL31" s="11"/>
      <c r="EPM31" s="11"/>
      <c r="EPN31" s="11"/>
      <c r="EPO31" s="11"/>
      <c r="EPP31" s="11"/>
      <c r="EPQ31" s="11"/>
      <c r="EPR31" s="11"/>
      <c r="EPS31" s="11"/>
      <c r="EPT31" s="11"/>
      <c r="EPU31" s="11"/>
      <c r="EPV31" s="11"/>
      <c r="EPW31" s="11"/>
      <c r="EPX31" s="11"/>
      <c r="EPY31" s="11"/>
      <c r="EPZ31" s="11"/>
      <c r="EQA31" s="11"/>
      <c r="EQB31" s="11"/>
      <c r="EQC31" s="11"/>
      <c r="EQD31" s="11"/>
      <c r="EQE31" s="11"/>
      <c r="EQF31" s="11"/>
      <c r="EQG31" s="11"/>
      <c r="EQH31" s="11"/>
      <c r="EQI31" s="11"/>
      <c r="EQJ31" s="11"/>
      <c r="EQK31" s="11"/>
      <c r="EQL31" s="11"/>
      <c r="EQM31" s="11"/>
      <c r="EQN31" s="11"/>
      <c r="EQO31" s="11"/>
      <c r="EQP31" s="11"/>
      <c r="EQQ31" s="11"/>
      <c r="EQR31" s="11"/>
      <c r="EQS31" s="11"/>
      <c r="EQT31" s="11"/>
      <c r="EQU31" s="11"/>
      <c r="EQV31" s="11"/>
      <c r="EQW31" s="11"/>
      <c r="EQX31" s="11"/>
      <c r="EQY31" s="11"/>
      <c r="EQZ31" s="11"/>
      <c r="ERA31" s="11"/>
      <c r="ERB31" s="11"/>
      <c r="ERC31" s="11"/>
      <c r="ERD31" s="11"/>
      <c r="ERE31" s="11"/>
      <c r="ERF31" s="11"/>
      <c r="ERG31" s="11"/>
      <c r="ERH31" s="11"/>
      <c r="ERI31" s="11"/>
      <c r="ERJ31" s="11"/>
      <c r="ERK31" s="11"/>
      <c r="ERL31" s="11"/>
      <c r="ERM31" s="11"/>
      <c r="ERN31" s="11"/>
      <c r="ERO31" s="11"/>
      <c r="ERP31" s="11"/>
      <c r="ERQ31" s="11"/>
      <c r="ERR31" s="11"/>
      <c r="ERS31" s="11"/>
      <c r="ERT31" s="11"/>
      <c r="ERU31" s="11"/>
      <c r="ERV31" s="11"/>
      <c r="ERW31" s="11"/>
      <c r="ERX31" s="11"/>
      <c r="ERY31" s="11"/>
      <c r="ERZ31" s="11"/>
      <c r="ESA31" s="11"/>
      <c r="ESB31" s="11"/>
      <c r="ESC31" s="11"/>
      <c r="ESD31" s="11"/>
      <c r="ESE31" s="11"/>
      <c r="ESF31" s="11"/>
      <c r="ESG31" s="11"/>
      <c r="ESH31" s="11"/>
      <c r="ESI31" s="11"/>
      <c r="ESJ31" s="11"/>
      <c r="ESK31" s="11"/>
      <c r="ESL31" s="11"/>
      <c r="ESM31" s="11"/>
      <c r="ESN31" s="11"/>
      <c r="ESO31" s="11"/>
      <c r="ESP31" s="11"/>
      <c r="ESQ31" s="11"/>
      <c r="ESR31" s="11"/>
      <c r="ESS31" s="11"/>
      <c r="EST31" s="11"/>
      <c r="ESU31" s="11"/>
      <c r="ESV31" s="11"/>
      <c r="ESW31" s="11"/>
      <c r="ESX31" s="11"/>
      <c r="ESY31" s="11"/>
      <c r="ESZ31" s="11"/>
      <c r="ETA31" s="11"/>
      <c r="ETB31" s="11"/>
      <c r="ETC31" s="11"/>
      <c r="ETD31" s="11"/>
      <c r="ETE31" s="11"/>
      <c r="ETF31" s="11"/>
      <c r="ETG31" s="11"/>
      <c r="ETH31" s="11"/>
      <c r="ETI31" s="11"/>
      <c r="ETJ31" s="11"/>
      <c r="ETK31" s="11"/>
      <c r="ETL31" s="11"/>
      <c r="ETM31" s="11"/>
      <c r="ETN31" s="11"/>
      <c r="ETO31" s="11"/>
      <c r="ETP31" s="11"/>
      <c r="ETQ31" s="11"/>
      <c r="ETR31" s="11"/>
      <c r="ETS31" s="11"/>
      <c r="ETT31" s="11"/>
      <c r="ETU31" s="11"/>
      <c r="ETV31" s="11"/>
      <c r="ETW31" s="11"/>
      <c r="ETX31" s="11"/>
      <c r="ETY31" s="11"/>
      <c r="ETZ31" s="11"/>
      <c r="EUA31" s="11"/>
      <c r="EUB31" s="11"/>
      <c r="EUC31" s="11"/>
      <c r="EUD31" s="11"/>
      <c r="EUE31" s="11"/>
      <c r="EUF31" s="11"/>
      <c r="EUG31" s="11"/>
      <c r="EUH31" s="11"/>
      <c r="EUI31" s="11"/>
      <c r="EUJ31" s="11"/>
      <c r="EUK31" s="11"/>
      <c r="EUL31" s="11"/>
      <c r="EUM31" s="11"/>
      <c r="EUN31" s="11"/>
      <c r="EUO31" s="11"/>
      <c r="EUP31" s="11"/>
      <c r="EUQ31" s="11"/>
      <c r="EUR31" s="11"/>
      <c r="EUS31" s="11"/>
      <c r="EUT31" s="11"/>
      <c r="EUU31" s="11"/>
      <c r="EUV31" s="11"/>
      <c r="EUW31" s="11"/>
      <c r="EUX31" s="11"/>
      <c r="EUY31" s="11"/>
      <c r="EUZ31" s="11"/>
      <c r="EVA31" s="11"/>
      <c r="EVB31" s="11"/>
      <c r="EVC31" s="11"/>
      <c r="EVD31" s="11"/>
      <c r="EVE31" s="11"/>
      <c r="EVF31" s="11"/>
      <c r="EVG31" s="11"/>
      <c r="EVH31" s="11"/>
      <c r="EVI31" s="11"/>
      <c r="EVJ31" s="11"/>
      <c r="EVK31" s="11"/>
      <c r="EVL31" s="11"/>
      <c r="EVM31" s="11"/>
      <c r="EVN31" s="11"/>
      <c r="EVO31" s="11"/>
      <c r="EVP31" s="11"/>
      <c r="EVQ31" s="11"/>
      <c r="EVR31" s="11"/>
      <c r="EVS31" s="11"/>
      <c r="EVT31" s="11"/>
      <c r="EVU31" s="11"/>
      <c r="EVV31" s="11"/>
      <c r="EVW31" s="11"/>
      <c r="EVX31" s="11"/>
      <c r="EVY31" s="11"/>
      <c r="EVZ31" s="11"/>
      <c r="EWA31" s="11"/>
      <c r="EWB31" s="11"/>
      <c r="EWC31" s="11"/>
      <c r="EWD31" s="11"/>
      <c r="EWE31" s="11"/>
      <c r="EWF31" s="11"/>
      <c r="EWG31" s="11"/>
      <c r="EWH31" s="11"/>
      <c r="EWI31" s="11"/>
      <c r="EWJ31" s="11"/>
      <c r="EWK31" s="11"/>
      <c r="EWL31" s="11"/>
      <c r="EWM31" s="11"/>
      <c r="EWN31" s="11"/>
      <c r="EWO31" s="11"/>
      <c r="EWP31" s="11"/>
      <c r="EWQ31" s="11"/>
      <c r="EWR31" s="11"/>
      <c r="EWS31" s="11"/>
      <c r="EWT31" s="11"/>
      <c r="EWU31" s="11"/>
      <c r="EWV31" s="11"/>
      <c r="EWW31" s="11"/>
      <c r="EWX31" s="11"/>
      <c r="EWY31" s="11"/>
      <c r="EWZ31" s="11"/>
      <c r="EXA31" s="11"/>
      <c r="EXB31" s="11"/>
      <c r="EXC31" s="11"/>
      <c r="EXD31" s="11"/>
      <c r="EXE31" s="11"/>
      <c r="EXF31" s="11"/>
      <c r="EXG31" s="11"/>
      <c r="EXH31" s="11"/>
      <c r="EXI31" s="11"/>
      <c r="EXJ31" s="11"/>
      <c r="EXK31" s="11"/>
      <c r="EXL31" s="11"/>
      <c r="EXM31" s="11"/>
      <c r="EXN31" s="11"/>
      <c r="EXO31" s="11"/>
      <c r="EXP31" s="11"/>
      <c r="EXQ31" s="11"/>
      <c r="EXR31" s="11"/>
      <c r="EXS31" s="11"/>
      <c r="EXT31" s="11"/>
      <c r="EXU31" s="11"/>
      <c r="EXV31" s="11"/>
      <c r="EXW31" s="11"/>
      <c r="EXX31" s="11"/>
      <c r="EXY31" s="11"/>
      <c r="EXZ31" s="11"/>
      <c r="EYA31" s="11"/>
      <c r="EYB31" s="11"/>
      <c r="EYC31" s="11"/>
      <c r="EYD31" s="11"/>
      <c r="EYE31" s="11"/>
      <c r="EYF31" s="11"/>
      <c r="EYG31" s="11"/>
      <c r="EYH31" s="11"/>
      <c r="EYI31" s="11"/>
      <c r="EYJ31" s="11"/>
      <c r="EYK31" s="11"/>
      <c r="EYL31" s="11"/>
      <c r="EYM31" s="11"/>
      <c r="EYN31" s="11"/>
      <c r="EYO31" s="11"/>
      <c r="EYP31" s="11"/>
      <c r="EYQ31" s="11"/>
      <c r="EYR31" s="11"/>
      <c r="EYS31" s="11"/>
      <c r="EYT31" s="11"/>
      <c r="EYU31" s="11"/>
      <c r="EYV31" s="11"/>
      <c r="EYW31" s="11"/>
      <c r="EYX31" s="11"/>
      <c r="EYY31" s="11"/>
      <c r="EYZ31" s="11"/>
      <c r="EZA31" s="11"/>
      <c r="EZB31" s="11"/>
      <c r="EZC31" s="11"/>
      <c r="EZD31" s="11"/>
      <c r="EZE31" s="11"/>
      <c r="EZF31" s="11"/>
      <c r="EZG31" s="11"/>
      <c r="EZH31" s="11"/>
      <c r="EZI31" s="11"/>
      <c r="EZJ31" s="11"/>
      <c r="EZK31" s="11"/>
      <c r="EZL31" s="11"/>
      <c r="EZM31" s="11"/>
      <c r="EZN31" s="11"/>
      <c r="EZO31" s="11"/>
      <c r="EZP31" s="11"/>
      <c r="EZQ31" s="11"/>
      <c r="EZR31" s="11"/>
      <c r="EZS31" s="11"/>
      <c r="EZT31" s="11"/>
      <c r="EZU31" s="11"/>
      <c r="EZV31" s="11"/>
      <c r="EZW31" s="11"/>
      <c r="EZX31" s="11"/>
      <c r="EZY31" s="11"/>
      <c r="EZZ31" s="11"/>
      <c r="FAA31" s="11"/>
      <c r="FAB31" s="11"/>
      <c r="FAC31" s="11"/>
      <c r="FAD31" s="11"/>
      <c r="FAE31" s="11"/>
      <c r="FAF31" s="11"/>
      <c r="FAG31" s="11"/>
      <c r="FAH31" s="11"/>
      <c r="FAI31" s="11"/>
      <c r="FAJ31" s="11"/>
      <c r="FAK31" s="11"/>
      <c r="FAL31" s="11"/>
      <c r="FAM31" s="11"/>
      <c r="FAN31" s="11"/>
      <c r="FAO31" s="11"/>
      <c r="FAP31" s="11"/>
      <c r="FAQ31" s="11"/>
      <c r="FAR31" s="11"/>
      <c r="FAS31" s="11"/>
      <c r="FAT31" s="11"/>
      <c r="FAU31" s="11"/>
      <c r="FAV31" s="11"/>
      <c r="FAW31" s="11"/>
      <c r="FAX31" s="11"/>
      <c r="FAY31" s="11"/>
      <c r="FAZ31" s="11"/>
      <c r="FBA31" s="11"/>
      <c r="FBB31" s="11"/>
      <c r="FBC31" s="11"/>
      <c r="FBD31" s="11"/>
      <c r="FBE31" s="11"/>
      <c r="FBF31" s="11"/>
      <c r="FBG31" s="11"/>
      <c r="FBH31" s="11"/>
      <c r="FBI31" s="11"/>
      <c r="FBJ31" s="11"/>
      <c r="FBK31" s="11"/>
      <c r="FBL31" s="11"/>
      <c r="FBM31" s="11"/>
      <c r="FBN31" s="11"/>
      <c r="FBO31" s="11"/>
      <c r="FBP31" s="11"/>
      <c r="FBQ31" s="11"/>
      <c r="FBR31" s="11"/>
      <c r="FBS31" s="11"/>
      <c r="FBT31" s="11"/>
      <c r="FBU31" s="11"/>
      <c r="FBV31" s="11"/>
      <c r="FBW31" s="11"/>
      <c r="FBX31" s="11"/>
      <c r="FBY31" s="11"/>
      <c r="FBZ31" s="11"/>
      <c r="FCA31" s="11"/>
      <c r="FCB31" s="11"/>
      <c r="FCC31" s="11"/>
      <c r="FCD31" s="11"/>
      <c r="FCE31" s="11"/>
      <c r="FCF31" s="11"/>
      <c r="FCG31" s="11"/>
      <c r="FCH31" s="11"/>
      <c r="FCI31" s="11"/>
      <c r="FCJ31" s="11"/>
      <c r="FCK31" s="11"/>
      <c r="FCL31" s="11"/>
      <c r="FCM31" s="11"/>
      <c r="FCN31" s="11"/>
      <c r="FCO31" s="11"/>
      <c r="FCP31" s="11"/>
      <c r="FCQ31" s="11"/>
      <c r="FCR31" s="11"/>
      <c r="FCS31" s="11"/>
      <c r="FCT31" s="11"/>
      <c r="FCU31" s="11"/>
      <c r="FCV31" s="11"/>
      <c r="FCW31" s="11"/>
      <c r="FCX31" s="11"/>
      <c r="FCY31" s="11"/>
      <c r="FCZ31" s="11"/>
      <c r="FDA31" s="11"/>
      <c r="FDB31" s="11"/>
      <c r="FDC31" s="11"/>
      <c r="FDD31" s="11"/>
      <c r="FDE31" s="11"/>
      <c r="FDF31" s="11"/>
      <c r="FDG31" s="11"/>
      <c r="FDH31" s="11"/>
      <c r="FDI31" s="11"/>
      <c r="FDJ31" s="11"/>
      <c r="FDK31" s="11"/>
      <c r="FDL31" s="11"/>
      <c r="FDM31" s="11"/>
      <c r="FDN31" s="11"/>
      <c r="FDO31" s="11"/>
      <c r="FDP31" s="11"/>
      <c r="FDQ31" s="11"/>
      <c r="FDR31" s="11"/>
      <c r="FDS31" s="11"/>
      <c r="FDT31" s="11"/>
      <c r="FDU31" s="11"/>
      <c r="FDV31" s="11"/>
      <c r="FDW31" s="11"/>
      <c r="FDX31" s="11"/>
      <c r="FDY31" s="11"/>
      <c r="FDZ31" s="11"/>
      <c r="FEA31" s="11"/>
      <c r="FEB31" s="11"/>
      <c r="FEC31" s="11"/>
      <c r="FED31" s="11"/>
      <c r="FEE31" s="11"/>
      <c r="FEF31" s="11"/>
      <c r="FEG31" s="11"/>
      <c r="FEH31" s="11"/>
      <c r="FEI31" s="11"/>
      <c r="FEJ31" s="11"/>
      <c r="FEK31" s="11"/>
      <c r="FEL31" s="11"/>
      <c r="FEM31" s="11"/>
      <c r="FEN31" s="11"/>
      <c r="FEO31" s="11"/>
      <c r="FEP31" s="11"/>
      <c r="FEQ31" s="11"/>
      <c r="FER31" s="11"/>
      <c r="FES31" s="11"/>
      <c r="FET31" s="11"/>
      <c r="FEU31" s="11"/>
      <c r="FEV31" s="11"/>
      <c r="FEW31" s="11"/>
      <c r="FEX31" s="11"/>
      <c r="FEY31" s="11"/>
      <c r="FEZ31" s="11"/>
      <c r="FFA31" s="11"/>
      <c r="FFB31" s="11"/>
      <c r="FFC31" s="11"/>
      <c r="FFD31" s="11"/>
      <c r="FFE31" s="11"/>
      <c r="FFF31" s="11"/>
      <c r="FFG31" s="11"/>
      <c r="FFH31" s="11"/>
      <c r="FFI31" s="11"/>
      <c r="FFJ31" s="11"/>
      <c r="FFK31" s="11"/>
      <c r="FFL31" s="11"/>
      <c r="FFM31" s="11"/>
      <c r="FFN31" s="11"/>
      <c r="FFO31" s="11"/>
      <c r="FFP31" s="11"/>
      <c r="FFQ31" s="11"/>
      <c r="FFR31" s="11"/>
      <c r="FFS31" s="11"/>
      <c r="FFT31" s="11"/>
      <c r="FFU31" s="11"/>
      <c r="FFV31" s="11"/>
      <c r="FFW31" s="11"/>
      <c r="FFX31" s="11"/>
      <c r="FFY31" s="11"/>
      <c r="FFZ31" s="11"/>
      <c r="FGA31" s="11"/>
      <c r="FGB31" s="11"/>
      <c r="FGC31" s="11"/>
      <c r="FGD31" s="11"/>
      <c r="FGE31" s="11"/>
      <c r="FGF31" s="11"/>
      <c r="FGG31" s="11"/>
      <c r="FGH31" s="11"/>
      <c r="FGI31" s="11"/>
      <c r="FGJ31" s="11"/>
      <c r="FGK31" s="11"/>
      <c r="FGL31" s="11"/>
      <c r="FGM31" s="11"/>
      <c r="FGN31" s="11"/>
      <c r="FGO31" s="11"/>
      <c r="FGP31" s="11"/>
      <c r="FGQ31" s="11"/>
      <c r="FGR31" s="11"/>
      <c r="FGS31" s="11"/>
      <c r="FGT31" s="11"/>
      <c r="FGU31" s="11"/>
      <c r="FGV31" s="11"/>
      <c r="FGW31" s="11"/>
      <c r="FGX31" s="11"/>
      <c r="FGY31" s="11"/>
      <c r="FGZ31" s="11"/>
      <c r="FHA31" s="11"/>
      <c r="FHB31" s="11"/>
      <c r="FHC31" s="11"/>
      <c r="FHD31" s="11"/>
      <c r="FHE31" s="11"/>
      <c r="FHF31" s="11"/>
      <c r="FHG31" s="11"/>
      <c r="FHH31" s="11"/>
      <c r="FHI31" s="11"/>
      <c r="FHJ31" s="11"/>
      <c r="FHK31" s="11"/>
      <c r="FHL31" s="11"/>
      <c r="FHM31" s="11"/>
      <c r="FHN31" s="11"/>
      <c r="FHO31" s="11"/>
      <c r="FHP31" s="11"/>
      <c r="FHQ31" s="11"/>
      <c r="FHR31" s="11"/>
      <c r="FHS31" s="11"/>
      <c r="FHT31" s="11"/>
      <c r="FHU31" s="11"/>
      <c r="FHV31" s="11"/>
      <c r="FHW31" s="11"/>
      <c r="FHX31" s="11"/>
      <c r="FHY31" s="11"/>
      <c r="FHZ31" s="11"/>
      <c r="FIA31" s="11"/>
      <c r="FIB31" s="11"/>
      <c r="FIC31" s="11"/>
      <c r="FID31" s="11"/>
      <c r="FIE31" s="11"/>
      <c r="FIF31" s="11"/>
      <c r="FIG31" s="11"/>
      <c r="FIH31" s="11"/>
      <c r="FII31" s="11"/>
      <c r="FIJ31" s="11"/>
      <c r="FIK31" s="11"/>
      <c r="FIL31" s="11"/>
      <c r="FIM31" s="11"/>
      <c r="FIN31" s="11"/>
      <c r="FIO31" s="11"/>
      <c r="FIP31" s="11"/>
      <c r="FIQ31" s="11"/>
      <c r="FIR31" s="11"/>
      <c r="FIS31" s="11"/>
      <c r="FIT31" s="11"/>
      <c r="FIU31" s="11"/>
      <c r="FIV31" s="11"/>
      <c r="FIW31" s="11"/>
      <c r="FIX31" s="11"/>
      <c r="FIY31" s="11"/>
      <c r="FIZ31" s="11"/>
      <c r="FJA31" s="11"/>
      <c r="FJB31" s="11"/>
      <c r="FJC31" s="11"/>
      <c r="FJD31" s="11"/>
      <c r="FJE31" s="11"/>
      <c r="FJF31" s="11"/>
      <c r="FJG31" s="11"/>
      <c r="FJH31" s="11"/>
      <c r="FJI31" s="11"/>
      <c r="FJJ31" s="11"/>
      <c r="FJK31" s="11"/>
      <c r="FJL31" s="11"/>
      <c r="FJM31" s="11"/>
      <c r="FJN31" s="11"/>
      <c r="FJO31" s="11"/>
      <c r="FJP31" s="11"/>
      <c r="FJQ31" s="11"/>
      <c r="FJR31" s="11"/>
      <c r="FJS31" s="11"/>
      <c r="FJT31" s="11"/>
      <c r="FJU31" s="11"/>
      <c r="FJV31" s="11"/>
      <c r="FJW31" s="11"/>
      <c r="FJX31" s="11"/>
      <c r="FJY31" s="11"/>
      <c r="FJZ31" s="11"/>
      <c r="FKA31" s="11"/>
      <c r="FKB31" s="11"/>
      <c r="FKC31" s="11"/>
      <c r="FKD31" s="11"/>
      <c r="FKE31" s="11"/>
      <c r="FKF31" s="11"/>
      <c r="FKG31" s="11"/>
      <c r="FKH31" s="11"/>
      <c r="FKI31" s="11"/>
      <c r="FKJ31" s="11"/>
      <c r="FKK31" s="11"/>
      <c r="FKL31" s="11"/>
      <c r="FKM31" s="11"/>
      <c r="FKN31" s="11"/>
      <c r="FKO31" s="11"/>
      <c r="FKP31" s="11"/>
      <c r="FKQ31" s="11"/>
      <c r="FKR31" s="11"/>
      <c r="FKS31" s="11"/>
      <c r="FKT31" s="11"/>
      <c r="FKU31" s="11"/>
      <c r="FKV31" s="11"/>
      <c r="FKW31" s="11"/>
      <c r="FKX31" s="11"/>
      <c r="FKY31" s="11"/>
      <c r="FKZ31" s="11"/>
      <c r="FLA31" s="11"/>
      <c r="FLB31" s="11"/>
      <c r="FLC31" s="11"/>
      <c r="FLD31" s="11"/>
      <c r="FLE31" s="11"/>
      <c r="FLF31" s="11"/>
      <c r="FLG31" s="11"/>
      <c r="FLH31" s="11"/>
      <c r="FLI31" s="11"/>
      <c r="FLJ31" s="11"/>
      <c r="FLK31" s="11"/>
      <c r="FLL31" s="11"/>
      <c r="FLM31" s="11"/>
      <c r="FLN31" s="11"/>
      <c r="FLO31" s="11"/>
      <c r="FLP31" s="11"/>
      <c r="FLQ31" s="11"/>
      <c r="FLR31" s="11"/>
      <c r="FLS31" s="11"/>
      <c r="FLT31" s="11"/>
      <c r="FLU31" s="11"/>
      <c r="FLV31" s="11"/>
      <c r="FLW31" s="11"/>
      <c r="FLX31" s="11"/>
      <c r="FLY31" s="11"/>
      <c r="FLZ31" s="11"/>
      <c r="FMA31" s="11"/>
      <c r="FMB31" s="11"/>
      <c r="FMC31" s="11"/>
      <c r="FMD31" s="11"/>
      <c r="FME31" s="11"/>
      <c r="FMF31" s="11"/>
      <c r="FMG31" s="11"/>
      <c r="FMH31" s="11"/>
      <c r="FMI31" s="11"/>
      <c r="FMJ31" s="11"/>
      <c r="FMK31" s="11"/>
      <c r="FML31" s="11"/>
      <c r="FMM31" s="11"/>
      <c r="FMN31" s="11"/>
      <c r="FMO31" s="11"/>
      <c r="FMP31" s="11"/>
      <c r="FMQ31" s="11"/>
      <c r="FMR31" s="11"/>
      <c r="FMS31" s="11"/>
      <c r="FMT31" s="11"/>
      <c r="FMU31" s="11"/>
      <c r="FMV31" s="11"/>
      <c r="FMW31" s="11"/>
      <c r="FMX31" s="11"/>
      <c r="FMY31" s="11"/>
      <c r="FMZ31" s="11"/>
      <c r="FNA31" s="11"/>
      <c r="FNB31" s="11"/>
      <c r="FNC31" s="11"/>
      <c r="FND31" s="11"/>
      <c r="FNE31" s="11"/>
      <c r="FNF31" s="11"/>
      <c r="FNG31" s="11"/>
      <c r="FNH31" s="11"/>
      <c r="FNI31" s="11"/>
      <c r="FNJ31" s="11"/>
      <c r="FNK31" s="11"/>
      <c r="FNL31" s="11"/>
      <c r="FNM31" s="11"/>
      <c r="FNN31" s="11"/>
      <c r="FNO31" s="11"/>
      <c r="FNP31" s="11"/>
      <c r="FNQ31" s="11"/>
      <c r="FNR31" s="11"/>
      <c r="FNS31" s="11"/>
      <c r="FNT31" s="11"/>
      <c r="FNU31" s="11"/>
      <c r="FNV31" s="11"/>
      <c r="FNW31" s="11"/>
      <c r="FNX31" s="11"/>
      <c r="FNY31" s="11"/>
      <c r="FNZ31" s="11"/>
      <c r="FOA31" s="11"/>
      <c r="FOB31" s="11"/>
      <c r="FOC31" s="11"/>
      <c r="FOD31" s="11"/>
      <c r="FOE31" s="11"/>
      <c r="FOF31" s="11"/>
      <c r="FOG31" s="11"/>
      <c r="FOH31" s="11"/>
      <c r="FOI31" s="11"/>
      <c r="FOJ31" s="11"/>
      <c r="FOK31" s="11"/>
      <c r="FOL31" s="11"/>
      <c r="FOM31" s="11"/>
      <c r="FON31" s="11"/>
      <c r="FOO31" s="11"/>
      <c r="FOP31" s="11"/>
      <c r="FOQ31" s="11"/>
      <c r="FOR31" s="11"/>
      <c r="FOS31" s="11"/>
      <c r="FOT31" s="11"/>
      <c r="FOU31" s="11"/>
      <c r="FOV31" s="11"/>
      <c r="FOW31" s="11"/>
      <c r="FOX31" s="11"/>
      <c r="FOY31" s="11"/>
      <c r="FOZ31" s="11"/>
      <c r="FPA31" s="11"/>
      <c r="FPB31" s="11"/>
      <c r="FPC31" s="11"/>
      <c r="FPD31" s="11"/>
      <c r="FPE31" s="11"/>
      <c r="FPF31" s="11"/>
      <c r="FPG31" s="11"/>
      <c r="FPH31" s="11"/>
      <c r="FPI31" s="11"/>
      <c r="FPJ31" s="11"/>
      <c r="FPK31" s="11"/>
      <c r="FPL31" s="11"/>
      <c r="FPM31" s="11"/>
      <c r="FPN31" s="11"/>
      <c r="FPO31" s="11"/>
      <c r="FPP31" s="11"/>
      <c r="FPQ31" s="11"/>
      <c r="FPR31" s="11"/>
      <c r="FPS31" s="11"/>
      <c r="FPT31" s="11"/>
      <c r="FPU31" s="11"/>
      <c r="FPV31" s="11"/>
      <c r="FPW31" s="11"/>
      <c r="FPX31" s="11"/>
      <c r="FPY31" s="11"/>
      <c r="FPZ31" s="11"/>
      <c r="FQA31" s="11"/>
      <c r="FQB31" s="11"/>
      <c r="FQC31" s="11"/>
      <c r="FQD31" s="11"/>
      <c r="FQE31" s="11"/>
      <c r="FQF31" s="11"/>
      <c r="FQG31" s="11"/>
      <c r="FQH31" s="11"/>
      <c r="FQI31" s="11"/>
      <c r="FQJ31" s="11"/>
      <c r="FQK31" s="11"/>
      <c r="FQL31" s="11"/>
      <c r="FQM31" s="11"/>
      <c r="FQN31" s="11"/>
      <c r="FQO31" s="11"/>
      <c r="FQP31" s="11"/>
      <c r="FQQ31" s="11"/>
      <c r="FQR31" s="11"/>
      <c r="FQS31" s="11"/>
      <c r="FQT31" s="11"/>
      <c r="FQU31" s="11"/>
      <c r="FQV31" s="11"/>
      <c r="FQW31" s="11"/>
      <c r="FQX31" s="11"/>
      <c r="FQY31" s="11"/>
      <c r="FQZ31" s="11"/>
      <c r="FRA31" s="11"/>
      <c r="FRB31" s="11"/>
      <c r="FRC31" s="11"/>
      <c r="FRD31" s="11"/>
      <c r="FRE31" s="11"/>
      <c r="FRF31" s="11"/>
      <c r="FRG31" s="11"/>
      <c r="FRH31" s="11"/>
      <c r="FRI31" s="11"/>
      <c r="FRJ31" s="11"/>
      <c r="FRK31" s="11"/>
      <c r="FRL31" s="11"/>
      <c r="FRM31" s="11"/>
      <c r="FRN31" s="11"/>
      <c r="FRO31" s="11"/>
      <c r="FRP31" s="11"/>
      <c r="FRQ31" s="11"/>
      <c r="FRR31" s="11"/>
      <c r="FRS31" s="11"/>
      <c r="FRT31" s="11"/>
      <c r="FRU31" s="11"/>
      <c r="FRV31" s="11"/>
      <c r="FRW31" s="11"/>
      <c r="FRX31" s="11"/>
      <c r="FRY31" s="11"/>
      <c r="FRZ31" s="11"/>
      <c r="FSA31" s="11"/>
      <c r="FSB31" s="11"/>
      <c r="FSC31" s="11"/>
      <c r="FSD31" s="11"/>
      <c r="FSE31" s="11"/>
      <c r="FSF31" s="11"/>
      <c r="FSG31" s="11"/>
      <c r="FSH31" s="11"/>
      <c r="FSI31" s="11"/>
      <c r="FSJ31" s="11"/>
      <c r="FSK31" s="11"/>
      <c r="FSL31" s="11"/>
      <c r="FSM31" s="11"/>
      <c r="FSN31" s="11"/>
      <c r="FSO31" s="11"/>
      <c r="FSP31" s="11"/>
      <c r="FSQ31" s="11"/>
      <c r="FSR31" s="11"/>
      <c r="FSS31" s="11"/>
      <c r="FST31" s="11"/>
      <c r="FSU31" s="11"/>
      <c r="FSV31" s="11"/>
      <c r="FSW31" s="11"/>
      <c r="FSX31" s="11"/>
      <c r="FSY31" s="11"/>
      <c r="FSZ31" s="11"/>
      <c r="FTA31" s="11"/>
      <c r="FTB31" s="11"/>
      <c r="FTC31" s="11"/>
      <c r="FTD31" s="11"/>
      <c r="FTE31" s="11"/>
      <c r="FTF31" s="11"/>
      <c r="FTG31" s="11"/>
      <c r="FTH31" s="11"/>
      <c r="FTI31" s="11"/>
      <c r="FTJ31" s="11"/>
      <c r="FTK31" s="11"/>
      <c r="FTL31" s="11"/>
      <c r="FTM31" s="11"/>
      <c r="FTN31" s="11"/>
      <c r="FTO31" s="11"/>
      <c r="FTP31" s="11"/>
      <c r="FTQ31" s="11"/>
      <c r="FTR31" s="11"/>
      <c r="FTS31" s="11"/>
      <c r="FTT31" s="11"/>
      <c r="FTU31" s="11"/>
      <c r="FTV31" s="11"/>
      <c r="FTW31" s="11"/>
      <c r="FTX31" s="11"/>
      <c r="FTY31" s="11"/>
      <c r="FTZ31" s="11"/>
      <c r="FUA31" s="11"/>
      <c r="FUB31" s="11"/>
      <c r="FUC31" s="11"/>
      <c r="FUD31" s="11"/>
      <c r="FUE31" s="11"/>
      <c r="FUF31" s="11"/>
      <c r="FUG31" s="11"/>
      <c r="FUH31" s="11"/>
      <c r="FUI31" s="11"/>
      <c r="FUJ31" s="11"/>
      <c r="FUK31" s="11"/>
      <c r="FUL31" s="11"/>
      <c r="FUM31" s="11"/>
      <c r="FUN31" s="11"/>
      <c r="FUO31" s="11"/>
      <c r="FUP31" s="11"/>
      <c r="FUQ31" s="11"/>
      <c r="FUR31" s="11"/>
      <c r="FUS31" s="11"/>
      <c r="FUT31" s="11"/>
      <c r="FUU31" s="11"/>
      <c r="FUV31" s="11"/>
      <c r="FUW31" s="11"/>
      <c r="FUX31" s="11"/>
      <c r="FUY31" s="11"/>
      <c r="FUZ31" s="11"/>
      <c r="FVA31" s="11"/>
      <c r="FVB31" s="11"/>
      <c r="FVC31" s="11"/>
      <c r="FVD31" s="11"/>
      <c r="FVE31" s="11"/>
      <c r="FVF31" s="11"/>
      <c r="FVG31" s="11"/>
      <c r="FVH31" s="11"/>
      <c r="FVI31" s="11"/>
      <c r="FVJ31" s="11"/>
      <c r="FVK31" s="11"/>
      <c r="FVL31" s="11"/>
      <c r="FVM31" s="11"/>
      <c r="FVN31" s="11"/>
      <c r="FVO31" s="11"/>
      <c r="FVP31" s="11"/>
      <c r="FVQ31" s="11"/>
      <c r="FVR31" s="11"/>
      <c r="FVS31" s="11"/>
      <c r="FVT31" s="11"/>
      <c r="FVU31" s="11"/>
      <c r="FVV31" s="11"/>
      <c r="FVW31" s="11"/>
      <c r="FVX31" s="11"/>
      <c r="FVY31" s="11"/>
      <c r="FVZ31" s="11"/>
      <c r="FWA31" s="11"/>
      <c r="FWB31" s="11"/>
      <c r="FWC31" s="11"/>
      <c r="FWD31" s="11"/>
      <c r="FWE31" s="11"/>
      <c r="FWF31" s="11"/>
      <c r="FWG31" s="11"/>
      <c r="FWH31" s="11"/>
      <c r="FWI31" s="11"/>
      <c r="FWJ31" s="11"/>
      <c r="FWK31" s="11"/>
      <c r="FWL31" s="11"/>
      <c r="FWM31" s="11"/>
      <c r="FWN31" s="11"/>
      <c r="FWO31" s="11"/>
      <c r="FWP31" s="11"/>
      <c r="FWQ31" s="11"/>
      <c r="FWR31" s="11"/>
      <c r="FWS31" s="11"/>
      <c r="FWT31" s="11"/>
      <c r="FWU31" s="11"/>
      <c r="FWV31" s="11"/>
      <c r="FWW31" s="11"/>
      <c r="FWX31" s="11"/>
      <c r="FWY31" s="11"/>
      <c r="FWZ31" s="11"/>
      <c r="FXA31" s="11"/>
      <c r="FXB31" s="11"/>
      <c r="FXC31" s="11"/>
      <c r="FXD31" s="11"/>
      <c r="FXE31" s="11"/>
      <c r="FXF31" s="11"/>
      <c r="FXG31" s="11"/>
      <c r="FXH31" s="11"/>
      <c r="FXI31" s="11"/>
      <c r="FXJ31" s="11"/>
      <c r="FXK31" s="11"/>
      <c r="FXL31" s="11"/>
      <c r="FXM31" s="11"/>
      <c r="FXN31" s="11"/>
      <c r="FXO31" s="11"/>
      <c r="FXP31" s="11"/>
      <c r="FXQ31" s="11"/>
      <c r="FXR31" s="11"/>
      <c r="FXS31" s="11"/>
      <c r="FXT31" s="11"/>
      <c r="FXU31" s="11"/>
      <c r="FXV31" s="11"/>
      <c r="FXW31" s="11"/>
      <c r="FXX31" s="11"/>
      <c r="FXY31" s="11"/>
      <c r="FXZ31" s="11"/>
      <c r="FYA31" s="11"/>
      <c r="FYB31" s="11"/>
      <c r="FYC31" s="11"/>
      <c r="FYD31" s="11"/>
      <c r="FYE31" s="11"/>
      <c r="FYF31" s="11"/>
      <c r="FYG31" s="11"/>
      <c r="FYH31" s="11"/>
      <c r="FYI31" s="11"/>
      <c r="FYJ31" s="11"/>
      <c r="FYK31" s="11"/>
      <c r="FYL31" s="11"/>
      <c r="FYM31" s="11"/>
      <c r="FYN31" s="11"/>
      <c r="FYO31" s="11"/>
      <c r="FYP31" s="11"/>
      <c r="FYQ31" s="11"/>
      <c r="FYR31" s="11"/>
      <c r="FYS31" s="11"/>
      <c r="FYT31" s="11"/>
      <c r="FYU31" s="11"/>
      <c r="FYV31" s="11"/>
      <c r="FYW31" s="11"/>
      <c r="FYX31" s="11"/>
      <c r="FYY31" s="11"/>
      <c r="FYZ31" s="11"/>
      <c r="FZA31" s="11"/>
      <c r="FZB31" s="11"/>
      <c r="FZC31" s="11"/>
      <c r="FZD31" s="11"/>
      <c r="FZE31" s="11"/>
      <c r="FZF31" s="11"/>
      <c r="FZG31" s="11"/>
      <c r="FZH31" s="11"/>
      <c r="FZI31" s="11"/>
      <c r="FZJ31" s="11"/>
      <c r="FZK31" s="11"/>
      <c r="FZL31" s="11"/>
      <c r="FZM31" s="11"/>
      <c r="FZN31" s="11"/>
      <c r="FZO31" s="11"/>
      <c r="FZP31" s="11"/>
      <c r="FZQ31" s="11"/>
      <c r="FZR31" s="11"/>
      <c r="FZS31" s="11"/>
      <c r="FZT31" s="11"/>
      <c r="FZU31" s="11"/>
      <c r="FZV31" s="11"/>
      <c r="FZW31" s="11"/>
      <c r="FZX31" s="11"/>
      <c r="FZY31" s="11"/>
      <c r="FZZ31" s="11"/>
      <c r="GAA31" s="11"/>
      <c r="GAB31" s="11"/>
      <c r="GAC31" s="11"/>
      <c r="GAD31" s="11"/>
      <c r="GAE31" s="11"/>
      <c r="GAF31" s="11"/>
      <c r="GAG31" s="11"/>
      <c r="GAH31" s="11"/>
      <c r="GAI31" s="11"/>
      <c r="GAJ31" s="11"/>
      <c r="GAK31" s="11"/>
      <c r="GAL31" s="11"/>
      <c r="GAM31" s="11"/>
      <c r="GAN31" s="11"/>
      <c r="GAO31" s="11"/>
      <c r="GAP31" s="11"/>
      <c r="GAQ31" s="11"/>
      <c r="GAR31" s="11"/>
      <c r="GAS31" s="11"/>
      <c r="GAT31" s="11"/>
      <c r="GAU31" s="11"/>
      <c r="GAV31" s="11"/>
      <c r="GAW31" s="11"/>
      <c r="GAX31" s="11"/>
      <c r="GAY31" s="11"/>
      <c r="GAZ31" s="11"/>
      <c r="GBA31" s="11"/>
      <c r="GBB31" s="11"/>
      <c r="GBC31" s="11"/>
      <c r="GBD31" s="11"/>
      <c r="GBE31" s="11"/>
      <c r="GBF31" s="11"/>
      <c r="GBG31" s="11"/>
      <c r="GBH31" s="11"/>
      <c r="GBI31" s="11"/>
      <c r="GBJ31" s="11"/>
      <c r="GBK31" s="11"/>
      <c r="GBL31" s="11"/>
      <c r="GBM31" s="11"/>
      <c r="GBN31" s="11"/>
      <c r="GBO31" s="11"/>
      <c r="GBP31" s="11"/>
      <c r="GBQ31" s="11"/>
      <c r="GBR31" s="11"/>
      <c r="GBS31" s="11"/>
      <c r="GBT31" s="11"/>
      <c r="GBU31" s="11"/>
      <c r="GBV31" s="11"/>
      <c r="GBW31" s="11"/>
      <c r="GBX31" s="11"/>
      <c r="GBY31" s="11"/>
      <c r="GBZ31" s="11"/>
      <c r="GCA31" s="11"/>
      <c r="GCB31" s="11"/>
      <c r="GCC31" s="11"/>
      <c r="GCD31" s="11"/>
      <c r="GCE31" s="11"/>
      <c r="GCF31" s="11"/>
      <c r="GCG31" s="11"/>
      <c r="GCH31" s="11"/>
      <c r="GCI31" s="11"/>
      <c r="GCJ31" s="11"/>
      <c r="GCK31" s="11"/>
      <c r="GCL31" s="11"/>
      <c r="GCM31" s="11"/>
      <c r="GCN31" s="11"/>
      <c r="GCO31" s="11"/>
      <c r="GCP31" s="11"/>
      <c r="GCQ31" s="11"/>
      <c r="GCR31" s="11"/>
      <c r="GCS31" s="11"/>
      <c r="GCT31" s="11"/>
      <c r="GCU31" s="11"/>
      <c r="GCV31" s="11"/>
      <c r="GCW31" s="11"/>
      <c r="GCX31" s="11"/>
      <c r="GCY31" s="11"/>
      <c r="GCZ31" s="11"/>
      <c r="GDA31" s="11"/>
      <c r="GDB31" s="11"/>
      <c r="GDC31" s="11"/>
      <c r="GDD31" s="11"/>
      <c r="GDE31" s="11"/>
      <c r="GDF31" s="11"/>
      <c r="GDG31" s="11"/>
      <c r="GDH31" s="11"/>
      <c r="GDI31" s="11"/>
      <c r="GDJ31" s="11"/>
      <c r="GDK31" s="11"/>
      <c r="GDL31" s="11"/>
      <c r="GDM31" s="11"/>
      <c r="GDN31" s="11"/>
      <c r="GDO31" s="11"/>
      <c r="GDP31" s="11"/>
      <c r="GDQ31" s="11"/>
      <c r="GDR31" s="11"/>
      <c r="GDS31" s="11"/>
      <c r="GDT31" s="11"/>
      <c r="GDU31" s="11"/>
      <c r="GDV31" s="11"/>
      <c r="GDW31" s="11"/>
      <c r="GDX31" s="11"/>
      <c r="GDY31" s="11"/>
      <c r="GDZ31" s="11"/>
      <c r="GEA31" s="11"/>
      <c r="GEB31" s="11"/>
      <c r="GEC31" s="11"/>
      <c r="GED31" s="11"/>
      <c r="GEE31" s="11"/>
      <c r="GEF31" s="11"/>
      <c r="GEG31" s="11"/>
      <c r="GEH31" s="11"/>
      <c r="GEI31" s="11"/>
      <c r="GEJ31" s="11"/>
      <c r="GEK31" s="11"/>
      <c r="GEL31" s="11"/>
      <c r="GEM31" s="11"/>
      <c r="GEN31" s="11"/>
      <c r="GEO31" s="11"/>
      <c r="GEP31" s="11"/>
      <c r="GEQ31" s="11"/>
      <c r="GER31" s="11"/>
      <c r="GES31" s="11"/>
      <c r="GET31" s="11"/>
      <c r="GEU31" s="11"/>
      <c r="GEV31" s="11"/>
      <c r="GEW31" s="11"/>
      <c r="GEX31" s="11"/>
      <c r="GEY31" s="11"/>
      <c r="GEZ31" s="11"/>
      <c r="GFA31" s="11"/>
      <c r="GFB31" s="11"/>
      <c r="GFC31" s="11"/>
      <c r="GFD31" s="11"/>
      <c r="GFE31" s="11"/>
      <c r="GFF31" s="11"/>
      <c r="GFG31" s="11"/>
      <c r="GFH31" s="11"/>
      <c r="GFI31" s="11"/>
      <c r="GFJ31" s="11"/>
      <c r="GFK31" s="11"/>
      <c r="GFL31" s="11"/>
      <c r="GFM31" s="11"/>
      <c r="GFN31" s="11"/>
      <c r="GFO31" s="11"/>
      <c r="GFP31" s="11"/>
      <c r="GFQ31" s="11"/>
      <c r="GFR31" s="11"/>
      <c r="GFS31" s="11"/>
      <c r="GFT31" s="11"/>
      <c r="GFU31" s="11"/>
      <c r="GFV31" s="11"/>
      <c r="GFW31" s="11"/>
      <c r="GFX31" s="11"/>
      <c r="GFY31" s="11"/>
      <c r="GFZ31" s="11"/>
      <c r="GGA31" s="11"/>
      <c r="GGB31" s="11"/>
      <c r="GGC31" s="11"/>
      <c r="GGD31" s="11"/>
      <c r="GGE31" s="11"/>
      <c r="GGF31" s="11"/>
      <c r="GGG31" s="11"/>
      <c r="GGH31" s="11"/>
      <c r="GGI31" s="11"/>
      <c r="GGJ31" s="11"/>
      <c r="GGK31" s="11"/>
      <c r="GGL31" s="11"/>
      <c r="GGM31" s="11"/>
      <c r="GGN31" s="11"/>
      <c r="GGO31" s="11"/>
      <c r="GGP31" s="11"/>
      <c r="GGQ31" s="11"/>
      <c r="GGR31" s="11"/>
      <c r="GGS31" s="11"/>
      <c r="GGT31" s="11"/>
      <c r="GGU31" s="11"/>
      <c r="GGV31" s="11"/>
      <c r="GGW31" s="11"/>
      <c r="GGX31" s="11"/>
      <c r="GGY31" s="11"/>
      <c r="GGZ31" s="11"/>
      <c r="GHA31" s="11"/>
      <c r="GHB31" s="11"/>
      <c r="GHC31" s="11"/>
      <c r="GHD31" s="11"/>
      <c r="GHE31" s="11"/>
      <c r="GHF31" s="11"/>
      <c r="GHG31" s="11"/>
      <c r="GHH31" s="11"/>
      <c r="GHI31" s="11"/>
      <c r="GHJ31" s="11"/>
      <c r="GHK31" s="11"/>
      <c r="GHL31" s="11"/>
      <c r="GHM31" s="11"/>
      <c r="GHN31" s="11"/>
      <c r="GHO31" s="11"/>
      <c r="GHP31" s="11"/>
      <c r="GHQ31" s="11"/>
      <c r="GHR31" s="11"/>
      <c r="GHS31" s="11"/>
      <c r="GHT31" s="11"/>
      <c r="GHU31" s="11"/>
      <c r="GHV31" s="11"/>
      <c r="GHW31" s="11"/>
      <c r="GHX31" s="11"/>
      <c r="GHY31" s="11"/>
      <c r="GHZ31" s="11"/>
      <c r="GIA31" s="11"/>
      <c r="GIB31" s="11"/>
      <c r="GIC31" s="11"/>
      <c r="GID31" s="11"/>
      <c r="GIE31" s="11"/>
      <c r="GIF31" s="11"/>
      <c r="GIG31" s="11"/>
      <c r="GIH31" s="11"/>
      <c r="GII31" s="11"/>
      <c r="GIJ31" s="11"/>
      <c r="GIK31" s="11"/>
      <c r="GIL31" s="11"/>
      <c r="GIM31" s="11"/>
      <c r="GIN31" s="11"/>
      <c r="GIO31" s="11"/>
      <c r="GIP31" s="11"/>
      <c r="GIQ31" s="11"/>
      <c r="GIR31" s="11"/>
      <c r="GIS31" s="11"/>
      <c r="GIT31" s="11"/>
      <c r="GIU31" s="11"/>
      <c r="GIV31" s="11"/>
      <c r="GIW31" s="11"/>
      <c r="GIX31" s="11"/>
      <c r="GIY31" s="11"/>
      <c r="GIZ31" s="11"/>
      <c r="GJA31" s="11"/>
      <c r="GJB31" s="11"/>
      <c r="GJC31" s="11"/>
      <c r="GJD31" s="11"/>
      <c r="GJE31" s="11"/>
      <c r="GJF31" s="11"/>
      <c r="GJG31" s="11"/>
      <c r="GJH31" s="11"/>
      <c r="GJI31" s="11"/>
      <c r="GJJ31" s="11"/>
      <c r="GJK31" s="11"/>
      <c r="GJL31" s="11"/>
      <c r="GJM31" s="11"/>
      <c r="GJN31" s="11"/>
      <c r="GJO31" s="11"/>
      <c r="GJP31" s="11"/>
      <c r="GJQ31" s="11"/>
      <c r="GJR31" s="11"/>
      <c r="GJS31" s="11"/>
      <c r="GJT31" s="11"/>
      <c r="GJU31" s="11"/>
      <c r="GJV31" s="11"/>
      <c r="GJW31" s="11"/>
      <c r="GJX31" s="11"/>
      <c r="GJY31" s="11"/>
      <c r="GJZ31" s="11"/>
      <c r="GKA31" s="11"/>
      <c r="GKB31" s="11"/>
      <c r="GKC31" s="11"/>
      <c r="GKD31" s="11"/>
      <c r="GKE31" s="11"/>
      <c r="GKF31" s="11"/>
      <c r="GKG31" s="11"/>
      <c r="GKH31" s="11"/>
      <c r="GKI31" s="11"/>
      <c r="GKJ31" s="11"/>
      <c r="GKK31" s="11"/>
      <c r="GKL31" s="11"/>
      <c r="GKM31" s="11"/>
      <c r="GKN31" s="11"/>
      <c r="GKO31" s="11"/>
      <c r="GKP31" s="11"/>
      <c r="GKQ31" s="11"/>
      <c r="GKR31" s="11"/>
      <c r="GKS31" s="11"/>
      <c r="GKT31" s="11"/>
      <c r="GKU31" s="11"/>
      <c r="GKV31" s="11"/>
      <c r="GKW31" s="11"/>
      <c r="GKX31" s="11"/>
      <c r="GKY31" s="11"/>
      <c r="GKZ31" s="11"/>
      <c r="GLA31" s="11"/>
      <c r="GLB31" s="11"/>
      <c r="GLC31" s="11"/>
      <c r="GLD31" s="11"/>
      <c r="GLE31" s="11"/>
      <c r="GLF31" s="11"/>
      <c r="GLG31" s="11"/>
      <c r="GLH31" s="11"/>
      <c r="GLI31" s="11"/>
      <c r="GLJ31" s="11"/>
      <c r="GLK31" s="11"/>
      <c r="GLL31" s="11"/>
      <c r="GLM31" s="11"/>
      <c r="GLN31" s="11"/>
      <c r="GLO31" s="11"/>
      <c r="GLP31" s="11"/>
      <c r="GLQ31" s="11"/>
      <c r="GLR31" s="11"/>
      <c r="GLS31" s="11"/>
      <c r="GLT31" s="11"/>
      <c r="GLU31" s="11"/>
      <c r="GLV31" s="11"/>
      <c r="GLW31" s="11"/>
      <c r="GLX31" s="11"/>
      <c r="GLY31" s="11"/>
      <c r="GLZ31" s="11"/>
      <c r="GMA31" s="11"/>
      <c r="GMB31" s="11"/>
      <c r="GMC31" s="11"/>
      <c r="GMD31" s="11"/>
      <c r="GME31" s="11"/>
      <c r="GMF31" s="11"/>
      <c r="GMG31" s="11"/>
      <c r="GMH31" s="11"/>
      <c r="GMI31" s="11"/>
      <c r="GMJ31" s="11"/>
      <c r="GMK31" s="11"/>
      <c r="GML31" s="11"/>
      <c r="GMM31" s="11"/>
      <c r="GMN31" s="11"/>
      <c r="GMO31" s="11"/>
      <c r="GMP31" s="11"/>
      <c r="GMQ31" s="11"/>
      <c r="GMR31" s="11"/>
      <c r="GMS31" s="11"/>
      <c r="GMT31" s="11"/>
      <c r="GMU31" s="11"/>
      <c r="GMV31" s="11"/>
      <c r="GMW31" s="11"/>
      <c r="GMX31" s="11"/>
      <c r="GMY31" s="11"/>
      <c r="GMZ31" s="11"/>
      <c r="GNA31" s="11"/>
      <c r="GNB31" s="11"/>
      <c r="GNC31" s="11"/>
      <c r="GND31" s="11"/>
      <c r="GNE31" s="11"/>
      <c r="GNF31" s="11"/>
      <c r="GNG31" s="11"/>
      <c r="GNH31" s="11"/>
      <c r="GNI31" s="11"/>
      <c r="GNJ31" s="11"/>
      <c r="GNK31" s="11"/>
      <c r="GNL31" s="11"/>
      <c r="GNM31" s="11"/>
      <c r="GNN31" s="11"/>
      <c r="GNO31" s="11"/>
      <c r="GNP31" s="11"/>
      <c r="GNQ31" s="11"/>
      <c r="GNR31" s="11"/>
      <c r="GNS31" s="11"/>
      <c r="GNT31" s="11"/>
      <c r="GNU31" s="11"/>
      <c r="GNV31" s="11"/>
      <c r="GNW31" s="11"/>
      <c r="GNX31" s="11"/>
      <c r="GNY31" s="11"/>
      <c r="GNZ31" s="11"/>
      <c r="GOA31" s="11"/>
      <c r="GOB31" s="11"/>
      <c r="GOC31" s="11"/>
      <c r="GOD31" s="11"/>
      <c r="GOE31" s="11"/>
      <c r="GOF31" s="11"/>
      <c r="GOG31" s="11"/>
      <c r="GOH31" s="11"/>
      <c r="GOI31" s="11"/>
      <c r="GOJ31" s="11"/>
      <c r="GOK31" s="11"/>
      <c r="GOL31" s="11"/>
      <c r="GOM31" s="11"/>
      <c r="GON31" s="11"/>
      <c r="GOO31" s="11"/>
      <c r="GOP31" s="11"/>
      <c r="GOQ31" s="11"/>
      <c r="GOR31" s="11"/>
      <c r="GOS31" s="11"/>
      <c r="GOT31" s="11"/>
      <c r="GOU31" s="11"/>
      <c r="GOV31" s="11"/>
      <c r="GOW31" s="11"/>
      <c r="GOX31" s="11"/>
      <c r="GOY31" s="11"/>
      <c r="GOZ31" s="11"/>
      <c r="GPA31" s="11"/>
      <c r="GPB31" s="11"/>
      <c r="GPC31" s="11"/>
      <c r="GPD31" s="11"/>
      <c r="GPE31" s="11"/>
      <c r="GPF31" s="11"/>
      <c r="GPG31" s="11"/>
      <c r="GPH31" s="11"/>
      <c r="GPI31" s="11"/>
      <c r="GPJ31" s="11"/>
      <c r="GPK31" s="11"/>
      <c r="GPL31" s="11"/>
      <c r="GPM31" s="11"/>
      <c r="GPN31" s="11"/>
      <c r="GPO31" s="11"/>
      <c r="GPP31" s="11"/>
      <c r="GPQ31" s="11"/>
      <c r="GPR31" s="11"/>
      <c r="GPS31" s="11"/>
      <c r="GPT31" s="11"/>
      <c r="GPU31" s="11"/>
      <c r="GPV31" s="11"/>
      <c r="GPW31" s="11"/>
      <c r="GPX31" s="11"/>
      <c r="GPY31" s="11"/>
      <c r="GPZ31" s="11"/>
      <c r="GQA31" s="11"/>
      <c r="GQB31" s="11"/>
      <c r="GQC31" s="11"/>
      <c r="GQD31" s="11"/>
      <c r="GQE31" s="11"/>
      <c r="GQF31" s="11"/>
      <c r="GQG31" s="11"/>
      <c r="GQH31" s="11"/>
      <c r="GQI31" s="11"/>
      <c r="GQJ31" s="11"/>
      <c r="GQK31" s="11"/>
      <c r="GQL31" s="11"/>
      <c r="GQM31" s="11"/>
      <c r="GQN31" s="11"/>
      <c r="GQO31" s="11"/>
      <c r="GQP31" s="11"/>
      <c r="GQQ31" s="11"/>
      <c r="GQR31" s="11"/>
      <c r="GQS31" s="11"/>
      <c r="GQT31" s="11"/>
      <c r="GQU31" s="11"/>
      <c r="GQV31" s="11"/>
      <c r="GQW31" s="11"/>
      <c r="GQX31" s="11"/>
      <c r="GQY31" s="11"/>
      <c r="GQZ31" s="11"/>
      <c r="GRA31" s="11"/>
      <c r="GRB31" s="11"/>
      <c r="GRC31" s="11"/>
      <c r="GRD31" s="11"/>
      <c r="GRE31" s="11"/>
      <c r="GRF31" s="11"/>
      <c r="GRG31" s="11"/>
      <c r="GRH31" s="11"/>
      <c r="GRI31" s="11"/>
      <c r="GRJ31" s="11"/>
      <c r="GRK31" s="11"/>
      <c r="GRL31" s="11"/>
      <c r="GRM31" s="11"/>
      <c r="GRN31" s="11"/>
      <c r="GRO31" s="11"/>
      <c r="GRP31" s="11"/>
      <c r="GRQ31" s="11"/>
      <c r="GRR31" s="11"/>
      <c r="GRS31" s="11"/>
      <c r="GRT31" s="11"/>
      <c r="GRU31" s="11"/>
      <c r="GRV31" s="11"/>
      <c r="GRW31" s="11"/>
      <c r="GRX31" s="11"/>
      <c r="GRY31" s="11"/>
      <c r="GRZ31" s="11"/>
      <c r="GSA31" s="11"/>
      <c r="GSB31" s="11"/>
      <c r="GSC31" s="11"/>
      <c r="GSD31" s="11"/>
      <c r="GSE31" s="11"/>
      <c r="GSF31" s="11"/>
      <c r="GSG31" s="11"/>
      <c r="GSH31" s="11"/>
      <c r="GSI31" s="11"/>
      <c r="GSJ31" s="11"/>
      <c r="GSK31" s="11"/>
      <c r="GSL31" s="11"/>
      <c r="GSM31" s="11"/>
      <c r="GSN31" s="11"/>
      <c r="GSO31" s="11"/>
      <c r="GSP31" s="11"/>
      <c r="GSQ31" s="11"/>
      <c r="GSR31" s="11"/>
      <c r="GSS31" s="11"/>
      <c r="GST31" s="11"/>
      <c r="GSU31" s="11"/>
      <c r="GSV31" s="11"/>
      <c r="GSW31" s="11"/>
      <c r="GSX31" s="11"/>
      <c r="GSY31" s="11"/>
      <c r="GSZ31" s="11"/>
      <c r="GTA31" s="11"/>
      <c r="GTB31" s="11"/>
      <c r="GTC31" s="11"/>
      <c r="GTD31" s="11"/>
      <c r="GTE31" s="11"/>
      <c r="GTF31" s="11"/>
      <c r="GTG31" s="11"/>
      <c r="GTH31" s="11"/>
      <c r="GTI31" s="11"/>
      <c r="GTJ31" s="11"/>
      <c r="GTK31" s="11"/>
      <c r="GTL31" s="11"/>
      <c r="GTM31" s="11"/>
      <c r="GTN31" s="11"/>
      <c r="GTO31" s="11"/>
      <c r="GTP31" s="11"/>
      <c r="GTQ31" s="11"/>
      <c r="GTR31" s="11"/>
      <c r="GTS31" s="11"/>
      <c r="GTT31" s="11"/>
      <c r="GTU31" s="11"/>
      <c r="GTV31" s="11"/>
      <c r="GTW31" s="11"/>
      <c r="GTX31" s="11"/>
      <c r="GTY31" s="11"/>
      <c r="GTZ31" s="11"/>
      <c r="GUA31" s="11"/>
      <c r="GUB31" s="11"/>
      <c r="GUC31" s="11"/>
      <c r="GUD31" s="11"/>
      <c r="GUE31" s="11"/>
      <c r="GUF31" s="11"/>
      <c r="GUG31" s="11"/>
      <c r="GUH31" s="11"/>
      <c r="GUI31" s="11"/>
      <c r="GUJ31" s="11"/>
      <c r="GUK31" s="11"/>
      <c r="GUL31" s="11"/>
      <c r="GUM31" s="11"/>
      <c r="GUN31" s="11"/>
      <c r="GUO31" s="11"/>
      <c r="GUP31" s="11"/>
      <c r="GUQ31" s="11"/>
      <c r="GUR31" s="11"/>
      <c r="GUS31" s="11"/>
      <c r="GUT31" s="11"/>
      <c r="GUU31" s="11"/>
      <c r="GUV31" s="11"/>
      <c r="GUW31" s="11"/>
      <c r="GUX31" s="11"/>
      <c r="GUY31" s="11"/>
      <c r="GUZ31" s="11"/>
      <c r="GVA31" s="11"/>
      <c r="GVB31" s="11"/>
      <c r="GVC31" s="11"/>
      <c r="GVD31" s="11"/>
      <c r="GVE31" s="11"/>
      <c r="GVF31" s="11"/>
      <c r="GVG31" s="11"/>
      <c r="GVH31" s="11"/>
      <c r="GVI31" s="11"/>
      <c r="GVJ31" s="11"/>
      <c r="GVK31" s="11"/>
      <c r="GVL31" s="11"/>
      <c r="GVM31" s="11"/>
      <c r="GVN31" s="11"/>
      <c r="GVO31" s="11"/>
      <c r="GVP31" s="11"/>
      <c r="GVQ31" s="11"/>
      <c r="GVR31" s="11"/>
      <c r="GVS31" s="11"/>
      <c r="GVT31" s="11"/>
      <c r="GVU31" s="11"/>
      <c r="GVV31" s="11"/>
      <c r="GVW31" s="11"/>
      <c r="GVX31" s="11"/>
      <c r="GVY31" s="11"/>
      <c r="GVZ31" s="11"/>
      <c r="GWA31" s="11"/>
      <c r="GWB31" s="11"/>
      <c r="GWC31" s="11"/>
      <c r="GWD31" s="11"/>
      <c r="GWE31" s="11"/>
      <c r="GWF31" s="11"/>
      <c r="GWG31" s="11"/>
      <c r="GWH31" s="11"/>
      <c r="GWI31" s="11"/>
      <c r="GWJ31" s="11"/>
      <c r="GWK31" s="11"/>
      <c r="GWL31" s="11"/>
      <c r="GWM31" s="11"/>
      <c r="GWN31" s="11"/>
      <c r="GWO31" s="11"/>
      <c r="GWP31" s="11"/>
      <c r="GWQ31" s="11"/>
      <c r="GWR31" s="11"/>
      <c r="GWS31" s="11"/>
      <c r="GWT31" s="11"/>
      <c r="GWU31" s="11"/>
      <c r="GWV31" s="11"/>
      <c r="GWW31" s="11"/>
      <c r="GWX31" s="11"/>
      <c r="GWY31" s="11"/>
      <c r="GWZ31" s="11"/>
      <c r="GXA31" s="11"/>
      <c r="GXB31" s="11"/>
      <c r="GXC31" s="11"/>
      <c r="GXD31" s="11"/>
      <c r="GXE31" s="11"/>
      <c r="GXF31" s="11"/>
      <c r="GXG31" s="11"/>
      <c r="GXH31" s="11"/>
      <c r="GXI31" s="11"/>
      <c r="GXJ31" s="11"/>
      <c r="GXK31" s="11"/>
      <c r="GXL31" s="11"/>
      <c r="GXM31" s="11"/>
      <c r="GXN31" s="11"/>
      <c r="GXO31" s="11"/>
      <c r="GXP31" s="11"/>
      <c r="GXQ31" s="11"/>
      <c r="GXR31" s="11"/>
      <c r="GXS31" s="11"/>
      <c r="GXT31" s="11"/>
      <c r="GXU31" s="11"/>
      <c r="GXV31" s="11"/>
      <c r="GXW31" s="11"/>
      <c r="GXX31" s="11"/>
      <c r="GXY31" s="11"/>
      <c r="GXZ31" s="11"/>
      <c r="GYA31" s="11"/>
      <c r="GYB31" s="11"/>
      <c r="GYC31" s="11"/>
      <c r="GYD31" s="11"/>
      <c r="GYE31" s="11"/>
      <c r="GYF31" s="11"/>
      <c r="GYG31" s="11"/>
      <c r="GYH31" s="11"/>
      <c r="GYI31" s="11"/>
      <c r="GYJ31" s="11"/>
      <c r="GYK31" s="11"/>
      <c r="GYL31" s="11"/>
      <c r="GYM31" s="11"/>
      <c r="GYN31" s="11"/>
      <c r="GYO31" s="11"/>
      <c r="GYP31" s="11"/>
      <c r="GYQ31" s="11"/>
      <c r="GYR31" s="11"/>
      <c r="GYS31" s="11"/>
      <c r="GYT31" s="11"/>
      <c r="GYU31" s="11"/>
      <c r="GYV31" s="11"/>
      <c r="GYW31" s="11"/>
      <c r="GYX31" s="11"/>
      <c r="GYY31" s="11"/>
      <c r="GYZ31" s="11"/>
      <c r="GZA31" s="11"/>
      <c r="GZB31" s="11"/>
      <c r="GZC31" s="11"/>
      <c r="GZD31" s="11"/>
      <c r="GZE31" s="11"/>
      <c r="GZF31" s="11"/>
      <c r="GZG31" s="11"/>
      <c r="GZH31" s="11"/>
      <c r="GZI31" s="11"/>
      <c r="GZJ31" s="11"/>
      <c r="GZK31" s="11"/>
      <c r="GZL31" s="11"/>
      <c r="GZM31" s="11"/>
      <c r="GZN31" s="11"/>
      <c r="GZO31" s="11"/>
      <c r="GZP31" s="11"/>
      <c r="GZQ31" s="11"/>
      <c r="GZR31" s="11"/>
      <c r="GZS31" s="11"/>
      <c r="GZT31" s="11"/>
      <c r="GZU31" s="11"/>
      <c r="GZV31" s="11"/>
      <c r="GZW31" s="11"/>
      <c r="GZX31" s="11"/>
      <c r="GZY31" s="11"/>
      <c r="GZZ31" s="11"/>
      <c r="HAA31" s="11"/>
      <c r="HAB31" s="11"/>
      <c r="HAC31" s="11"/>
      <c r="HAD31" s="11"/>
      <c r="HAE31" s="11"/>
      <c r="HAF31" s="11"/>
      <c r="HAG31" s="11"/>
      <c r="HAH31" s="11"/>
      <c r="HAI31" s="11"/>
      <c r="HAJ31" s="11"/>
      <c r="HAK31" s="11"/>
      <c r="HAL31" s="11"/>
      <c r="HAM31" s="11"/>
      <c r="HAN31" s="11"/>
      <c r="HAO31" s="11"/>
      <c r="HAP31" s="11"/>
      <c r="HAQ31" s="11"/>
      <c r="HAR31" s="11"/>
      <c r="HAS31" s="11"/>
      <c r="HAT31" s="11"/>
      <c r="HAU31" s="11"/>
      <c r="HAV31" s="11"/>
      <c r="HAW31" s="11"/>
      <c r="HAX31" s="11"/>
      <c r="HAY31" s="11"/>
      <c r="HAZ31" s="11"/>
      <c r="HBA31" s="11"/>
      <c r="HBB31" s="11"/>
      <c r="HBC31" s="11"/>
      <c r="HBD31" s="11"/>
      <c r="HBE31" s="11"/>
      <c r="HBF31" s="11"/>
      <c r="HBG31" s="11"/>
      <c r="HBH31" s="11"/>
      <c r="HBI31" s="11"/>
      <c r="HBJ31" s="11"/>
      <c r="HBK31" s="11"/>
      <c r="HBL31" s="11"/>
      <c r="HBM31" s="11"/>
      <c r="HBN31" s="11"/>
      <c r="HBO31" s="11"/>
      <c r="HBP31" s="11"/>
      <c r="HBQ31" s="11"/>
      <c r="HBR31" s="11"/>
      <c r="HBS31" s="11"/>
      <c r="HBT31" s="11"/>
      <c r="HBU31" s="11"/>
      <c r="HBV31" s="11"/>
      <c r="HBW31" s="11"/>
      <c r="HBX31" s="11"/>
      <c r="HBY31" s="11"/>
      <c r="HBZ31" s="11"/>
      <c r="HCA31" s="11"/>
      <c r="HCB31" s="11"/>
      <c r="HCC31" s="11"/>
      <c r="HCD31" s="11"/>
      <c r="HCE31" s="11"/>
      <c r="HCF31" s="11"/>
      <c r="HCG31" s="11"/>
      <c r="HCH31" s="11"/>
      <c r="HCI31" s="11"/>
      <c r="HCJ31" s="11"/>
      <c r="HCK31" s="11"/>
      <c r="HCL31" s="11"/>
      <c r="HCM31" s="11"/>
      <c r="HCN31" s="11"/>
      <c r="HCO31" s="11"/>
      <c r="HCP31" s="11"/>
      <c r="HCQ31" s="11"/>
      <c r="HCR31" s="11"/>
      <c r="HCS31" s="11"/>
      <c r="HCT31" s="11"/>
      <c r="HCU31" s="11"/>
      <c r="HCV31" s="11"/>
      <c r="HCW31" s="11"/>
      <c r="HCX31" s="11"/>
      <c r="HCY31" s="11"/>
      <c r="HCZ31" s="11"/>
      <c r="HDA31" s="11"/>
      <c r="HDB31" s="11"/>
      <c r="HDC31" s="11"/>
      <c r="HDD31" s="11"/>
      <c r="HDE31" s="11"/>
      <c r="HDF31" s="11"/>
      <c r="HDG31" s="11"/>
      <c r="HDH31" s="11"/>
      <c r="HDI31" s="11"/>
      <c r="HDJ31" s="11"/>
      <c r="HDK31" s="11"/>
      <c r="HDL31" s="11"/>
      <c r="HDM31" s="11"/>
      <c r="HDN31" s="11"/>
      <c r="HDO31" s="11"/>
      <c r="HDP31" s="11"/>
      <c r="HDQ31" s="11"/>
      <c r="HDR31" s="11"/>
      <c r="HDS31" s="11"/>
      <c r="HDT31" s="11"/>
      <c r="HDU31" s="11"/>
      <c r="HDV31" s="11"/>
      <c r="HDW31" s="11"/>
      <c r="HDX31" s="11"/>
      <c r="HDY31" s="11"/>
      <c r="HDZ31" s="11"/>
      <c r="HEA31" s="11"/>
      <c r="HEB31" s="11"/>
      <c r="HEC31" s="11"/>
      <c r="HED31" s="11"/>
      <c r="HEE31" s="11"/>
      <c r="HEF31" s="11"/>
      <c r="HEG31" s="11"/>
      <c r="HEH31" s="11"/>
      <c r="HEI31" s="11"/>
      <c r="HEJ31" s="11"/>
      <c r="HEK31" s="11"/>
      <c r="HEL31" s="11"/>
      <c r="HEM31" s="11"/>
      <c r="HEN31" s="11"/>
      <c r="HEO31" s="11"/>
      <c r="HEP31" s="11"/>
      <c r="HEQ31" s="11"/>
      <c r="HER31" s="11"/>
      <c r="HES31" s="11"/>
      <c r="HET31" s="11"/>
      <c r="HEU31" s="11"/>
      <c r="HEV31" s="11"/>
      <c r="HEW31" s="11"/>
      <c r="HEX31" s="11"/>
      <c r="HEY31" s="11"/>
      <c r="HEZ31" s="11"/>
      <c r="HFA31" s="11"/>
      <c r="HFB31" s="11"/>
      <c r="HFC31" s="11"/>
      <c r="HFD31" s="11"/>
      <c r="HFE31" s="11"/>
      <c r="HFF31" s="11"/>
      <c r="HFG31" s="11"/>
      <c r="HFH31" s="11"/>
      <c r="HFI31" s="11"/>
      <c r="HFJ31" s="11"/>
      <c r="HFK31" s="11"/>
      <c r="HFL31" s="11"/>
      <c r="HFM31" s="11"/>
      <c r="HFN31" s="11"/>
      <c r="HFO31" s="11"/>
      <c r="HFP31" s="11"/>
      <c r="HFQ31" s="11"/>
      <c r="HFR31" s="11"/>
      <c r="HFS31" s="11"/>
      <c r="HFT31" s="11"/>
      <c r="HFU31" s="11"/>
      <c r="HFV31" s="11"/>
      <c r="HFW31" s="11"/>
      <c r="HFX31" s="11"/>
      <c r="HFY31" s="11"/>
      <c r="HFZ31" s="11"/>
      <c r="HGA31" s="11"/>
      <c r="HGB31" s="11"/>
      <c r="HGC31" s="11"/>
      <c r="HGD31" s="11"/>
      <c r="HGE31" s="11"/>
      <c r="HGF31" s="11"/>
      <c r="HGG31" s="11"/>
      <c r="HGH31" s="11"/>
      <c r="HGI31" s="11"/>
      <c r="HGJ31" s="11"/>
      <c r="HGK31" s="11"/>
      <c r="HGL31" s="11"/>
      <c r="HGM31" s="11"/>
      <c r="HGN31" s="11"/>
      <c r="HGO31" s="11"/>
      <c r="HGP31" s="11"/>
      <c r="HGQ31" s="11"/>
      <c r="HGR31" s="11"/>
      <c r="HGS31" s="11"/>
      <c r="HGT31" s="11"/>
      <c r="HGU31" s="11"/>
      <c r="HGV31" s="11"/>
      <c r="HGW31" s="11"/>
      <c r="HGX31" s="11"/>
      <c r="HGY31" s="11"/>
      <c r="HGZ31" s="11"/>
      <c r="HHA31" s="11"/>
      <c r="HHB31" s="11"/>
      <c r="HHC31" s="11"/>
      <c r="HHD31" s="11"/>
      <c r="HHE31" s="11"/>
      <c r="HHF31" s="11"/>
      <c r="HHG31" s="11"/>
      <c r="HHH31" s="11"/>
      <c r="HHI31" s="11"/>
      <c r="HHJ31" s="11"/>
      <c r="HHK31" s="11"/>
      <c r="HHL31" s="11"/>
      <c r="HHM31" s="11"/>
      <c r="HHN31" s="11"/>
      <c r="HHO31" s="11"/>
      <c r="HHP31" s="11"/>
      <c r="HHQ31" s="11"/>
      <c r="HHR31" s="11"/>
      <c r="HHS31" s="11"/>
      <c r="HHT31" s="11"/>
      <c r="HHU31" s="11"/>
      <c r="HHV31" s="11"/>
      <c r="HHW31" s="11"/>
      <c r="HHX31" s="11"/>
      <c r="HHY31" s="11"/>
      <c r="HHZ31" s="11"/>
      <c r="HIA31" s="11"/>
      <c r="HIB31" s="11"/>
      <c r="HIC31" s="11"/>
      <c r="HID31" s="11"/>
      <c r="HIE31" s="11"/>
      <c r="HIF31" s="11"/>
      <c r="HIG31" s="11"/>
      <c r="HIH31" s="11"/>
      <c r="HII31" s="11"/>
      <c r="HIJ31" s="11"/>
      <c r="HIK31" s="11"/>
      <c r="HIL31" s="11"/>
      <c r="HIM31" s="11"/>
      <c r="HIN31" s="11"/>
      <c r="HIO31" s="11"/>
      <c r="HIP31" s="11"/>
      <c r="HIQ31" s="11"/>
      <c r="HIR31" s="11"/>
      <c r="HIS31" s="11"/>
      <c r="HIT31" s="11"/>
      <c r="HIU31" s="11"/>
      <c r="HIV31" s="11"/>
      <c r="HIW31" s="11"/>
      <c r="HIX31" s="11"/>
      <c r="HIY31" s="11"/>
      <c r="HIZ31" s="11"/>
      <c r="HJA31" s="11"/>
      <c r="HJB31" s="11"/>
      <c r="HJC31" s="11"/>
      <c r="HJD31" s="11"/>
      <c r="HJE31" s="11"/>
      <c r="HJF31" s="11"/>
      <c r="HJG31" s="11"/>
      <c r="HJH31" s="11"/>
      <c r="HJI31" s="11"/>
      <c r="HJJ31" s="11"/>
      <c r="HJK31" s="11"/>
      <c r="HJL31" s="11"/>
      <c r="HJM31" s="11"/>
      <c r="HJN31" s="11"/>
      <c r="HJO31" s="11"/>
      <c r="HJP31" s="11"/>
      <c r="HJQ31" s="11"/>
      <c r="HJR31" s="11"/>
      <c r="HJS31" s="11"/>
      <c r="HJT31" s="11"/>
      <c r="HJU31" s="11"/>
      <c r="HJV31" s="11"/>
      <c r="HJW31" s="11"/>
      <c r="HJX31" s="11"/>
      <c r="HJY31" s="11"/>
      <c r="HJZ31" s="11"/>
      <c r="HKA31" s="11"/>
      <c r="HKB31" s="11"/>
      <c r="HKC31" s="11"/>
      <c r="HKD31" s="11"/>
      <c r="HKE31" s="11"/>
      <c r="HKF31" s="11"/>
      <c r="HKG31" s="11"/>
      <c r="HKH31" s="11"/>
      <c r="HKI31" s="11"/>
      <c r="HKJ31" s="11"/>
      <c r="HKK31" s="11"/>
      <c r="HKL31" s="11"/>
      <c r="HKM31" s="11"/>
      <c r="HKN31" s="11"/>
      <c r="HKO31" s="11"/>
      <c r="HKP31" s="11"/>
      <c r="HKQ31" s="11"/>
      <c r="HKR31" s="11"/>
      <c r="HKS31" s="11"/>
      <c r="HKT31" s="11"/>
      <c r="HKU31" s="11"/>
      <c r="HKV31" s="11"/>
      <c r="HKW31" s="11"/>
      <c r="HKX31" s="11"/>
      <c r="HKY31" s="11"/>
      <c r="HKZ31" s="11"/>
      <c r="HLA31" s="11"/>
      <c r="HLB31" s="11"/>
      <c r="HLC31" s="11"/>
      <c r="HLD31" s="11"/>
      <c r="HLE31" s="11"/>
      <c r="HLF31" s="11"/>
      <c r="HLG31" s="11"/>
      <c r="HLH31" s="11"/>
      <c r="HLI31" s="11"/>
      <c r="HLJ31" s="11"/>
      <c r="HLK31" s="11"/>
      <c r="HLL31" s="11"/>
      <c r="HLM31" s="11"/>
      <c r="HLN31" s="11"/>
      <c r="HLO31" s="11"/>
      <c r="HLP31" s="11"/>
      <c r="HLQ31" s="11"/>
      <c r="HLR31" s="11"/>
      <c r="HLS31" s="11"/>
      <c r="HLT31" s="11"/>
      <c r="HLU31" s="11"/>
      <c r="HLV31" s="11"/>
      <c r="HLW31" s="11"/>
      <c r="HLX31" s="11"/>
      <c r="HLY31" s="11"/>
      <c r="HLZ31" s="11"/>
      <c r="HMA31" s="11"/>
      <c r="HMB31" s="11"/>
      <c r="HMC31" s="11"/>
      <c r="HMD31" s="11"/>
      <c r="HME31" s="11"/>
      <c r="HMF31" s="11"/>
      <c r="HMG31" s="11"/>
      <c r="HMH31" s="11"/>
      <c r="HMI31" s="11"/>
      <c r="HMJ31" s="11"/>
      <c r="HMK31" s="11"/>
      <c r="HML31" s="11"/>
      <c r="HMM31" s="11"/>
      <c r="HMN31" s="11"/>
      <c r="HMO31" s="11"/>
      <c r="HMP31" s="11"/>
      <c r="HMQ31" s="11"/>
      <c r="HMR31" s="11"/>
      <c r="HMS31" s="11"/>
      <c r="HMT31" s="11"/>
      <c r="HMU31" s="11"/>
      <c r="HMV31" s="11"/>
      <c r="HMW31" s="11"/>
      <c r="HMX31" s="11"/>
      <c r="HMY31" s="11"/>
      <c r="HMZ31" s="11"/>
      <c r="HNA31" s="11"/>
      <c r="HNB31" s="11"/>
      <c r="HNC31" s="11"/>
      <c r="HND31" s="11"/>
      <c r="HNE31" s="11"/>
      <c r="HNF31" s="11"/>
      <c r="HNG31" s="11"/>
      <c r="HNH31" s="11"/>
      <c r="HNI31" s="11"/>
      <c r="HNJ31" s="11"/>
      <c r="HNK31" s="11"/>
      <c r="HNL31" s="11"/>
      <c r="HNM31" s="11"/>
      <c r="HNN31" s="11"/>
      <c r="HNO31" s="11"/>
      <c r="HNP31" s="11"/>
      <c r="HNQ31" s="11"/>
      <c r="HNR31" s="11"/>
      <c r="HNS31" s="11"/>
      <c r="HNT31" s="11"/>
      <c r="HNU31" s="11"/>
      <c r="HNV31" s="11"/>
      <c r="HNW31" s="11"/>
      <c r="HNX31" s="11"/>
      <c r="HNY31" s="11"/>
      <c r="HNZ31" s="11"/>
      <c r="HOA31" s="11"/>
      <c r="HOB31" s="11"/>
      <c r="HOC31" s="11"/>
      <c r="HOD31" s="11"/>
      <c r="HOE31" s="11"/>
      <c r="HOF31" s="11"/>
      <c r="HOG31" s="11"/>
      <c r="HOH31" s="11"/>
      <c r="HOI31" s="11"/>
      <c r="HOJ31" s="11"/>
      <c r="HOK31" s="11"/>
      <c r="HOL31" s="11"/>
      <c r="HOM31" s="11"/>
      <c r="HON31" s="11"/>
      <c r="HOO31" s="11"/>
      <c r="HOP31" s="11"/>
      <c r="HOQ31" s="11"/>
      <c r="HOR31" s="11"/>
      <c r="HOS31" s="11"/>
      <c r="HOT31" s="11"/>
      <c r="HOU31" s="11"/>
      <c r="HOV31" s="11"/>
      <c r="HOW31" s="11"/>
      <c r="HOX31" s="11"/>
      <c r="HOY31" s="11"/>
      <c r="HOZ31" s="11"/>
      <c r="HPA31" s="11"/>
      <c r="HPB31" s="11"/>
      <c r="HPC31" s="11"/>
      <c r="HPD31" s="11"/>
      <c r="HPE31" s="11"/>
      <c r="HPF31" s="11"/>
      <c r="HPG31" s="11"/>
      <c r="HPH31" s="11"/>
      <c r="HPI31" s="11"/>
      <c r="HPJ31" s="11"/>
      <c r="HPK31" s="11"/>
      <c r="HPL31" s="11"/>
      <c r="HPM31" s="11"/>
      <c r="HPN31" s="11"/>
      <c r="HPO31" s="11"/>
      <c r="HPP31" s="11"/>
      <c r="HPQ31" s="11"/>
      <c r="HPR31" s="11"/>
      <c r="HPS31" s="11"/>
      <c r="HPT31" s="11"/>
      <c r="HPU31" s="11"/>
      <c r="HPV31" s="11"/>
      <c r="HPW31" s="11"/>
      <c r="HPX31" s="11"/>
      <c r="HPY31" s="11"/>
      <c r="HPZ31" s="11"/>
      <c r="HQA31" s="11"/>
      <c r="HQB31" s="11"/>
      <c r="HQC31" s="11"/>
      <c r="HQD31" s="11"/>
      <c r="HQE31" s="11"/>
      <c r="HQF31" s="11"/>
      <c r="HQG31" s="11"/>
      <c r="HQH31" s="11"/>
      <c r="HQI31" s="11"/>
      <c r="HQJ31" s="11"/>
      <c r="HQK31" s="11"/>
      <c r="HQL31" s="11"/>
      <c r="HQM31" s="11"/>
      <c r="HQN31" s="11"/>
      <c r="HQO31" s="11"/>
      <c r="HQP31" s="11"/>
      <c r="HQQ31" s="11"/>
      <c r="HQR31" s="11"/>
      <c r="HQS31" s="11"/>
      <c r="HQT31" s="11"/>
      <c r="HQU31" s="11"/>
      <c r="HQV31" s="11"/>
      <c r="HQW31" s="11"/>
      <c r="HQX31" s="11"/>
      <c r="HQY31" s="11"/>
      <c r="HQZ31" s="11"/>
      <c r="HRA31" s="11"/>
      <c r="HRB31" s="11"/>
      <c r="HRC31" s="11"/>
      <c r="HRD31" s="11"/>
      <c r="HRE31" s="11"/>
      <c r="HRF31" s="11"/>
      <c r="HRG31" s="11"/>
      <c r="HRH31" s="11"/>
      <c r="HRI31" s="11"/>
      <c r="HRJ31" s="11"/>
      <c r="HRK31" s="11"/>
      <c r="HRL31" s="11"/>
      <c r="HRM31" s="11"/>
      <c r="HRN31" s="11"/>
      <c r="HRO31" s="11"/>
      <c r="HRP31" s="11"/>
      <c r="HRQ31" s="11"/>
      <c r="HRR31" s="11"/>
      <c r="HRS31" s="11"/>
      <c r="HRT31" s="11"/>
      <c r="HRU31" s="11"/>
      <c r="HRV31" s="11"/>
      <c r="HRW31" s="11"/>
      <c r="HRX31" s="11"/>
      <c r="HRY31" s="11"/>
      <c r="HRZ31" s="11"/>
      <c r="HSA31" s="11"/>
      <c r="HSB31" s="11"/>
      <c r="HSC31" s="11"/>
      <c r="HSD31" s="11"/>
      <c r="HSE31" s="11"/>
      <c r="HSF31" s="11"/>
      <c r="HSG31" s="11"/>
      <c r="HSH31" s="11"/>
      <c r="HSI31" s="11"/>
      <c r="HSJ31" s="11"/>
      <c r="HSK31" s="11"/>
      <c r="HSL31" s="11"/>
      <c r="HSM31" s="11"/>
      <c r="HSN31" s="11"/>
      <c r="HSO31" s="11"/>
      <c r="HSP31" s="11"/>
      <c r="HSQ31" s="11"/>
      <c r="HSR31" s="11"/>
      <c r="HSS31" s="11"/>
      <c r="HST31" s="11"/>
      <c r="HSU31" s="11"/>
      <c r="HSV31" s="11"/>
      <c r="HSW31" s="11"/>
      <c r="HSX31" s="11"/>
      <c r="HSY31" s="11"/>
      <c r="HSZ31" s="11"/>
      <c r="HTA31" s="11"/>
      <c r="HTB31" s="11"/>
      <c r="HTC31" s="11"/>
      <c r="HTD31" s="11"/>
      <c r="HTE31" s="11"/>
      <c r="HTF31" s="11"/>
      <c r="HTG31" s="11"/>
      <c r="HTH31" s="11"/>
      <c r="HTI31" s="11"/>
      <c r="HTJ31" s="11"/>
      <c r="HTK31" s="11"/>
      <c r="HTL31" s="11"/>
      <c r="HTM31" s="11"/>
      <c r="HTN31" s="11"/>
      <c r="HTO31" s="11"/>
      <c r="HTP31" s="11"/>
      <c r="HTQ31" s="11"/>
      <c r="HTR31" s="11"/>
      <c r="HTS31" s="11"/>
      <c r="HTT31" s="11"/>
      <c r="HTU31" s="11"/>
      <c r="HTV31" s="11"/>
      <c r="HTW31" s="11"/>
      <c r="HTX31" s="11"/>
      <c r="HTY31" s="11"/>
      <c r="HTZ31" s="11"/>
      <c r="HUA31" s="11"/>
      <c r="HUB31" s="11"/>
      <c r="HUC31" s="11"/>
      <c r="HUD31" s="11"/>
      <c r="HUE31" s="11"/>
      <c r="HUF31" s="11"/>
      <c r="HUG31" s="11"/>
      <c r="HUH31" s="11"/>
      <c r="HUI31" s="11"/>
      <c r="HUJ31" s="11"/>
      <c r="HUK31" s="11"/>
      <c r="HUL31" s="11"/>
      <c r="HUM31" s="11"/>
      <c r="HUN31" s="11"/>
      <c r="HUO31" s="11"/>
      <c r="HUP31" s="11"/>
      <c r="HUQ31" s="11"/>
      <c r="HUR31" s="11"/>
      <c r="HUS31" s="11"/>
      <c r="HUT31" s="11"/>
      <c r="HUU31" s="11"/>
      <c r="HUV31" s="11"/>
      <c r="HUW31" s="11"/>
      <c r="HUX31" s="11"/>
      <c r="HUY31" s="11"/>
      <c r="HUZ31" s="11"/>
      <c r="HVA31" s="11"/>
      <c r="HVB31" s="11"/>
      <c r="HVC31" s="11"/>
      <c r="HVD31" s="11"/>
      <c r="HVE31" s="11"/>
      <c r="HVF31" s="11"/>
      <c r="HVG31" s="11"/>
      <c r="HVH31" s="11"/>
      <c r="HVI31" s="11"/>
      <c r="HVJ31" s="11"/>
      <c r="HVK31" s="11"/>
      <c r="HVL31" s="11"/>
      <c r="HVM31" s="11"/>
      <c r="HVN31" s="11"/>
      <c r="HVO31" s="11"/>
      <c r="HVP31" s="11"/>
      <c r="HVQ31" s="11"/>
      <c r="HVR31" s="11"/>
      <c r="HVS31" s="11"/>
      <c r="HVT31" s="11"/>
      <c r="HVU31" s="11"/>
      <c r="HVV31" s="11"/>
      <c r="HVW31" s="11"/>
      <c r="HVX31" s="11"/>
      <c r="HVY31" s="11"/>
      <c r="HVZ31" s="11"/>
      <c r="HWA31" s="11"/>
      <c r="HWB31" s="11"/>
      <c r="HWC31" s="11"/>
      <c r="HWD31" s="11"/>
      <c r="HWE31" s="11"/>
      <c r="HWF31" s="11"/>
      <c r="HWG31" s="11"/>
      <c r="HWH31" s="11"/>
      <c r="HWI31" s="11"/>
      <c r="HWJ31" s="11"/>
      <c r="HWK31" s="11"/>
      <c r="HWL31" s="11"/>
      <c r="HWM31" s="11"/>
      <c r="HWN31" s="11"/>
      <c r="HWO31" s="11"/>
      <c r="HWP31" s="11"/>
      <c r="HWQ31" s="11"/>
      <c r="HWR31" s="11"/>
      <c r="HWS31" s="11"/>
      <c r="HWT31" s="11"/>
      <c r="HWU31" s="11"/>
      <c r="HWV31" s="11"/>
      <c r="HWW31" s="11"/>
      <c r="HWX31" s="11"/>
      <c r="HWY31" s="11"/>
      <c r="HWZ31" s="11"/>
      <c r="HXA31" s="11"/>
      <c r="HXB31" s="11"/>
      <c r="HXC31" s="11"/>
      <c r="HXD31" s="11"/>
      <c r="HXE31" s="11"/>
      <c r="HXF31" s="11"/>
      <c r="HXG31" s="11"/>
      <c r="HXH31" s="11"/>
      <c r="HXI31" s="11"/>
      <c r="HXJ31" s="11"/>
      <c r="HXK31" s="11"/>
      <c r="HXL31" s="11"/>
      <c r="HXM31" s="11"/>
      <c r="HXN31" s="11"/>
      <c r="HXO31" s="11"/>
      <c r="HXP31" s="11"/>
      <c r="HXQ31" s="11"/>
      <c r="HXR31" s="11"/>
      <c r="HXS31" s="11"/>
      <c r="HXT31" s="11"/>
      <c r="HXU31" s="11"/>
      <c r="HXV31" s="11"/>
      <c r="HXW31" s="11"/>
      <c r="HXX31" s="11"/>
      <c r="HXY31" s="11"/>
      <c r="HXZ31" s="11"/>
      <c r="HYA31" s="11"/>
      <c r="HYB31" s="11"/>
      <c r="HYC31" s="11"/>
      <c r="HYD31" s="11"/>
      <c r="HYE31" s="11"/>
      <c r="HYF31" s="11"/>
      <c r="HYG31" s="11"/>
      <c r="HYH31" s="11"/>
      <c r="HYI31" s="11"/>
      <c r="HYJ31" s="11"/>
      <c r="HYK31" s="11"/>
      <c r="HYL31" s="11"/>
      <c r="HYM31" s="11"/>
      <c r="HYN31" s="11"/>
      <c r="HYO31" s="11"/>
      <c r="HYP31" s="11"/>
      <c r="HYQ31" s="11"/>
      <c r="HYR31" s="11"/>
      <c r="HYS31" s="11"/>
      <c r="HYT31" s="11"/>
      <c r="HYU31" s="11"/>
      <c r="HYV31" s="11"/>
      <c r="HYW31" s="11"/>
      <c r="HYX31" s="11"/>
      <c r="HYY31" s="11"/>
      <c r="HYZ31" s="11"/>
      <c r="HZA31" s="11"/>
      <c r="HZB31" s="11"/>
      <c r="HZC31" s="11"/>
      <c r="HZD31" s="11"/>
      <c r="HZE31" s="11"/>
      <c r="HZF31" s="11"/>
      <c r="HZG31" s="11"/>
      <c r="HZH31" s="11"/>
      <c r="HZI31" s="11"/>
      <c r="HZJ31" s="11"/>
      <c r="HZK31" s="11"/>
      <c r="HZL31" s="11"/>
      <c r="HZM31" s="11"/>
      <c r="HZN31" s="11"/>
      <c r="HZO31" s="11"/>
      <c r="HZP31" s="11"/>
      <c r="HZQ31" s="11"/>
      <c r="HZR31" s="11"/>
      <c r="HZS31" s="11"/>
      <c r="HZT31" s="11"/>
      <c r="HZU31" s="11"/>
      <c r="HZV31" s="11"/>
      <c r="HZW31" s="11"/>
      <c r="HZX31" s="11"/>
      <c r="HZY31" s="11"/>
      <c r="HZZ31" s="11"/>
      <c r="IAA31" s="11"/>
      <c r="IAB31" s="11"/>
      <c r="IAC31" s="11"/>
      <c r="IAD31" s="11"/>
      <c r="IAE31" s="11"/>
      <c r="IAF31" s="11"/>
      <c r="IAG31" s="11"/>
      <c r="IAH31" s="11"/>
      <c r="IAI31" s="11"/>
      <c r="IAJ31" s="11"/>
      <c r="IAK31" s="11"/>
      <c r="IAL31" s="11"/>
      <c r="IAM31" s="11"/>
      <c r="IAN31" s="11"/>
      <c r="IAO31" s="11"/>
      <c r="IAP31" s="11"/>
      <c r="IAQ31" s="11"/>
      <c r="IAR31" s="11"/>
      <c r="IAS31" s="11"/>
      <c r="IAT31" s="11"/>
      <c r="IAU31" s="11"/>
      <c r="IAV31" s="11"/>
      <c r="IAW31" s="11"/>
      <c r="IAX31" s="11"/>
      <c r="IAY31" s="11"/>
      <c r="IAZ31" s="11"/>
      <c r="IBA31" s="11"/>
      <c r="IBB31" s="11"/>
      <c r="IBC31" s="11"/>
      <c r="IBD31" s="11"/>
      <c r="IBE31" s="11"/>
      <c r="IBF31" s="11"/>
      <c r="IBG31" s="11"/>
      <c r="IBH31" s="11"/>
      <c r="IBI31" s="11"/>
      <c r="IBJ31" s="11"/>
      <c r="IBK31" s="11"/>
      <c r="IBL31" s="11"/>
      <c r="IBM31" s="11"/>
      <c r="IBN31" s="11"/>
      <c r="IBO31" s="11"/>
      <c r="IBP31" s="11"/>
      <c r="IBQ31" s="11"/>
      <c r="IBR31" s="11"/>
      <c r="IBS31" s="11"/>
      <c r="IBT31" s="11"/>
      <c r="IBU31" s="11"/>
      <c r="IBV31" s="11"/>
      <c r="IBW31" s="11"/>
      <c r="IBX31" s="11"/>
      <c r="IBY31" s="11"/>
      <c r="IBZ31" s="11"/>
      <c r="ICA31" s="11"/>
      <c r="ICB31" s="11"/>
      <c r="ICC31" s="11"/>
      <c r="ICD31" s="11"/>
      <c r="ICE31" s="11"/>
      <c r="ICF31" s="11"/>
      <c r="ICG31" s="11"/>
      <c r="ICH31" s="11"/>
      <c r="ICI31" s="11"/>
      <c r="ICJ31" s="11"/>
      <c r="ICK31" s="11"/>
      <c r="ICL31" s="11"/>
      <c r="ICM31" s="11"/>
      <c r="ICN31" s="11"/>
      <c r="ICO31" s="11"/>
      <c r="ICP31" s="11"/>
      <c r="ICQ31" s="11"/>
      <c r="ICR31" s="11"/>
      <c r="ICS31" s="11"/>
      <c r="ICT31" s="11"/>
      <c r="ICU31" s="11"/>
      <c r="ICV31" s="11"/>
      <c r="ICW31" s="11"/>
      <c r="ICX31" s="11"/>
      <c r="ICY31" s="11"/>
      <c r="ICZ31" s="11"/>
      <c r="IDA31" s="11"/>
      <c r="IDB31" s="11"/>
      <c r="IDC31" s="11"/>
      <c r="IDD31" s="11"/>
      <c r="IDE31" s="11"/>
      <c r="IDF31" s="11"/>
      <c r="IDG31" s="11"/>
      <c r="IDH31" s="11"/>
      <c r="IDI31" s="11"/>
      <c r="IDJ31" s="11"/>
      <c r="IDK31" s="11"/>
      <c r="IDL31" s="11"/>
      <c r="IDM31" s="11"/>
      <c r="IDN31" s="11"/>
      <c r="IDO31" s="11"/>
      <c r="IDP31" s="11"/>
      <c r="IDQ31" s="11"/>
      <c r="IDR31" s="11"/>
      <c r="IDS31" s="11"/>
      <c r="IDT31" s="11"/>
      <c r="IDU31" s="11"/>
      <c r="IDV31" s="11"/>
      <c r="IDW31" s="11"/>
      <c r="IDX31" s="11"/>
      <c r="IDY31" s="11"/>
      <c r="IDZ31" s="11"/>
      <c r="IEA31" s="11"/>
      <c r="IEB31" s="11"/>
      <c r="IEC31" s="11"/>
      <c r="IED31" s="11"/>
      <c r="IEE31" s="11"/>
      <c r="IEF31" s="11"/>
      <c r="IEG31" s="11"/>
      <c r="IEH31" s="11"/>
      <c r="IEI31" s="11"/>
      <c r="IEJ31" s="11"/>
      <c r="IEK31" s="11"/>
      <c r="IEL31" s="11"/>
      <c r="IEM31" s="11"/>
      <c r="IEN31" s="11"/>
      <c r="IEO31" s="11"/>
      <c r="IEP31" s="11"/>
      <c r="IEQ31" s="11"/>
      <c r="IER31" s="11"/>
      <c r="IES31" s="11"/>
      <c r="IET31" s="11"/>
      <c r="IEU31" s="11"/>
      <c r="IEV31" s="11"/>
      <c r="IEW31" s="11"/>
      <c r="IEX31" s="11"/>
      <c r="IEY31" s="11"/>
      <c r="IEZ31" s="11"/>
      <c r="IFA31" s="11"/>
      <c r="IFB31" s="11"/>
      <c r="IFC31" s="11"/>
      <c r="IFD31" s="11"/>
      <c r="IFE31" s="11"/>
      <c r="IFF31" s="11"/>
      <c r="IFG31" s="11"/>
      <c r="IFH31" s="11"/>
      <c r="IFI31" s="11"/>
      <c r="IFJ31" s="11"/>
      <c r="IFK31" s="11"/>
      <c r="IFL31" s="11"/>
      <c r="IFM31" s="11"/>
      <c r="IFN31" s="11"/>
      <c r="IFO31" s="11"/>
      <c r="IFP31" s="11"/>
      <c r="IFQ31" s="11"/>
      <c r="IFR31" s="11"/>
      <c r="IFS31" s="11"/>
      <c r="IFT31" s="11"/>
      <c r="IFU31" s="11"/>
      <c r="IFV31" s="11"/>
      <c r="IFW31" s="11"/>
      <c r="IFX31" s="11"/>
      <c r="IFY31" s="11"/>
      <c r="IFZ31" s="11"/>
      <c r="IGA31" s="11"/>
      <c r="IGB31" s="11"/>
      <c r="IGC31" s="11"/>
      <c r="IGD31" s="11"/>
      <c r="IGE31" s="11"/>
      <c r="IGF31" s="11"/>
      <c r="IGG31" s="11"/>
      <c r="IGH31" s="11"/>
      <c r="IGI31" s="11"/>
      <c r="IGJ31" s="11"/>
      <c r="IGK31" s="11"/>
      <c r="IGL31" s="11"/>
      <c r="IGM31" s="11"/>
      <c r="IGN31" s="11"/>
      <c r="IGO31" s="11"/>
      <c r="IGP31" s="11"/>
      <c r="IGQ31" s="11"/>
      <c r="IGR31" s="11"/>
      <c r="IGS31" s="11"/>
      <c r="IGT31" s="11"/>
      <c r="IGU31" s="11"/>
      <c r="IGV31" s="11"/>
      <c r="IGW31" s="11"/>
      <c r="IGX31" s="11"/>
      <c r="IGY31" s="11"/>
      <c r="IGZ31" s="11"/>
      <c r="IHA31" s="11"/>
      <c r="IHB31" s="11"/>
      <c r="IHC31" s="11"/>
      <c r="IHD31" s="11"/>
      <c r="IHE31" s="11"/>
      <c r="IHF31" s="11"/>
      <c r="IHG31" s="11"/>
      <c r="IHH31" s="11"/>
      <c r="IHI31" s="11"/>
      <c r="IHJ31" s="11"/>
      <c r="IHK31" s="11"/>
      <c r="IHL31" s="11"/>
      <c r="IHM31" s="11"/>
      <c r="IHN31" s="11"/>
      <c r="IHO31" s="11"/>
      <c r="IHP31" s="11"/>
      <c r="IHQ31" s="11"/>
      <c r="IHR31" s="11"/>
      <c r="IHS31" s="11"/>
      <c r="IHT31" s="11"/>
      <c r="IHU31" s="11"/>
      <c r="IHV31" s="11"/>
      <c r="IHW31" s="11"/>
      <c r="IHX31" s="11"/>
      <c r="IHY31" s="11"/>
      <c r="IHZ31" s="11"/>
      <c r="IIA31" s="11"/>
      <c r="IIB31" s="11"/>
      <c r="IIC31" s="11"/>
      <c r="IID31" s="11"/>
      <c r="IIE31" s="11"/>
      <c r="IIF31" s="11"/>
      <c r="IIG31" s="11"/>
      <c r="IIH31" s="11"/>
      <c r="III31" s="11"/>
      <c r="IIJ31" s="11"/>
      <c r="IIK31" s="11"/>
      <c r="IIL31" s="11"/>
      <c r="IIM31" s="11"/>
      <c r="IIN31" s="11"/>
      <c r="IIO31" s="11"/>
      <c r="IIP31" s="11"/>
      <c r="IIQ31" s="11"/>
      <c r="IIR31" s="11"/>
      <c r="IIS31" s="11"/>
      <c r="IIT31" s="11"/>
      <c r="IIU31" s="11"/>
      <c r="IIV31" s="11"/>
      <c r="IIW31" s="11"/>
      <c r="IIX31" s="11"/>
      <c r="IIY31" s="11"/>
      <c r="IIZ31" s="11"/>
      <c r="IJA31" s="11"/>
      <c r="IJB31" s="11"/>
      <c r="IJC31" s="11"/>
      <c r="IJD31" s="11"/>
      <c r="IJE31" s="11"/>
      <c r="IJF31" s="11"/>
      <c r="IJG31" s="11"/>
      <c r="IJH31" s="11"/>
      <c r="IJI31" s="11"/>
      <c r="IJJ31" s="11"/>
      <c r="IJK31" s="11"/>
      <c r="IJL31" s="11"/>
      <c r="IJM31" s="11"/>
      <c r="IJN31" s="11"/>
      <c r="IJO31" s="11"/>
      <c r="IJP31" s="11"/>
      <c r="IJQ31" s="11"/>
      <c r="IJR31" s="11"/>
      <c r="IJS31" s="11"/>
      <c r="IJT31" s="11"/>
      <c r="IJU31" s="11"/>
      <c r="IJV31" s="11"/>
      <c r="IJW31" s="11"/>
      <c r="IJX31" s="11"/>
      <c r="IJY31" s="11"/>
      <c r="IJZ31" s="11"/>
      <c r="IKA31" s="11"/>
      <c r="IKB31" s="11"/>
      <c r="IKC31" s="11"/>
      <c r="IKD31" s="11"/>
      <c r="IKE31" s="11"/>
      <c r="IKF31" s="11"/>
      <c r="IKG31" s="11"/>
      <c r="IKH31" s="11"/>
      <c r="IKI31" s="11"/>
      <c r="IKJ31" s="11"/>
      <c r="IKK31" s="11"/>
      <c r="IKL31" s="11"/>
      <c r="IKM31" s="11"/>
      <c r="IKN31" s="11"/>
      <c r="IKO31" s="11"/>
      <c r="IKP31" s="11"/>
      <c r="IKQ31" s="11"/>
      <c r="IKR31" s="11"/>
      <c r="IKS31" s="11"/>
      <c r="IKT31" s="11"/>
      <c r="IKU31" s="11"/>
      <c r="IKV31" s="11"/>
      <c r="IKW31" s="11"/>
      <c r="IKX31" s="11"/>
      <c r="IKY31" s="11"/>
      <c r="IKZ31" s="11"/>
      <c r="ILA31" s="11"/>
      <c r="ILB31" s="11"/>
      <c r="ILC31" s="11"/>
      <c r="ILD31" s="11"/>
      <c r="ILE31" s="11"/>
      <c r="ILF31" s="11"/>
      <c r="ILG31" s="11"/>
      <c r="ILH31" s="11"/>
      <c r="ILI31" s="11"/>
      <c r="ILJ31" s="11"/>
      <c r="ILK31" s="11"/>
      <c r="ILL31" s="11"/>
      <c r="ILM31" s="11"/>
      <c r="ILN31" s="11"/>
      <c r="ILO31" s="11"/>
      <c r="ILP31" s="11"/>
      <c r="ILQ31" s="11"/>
      <c r="ILR31" s="11"/>
      <c r="ILS31" s="11"/>
      <c r="ILT31" s="11"/>
      <c r="ILU31" s="11"/>
      <c r="ILV31" s="11"/>
      <c r="ILW31" s="11"/>
      <c r="ILX31" s="11"/>
      <c r="ILY31" s="11"/>
      <c r="ILZ31" s="11"/>
      <c r="IMA31" s="11"/>
      <c r="IMB31" s="11"/>
      <c r="IMC31" s="11"/>
      <c r="IMD31" s="11"/>
      <c r="IME31" s="11"/>
      <c r="IMF31" s="11"/>
      <c r="IMG31" s="11"/>
      <c r="IMH31" s="11"/>
      <c r="IMI31" s="11"/>
      <c r="IMJ31" s="11"/>
      <c r="IMK31" s="11"/>
      <c r="IML31" s="11"/>
      <c r="IMM31" s="11"/>
      <c r="IMN31" s="11"/>
      <c r="IMO31" s="11"/>
      <c r="IMP31" s="11"/>
      <c r="IMQ31" s="11"/>
      <c r="IMR31" s="11"/>
      <c r="IMS31" s="11"/>
      <c r="IMT31" s="11"/>
      <c r="IMU31" s="11"/>
      <c r="IMV31" s="11"/>
      <c r="IMW31" s="11"/>
      <c r="IMX31" s="11"/>
      <c r="IMY31" s="11"/>
      <c r="IMZ31" s="11"/>
      <c r="INA31" s="11"/>
      <c r="INB31" s="11"/>
      <c r="INC31" s="11"/>
      <c r="IND31" s="11"/>
      <c r="INE31" s="11"/>
      <c r="INF31" s="11"/>
      <c r="ING31" s="11"/>
      <c r="INH31" s="11"/>
      <c r="INI31" s="11"/>
      <c r="INJ31" s="11"/>
      <c r="INK31" s="11"/>
      <c r="INL31" s="11"/>
      <c r="INM31" s="11"/>
      <c r="INN31" s="11"/>
      <c r="INO31" s="11"/>
      <c r="INP31" s="11"/>
      <c r="INQ31" s="11"/>
      <c r="INR31" s="11"/>
      <c r="INS31" s="11"/>
      <c r="INT31" s="11"/>
      <c r="INU31" s="11"/>
      <c r="INV31" s="11"/>
      <c r="INW31" s="11"/>
      <c r="INX31" s="11"/>
      <c r="INY31" s="11"/>
      <c r="INZ31" s="11"/>
      <c r="IOA31" s="11"/>
      <c r="IOB31" s="11"/>
      <c r="IOC31" s="11"/>
      <c r="IOD31" s="11"/>
      <c r="IOE31" s="11"/>
      <c r="IOF31" s="11"/>
      <c r="IOG31" s="11"/>
      <c r="IOH31" s="11"/>
      <c r="IOI31" s="11"/>
      <c r="IOJ31" s="11"/>
      <c r="IOK31" s="11"/>
      <c r="IOL31" s="11"/>
      <c r="IOM31" s="11"/>
      <c r="ION31" s="11"/>
      <c r="IOO31" s="11"/>
      <c r="IOP31" s="11"/>
      <c r="IOQ31" s="11"/>
      <c r="IOR31" s="11"/>
      <c r="IOS31" s="11"/>
      <c r="IOT31" s="11"/>
      <c r="IOU31" s="11"/>
      <c r="IOV31" s="11"/>
      <c r="IOW31" s="11"/>
      <c r="IOX31" s="11"/>
      <c r="IOY31" s="11"/>
      <c r="IOZ31" s="11"/>
      <c r="IPA31" s="11"/>
      <c r="IPB31" s="11"/>
      <c r="IPC31" s="11"/>
      <c r="IPD31" s="11"/>
      <c r="IPE31" s="11"/>
      <c r="IPF31" s="11"/>
      <c r="IPG31" s="11"/>
      <c r="IPH31" s="11"/>
      <c r="IPI31" s="11"/>
      <c r="IPJ31" s="11"/>
      <c r="IPK31" s="11"/>
      <c r="IPL31" s="11"/>
      <c r="IPM31" s="11"/>
      <c r="IPN31" s="11"/>
      <c r="IPO31" s="11"/>
      <c r="IPP31" s="11"/>
      <c r="IPQ31" s="11"/>
      <c r="IPR31" s="11"/>
      <c r="IPS31" s="11"/>
      <c r="IPT31" s="11"/>
      <c r="IPU31" s="11"/>
      <c r="IPV31" s="11"/>
      <c r="IPW31" s="11"/>
      <c r="IPX31" s="11"/>
      <c r="IPY31" s="11"/>
      <c r="IPZ31" s="11"/>
      <c r="IQA31" s="11"/>
      <c r="IQB31" s="11"/>
      <c r="IQC31" s="11"/>
      <c r="IQD31" s="11"/>
      <c r="IQE31" s="11"/>
      <c r="IQF31" s="11"/>
      <c r="IQG31" s="11"/>
      <c r="IQH31" s="11"/>
      <c r="IQI31" s="11"/>
      <c r="IQJ31" s="11"/>
      <c r="IQK31" s="11"/>
      <c r="IQL31" s="11"/>
      <c r="IQM31" s="11"/>
      <c r="IQN31" s="11"/>
      <c r="IQO31" s="11"/>
      <c r="IQP31" s="11"/>
      <c r="IQQ31" s="11"/>
      <c r="IQR31" s="11"/>
      <c r="IQS31" s="11"/>
      <c r="IQT31" s="11"/>
      <c r="IQU31" s="11"/>
      <c r="IQV31" s="11"/>
      <c r="IQW31" s="11"/>
      <c r="IQX31" s="11"/>
      <c r="IQY31" s="11"/>
      <c r="IQZ31" s="11"/>
      <c r="IRA31" s="11"/>
      <c r="IRB31" s="11"/>
      <c r="IRC31" s="11"/>
      <c r="IRD31" s="11"/>
      <c r="IRE31" s="11"/>
      <c r="IRF31" s="11"/>
      <c r="IRG31" s="11"/>
      <c r="IRH31" s="11"/>
      <c r="IRI31" s="11"/>
      <c r="IRJ31" s="11"/>
      <c r="IRK31" s="11"/>
      <c r="IRL31" s="11"/>
      <c r="IRM31" s="11"/>
      <c r="IRN31" s="11"/>
      <c r="IRO31" s="11"/>
      <c r="IRP31" s="11"/>
      <c r="IRQ31" s="11"/>
      <c r="IRR31" s="11"/>
      <c r="IRS31" s="11"/>
      <c r="IRT31" s="11"/>
      <c r="IRU31" s="11"/>
      <c r="IRV31" s="11"/>
      <c r="IRW31" s="11"/>
      <c r="IRX31" s="11"/>
      <c r="IRY31" s="11"/>
      <c r="IRZ31" s="11"/>
      <c r="ISA31" s="11"/>
      <c r="ISB31" s="11"/>
      <c r="ISC31" s="11"/>
      <c r="ISD31" s="11"/>
      <c r="ISE31" s="11"/>
      <c r="ISF31" s="11"/>
      <c r="ISG31" s="11"/>
      <c r="ISH31" s="11"/>
      <c r="ISI31" s="11"/>
      <c r="ISJ31" s="11"/>
      <c r="ISK31" s="11"/>
      <c r="ISL31" s="11"/>
      <c r="ISM31" s="11"/>
      <c r="ISN31" s="11"/>
      <c r="ISO31" s="11"/>
      <c r="ISP31" s="11"/>
      <c r="ISQ31" s="11"/>
      <c r="ISR31" s="11"/>
      <c r="ISS31" s="11"/>
      <c r="IST31" s="11"/>
      <c r="ISU31" s="11"/>
      <c r="ISV31" s="11"/>
      <c r="ISW31" s="11"/>
      <c r="ISX31" s="11"/>
      <c r="ISY31" s="11"/>
      <c r="ISZ31" s="11"/>
      <c r="ITA31" s="11"/>
      <c r="ITB31" s="11"/>
      <c r="ITC31" s="11"/>
      <c r="ITD31" s="11"/>
      <c r="ITE31" s="11"/>
      <c r="ITF31" s="11"/>
      <c r="ITG31" s="11"/>
      <c r="ITH31" s="11"/>
      <c r="ITI31" s="11"/>
      <c r="ITJ31" s="11"/>
      <c r="ITK31" s="11"/>
      <c r="ITL31" s="11"/>
      <c r="ITM31" s="11"/>
      <c r="ITN31" s="11"/>
      <c r="ITO31" s="11"/>
      <c r="ITP31" s="11"/>
      <c r="ITQ31" s="11"/>
      <c r="ITR31" s="11"/>
      <c r="ITS31" s="11"/>
      <c r="ITT31" s="11"/>
      <c r="ITU31" s="11"/>
      <c r="ITV31" s="11"/>
      <c r="ITW31" s="11"/>
      <c r="ITX31" s="11"/>
      <c r="ITY31" s="11"/>
      <c r="ITZ31" s="11"/>
      <c r="IUA31" s="11"/>
      <c r="IUB31" s="11"/>
      <c r="IUC31" s="11"/>
      <c r="IUD31" s="11"/>
      <c r="IUE31" s="11"/>
      <c r="IUF31" s="11"/>
      <c r="IUG31" s="11"/>
      <c r="IUH31" s="11"/>
      <c r="IUI31" s="11"/>
      <c r="IUJ31" s="11"/>
      <c r="IUK31" s="11"/>
      <c r="IUL31" s="11"/>
      <c r="IUM31" s="11"/>
      <c r="IUN31" s="11"/>
      <c r="IUO31" s="11"/>
      <c r="IUP31" s="11"/>
      <c r="IUQ31" s="11"/>
      <c r="IUR31" s="11"/>
      <c r="IUS31" s="11"/>
      <c r="IUT31" s="11"/>
      <c r="IUU31" s="11"/>
      <c r="IUV31" s="11"/>
      <c r="IUW31" s="11"/>
      <c r="IUX31" s="11"/>
      <c r="IUY31" s="11"/>
      <c r="IUZ31" s="11"/>
      <c r="IVA31" s="11"/>
      <c r="IVB31" s="11"/>
      <c r="IVC31" s="11"/>
      <c r="IVD31" s="11"/>
      <c r="IVE31" s="11"/>
      <c r="IVF31" s="11"/>
      <c r="IVG31" s="11"/>
      <c r="IVH31" s="11"/>
      <c r="IVI31" s="11"/>
      <c r="IVJ31" s="11"/>
      <c r="IVK31" s="11"/>
      <c r="IVL31" s="11"/>
      <c r="IVM31" s="11"/>
      <c r="IVN31" s="11"/>
      <c r="IVO31" s="11"/>
      <c r="IVP31" s="11"/>
      <c r="IVQ31" s="11"/>
      <c r="IVR31" s="11"/>
      <c r="IVS31" s="11"/>
      <c r="IVT31" s="11"/>
      <c r="IVU31" s="11"/>
      <c r="IVV31" s="11"/>
      <c r="IVW31" s="11"/>
      <c r="IVX31" s="11"/>
      <c r="IVY31" s="11"/>
      <c r="IVZ31" s="11"/>
      <c r="IWA31" s="11"/>
      <c r="IWB31" s="11"/>
      <c r="IWC31" s="11"/>
      <c r="IWD31" s="11"/>
      <c r="IWE31" s="11"/>
      <c r="IWF31" s="11"/>
      <c r="IWG31" s="11"/>
      <c r="IWH31" s="11"/>
      <c r="IWI31" s="11"/>
      <c r="IWJ31" s="11"/>
      <c r="IWK31" s="11"/>
      <c r="IWL31" s="11"/>
      <c r="IWM31" s="11"/>
      <c r="IWN31" s="11"/>
      <c r="IWO31" s="11"/>
      <c r="IWP31" s="11"/>
      <c r="IWQ31" s="11"/>
      <c r="IWR31" s="11"/>
      <c r="IWS31" s="11"/>
      <c r="IWT31" s="11"/>
      <c r="IWU31" s="11"/>
      <c r="IWV31" s="11"/>
      <c r="IWW31" s="11"/>
      <c r="IWX31" s="11"/>
      <c r="IWY31" s="11"/>
      <c r="IWZ31" s="11"/>
      <c r="IXA31" s="11"/>
      <c r="IXB31" s="11"/>
      <c r="IXC31" s="11"/>
      <c r="IXD31" s="11"/>
      <c r="IXE31" s="11"/>
      <c r="IXF31" s="11"/>
      <c r="IXG31" s="11"/>
      <c r="IXH31" s="11"/>
      <c r="IXI31" s="11"/>
      <c r="IXJ31" s="11"/>
      <c r="IXK31" s="11"/>
      <c r="IXL31" s="11"/>
      <c r="IXM31" s="11"/>
      <c r="IXN31" s="11"/>
      <c r="IXO31" s="11"/>
      <c r="IXP31" s="11"/>
      <c r="IXQ31" s="11"/>
      <c r="IXR31" s="11"/>
      <c r="IXS31" s="11"/>
      <c r="IXT31" s="11"/>
      <c r="IXU31" s="11"/>
      <c r="IXV31" s="11"/>
      <c r="IXW31" s="11"/>
      <c r="IXX31" s="11"/>
      <c r="IXY31" s="11"/>
      <c r="IXZ31" s="11"/>
      <c r="IYA31" s="11"/>
      <c r="IYB31" s="11"/>
      <c r="IYC31" s="11"/>
      <c r="IYD31" s="11"/>
      <c r="IYE31" s="11"/>
      <c r="IYF31" s="11"/>
      <c r="IYG31" s="11"/>
      <c r="IYH31" s="11"/>
      <c r="IYI31" s="11"/>
      <c r="IYJ31" s="11"/>
      <c r="IYK31" s="11"/>
      <c r="IYL31" s="11"/>
      <c r="IYM31" s="11"/>
      <c r="IYN31" s="11"/>
      <c r="IYO31" s="11"/>
      <c r="IYP31" s="11"/>
      <c r="IYQ31" s="11"/>
      <c r="IYR31" s="11"/>
      <c r="IYS31" s="11"/>
      <c r="IYT31" s="11"/>
      <c r="IYU31" s="11"/>
      <c r="IYV31" s="11"/>
      <c r="IYW31" s="11"/>
      <c r="IYX31" s="11"/>
      <c r="IYY31" s="11"/>
      <c r="IYZ31" s="11"/>
      <c r="IZA31" s="11"/>
      <c r="IZB31" s="11"/>
      <c r="IZC31" s="11"/>
      <c r="IZD31" s="11"/>
      <c r="IZE31" s="11"/>
      <c r="IZF31" s="11"/>
      <c r="IZG31" s="11"/>
      <c r="IZH31" s="11"/>
      <c r="IZI31" s="11"/>
      <c r="IZJ31" s="11"/>
      <c r="IZK31" s="11"/>
      <c r="IZL31" s="11"/>
      <c r="IZM31" s="11"/>
      <c r="IZN31" s="11"/>
      <c r="IZO31" s="11"/>
      <c r="IZP31" s="11"/>
      <c r="IZQ31" s="11"/>
      <c r="IZR31" s="11"/>
      <c r="IZS31" s="11"/>
      <c r="IZT31" s="11"/>
      <c r="IZU31" s="11"/>
      <c r="IZV31" s="11"/>
      <c r="IZW31" s="11"/>
      <c r="IZX31" s="11"/>
      <c r="IZY31" s="11"/>
      <c r="IZZ31" s="11"/>
      <c r="JAA31" s="11"/>
      <c r="JAB31" s="11"/>
      <c r="JAC31" s="11"/>
      <c r="JAD31" s="11"/>
      <c r="JAE31" s="11"/>
      <c r="JAF31" s="11"/>
      <c r="JAG31" s="11"/>
      <c r="JAH31" s="11"/>
      <c r="JAI31" s="11"/>
      <c r="JAJ31" s="11"/>
      <c r="JAK31" s="11"/>
      <c r="JAL31" s="11"/>
      <c r="JAM31" s="11"/>
      <c r="JAN31" s="11"/>
      <c r="JAO31" s="11"/>
      <c r="JAP31" s="11"/>
      <c r="JAQ31" s="11"/>
      <c r="JAR31" s="11"/>
      <c r="JAS31" s="11"/>
      <c r="JAT31" s="11"/>
      <c r="JAU31" s="11"/>
      <c r="JAV31" s="11"/>
      <c r="JAW31" s="11"/>
      <c r="JAX31" s="11"/>
      <c r="JAY31" s="11"/>
      <c r="JAZ31" s="11"/>
      <c r="JBA31" s="11"/>
      <c r="JBB31" s="11"/>
      <c r="JBC31" s="11"/>
      <c r="JBD31" s="11"/>
      <c r="JBE31" s="11"/>
      <c r="JBF31" s="11"/>
      <c r="JBG31" s="11"/>
      <c r="JBH31" s="11"/>
      <c r="JBI31" s="11"/>
      <c r="JBJ31" s="11"/>
      <c r="JBK31" s="11"/>
      <c r="JBL31" s="11"/>
      <c r="JBM31" s="11"/>
      <c r="JBN31" s="11"/>
      <c r="JBO31" s="11"/>
      <c r="JBP31" s="11"/>
      <c r="JBQ31" s="11"/>
      <c r="JBR31" s="11"/>
      <c r="JBS31" s="11"/>
      <c r="JBT31" s="11"/>
      <c r="JBU31" s="11"/>
      <c r="JBV31" s="11"/>
      <c r="JBW31" s="11"/>
      <c r="JBX31" s="11"/>
      <c r="JBY31" s="11"/>
      <c r="JBZ31" s="11"/>
      <c r="JCA31" s="11"/>
      <c r="JCB31" s="11"/>
      <c r="JCC31" s="11"/>
      <c r="JCD31" s="11"/>
      <c r="JCE31" s="11"/>
      <c r="JCF31" s="11"/>
      <c r="JCG31" s="11"/>
      <c r="JCH31" s="11"/>
      <c r="JCI31" s="11"/>
      <c r="JCJ31" s="11"/>
      <c r="JCK31" s="11"/>
      <c r="JCL31" s="11"/>
      <c r="JCM31" s="11"/>
      <c r="JCN31" s="11"/>
      <c r="JCO31" s="11"/>
      <c r="JCP31" s="11"/>
      <c r="JCQ31" s="11"/>
      <c r="JCR31" s="11"/>
      <c r="JCS31" s="11"/>
      <c r="JCT31" s="11"/>
      <c r="JCU31" s="11"/>
      <c r="JCV31" s="11"/>
      <c r="JCW31" s="11"/>
      <c r="JCX31" s="11"/>
      <c r="JCY31" s="11"/>
      <c r="JCZ31" s="11"/>
      <c r="JDA31" s="11"/>
      <c r="JDB31" s="11"/>
      <c r="JDC31" s="11"/>
      <c r="JDD31" s="11"/>
      <c r="JDE31" s="11"/>
      <c r="JDF31" s="11"/>
      <c r="JDG31" s="11"/>
      <c r="JDH31" s="11"/>
      <c r="JDI31" s="11"/>
      <c r="JDJ31" s="11"/>
      <c r="JDK31" s="11"/>
      <c r="JDL31" s="11"/>
      <c r="JDM31" s="11"/>
      <c r="JDN31" s="11"/>
      <c r="JDO31" s="11"/>
      <c r="JDP31" s="11"/>
      <c r="JDQ31" s="11"/>
      <c r="JDR31" s="11"/>
      <c r="JDS31" s="11"/>
      <c r="JDT31" s="11"/>
      <c r="JDU31" s="11"/>
      <c r="JDV31" s="11"/>
      <c r="JDW31" s="11"/>
      <c r="JDX31" s="11"/>
      <c r="JDY31" s="11"/>
      <c r="JDZ31" s="11"/>
      <c r="JEA31" s="11"/>
      <c r="JEB31" s="11"/>
      <c r="JEC31" s="11"/>
      <c r="JED31" s="11"/>
      <c r="JEE31" s="11"/>
      <c r="JEF31" s="11"/>
      <c r="JEG31" s="11"/>
      <c r="JEH31" s="11"/>
      <c r="JEI31" s="11"/>
      <c r="JEJ31" s="11"/>
      <c r="JEK31" s="11"/>
      <c r="JEL31" s="11"/>
      <c r="JEM31" s="11"/>
      <c r="JEN31" s="11"/>
      <c r="JEO31" s="11"/>
      <c r="JEP31" s="11"/>
      <c r="JEQ31" s="11"/>
      <c r="JER31" s="11"/>
      <c r="JES31" s="11"/>
      <c r="JET31" s="11"/>
      <c r="JEU31" s="11"/>
      <c r="JEV31" s="11"/>
      <c r="JEW31" s="11"/>
      <c r="JEX31" s="11"/>
      <c r="JEY31" s="11"/>
      <c r="JEZ31" s="11"/>
      <c r="JFA31" s="11"/>
      <c r="JFB31" s="11"/>
      <c r="JFC31" s="11"/>
      <c r="JFD31" s="11"/>
      <c r="JFE31" s="11"/>
      <c r="JFF31" s="11"/>
      <c r="JFG31" s="11"/>
      <c r="JFH31" s="11"/>
      <c r="JFI31" s="11"/>
      <c r="JFJ31" s="11"/>
      <c r="JFK31" s="11"/>
      <c r="JFL31" s="11"/>
      <c r="JFM31" s="11"/>
      <c r="JFN31" s="11"/>
      <c r="JFO31" s="11"/>
      <c r="JFP31" s="11"/>
      <c r="JFQ31" s="11"/>
      <c r="JFR31" s="11"/>
      <c r="JFS31" s="11"/>
      <c r="JFT31" s="11"/>
      <c r="JFU31" s="11"/>
      <c r="JFV31" s="11"/>
      <c r="JFW31" s="11"/>
      <c r="JFX31" s="11"/>
      <c r="JFY31" s="11"/>
      <c r="JFZ31" s="11"/>
      <c r="JGA31" s="11"/>
      <c r="JGB31" s="11"/>
      <c r="JGC31" s="11"/>
      <c r="JGD31" s="11"/>
      <c r="JGE31" s="11"/>
      <c r="JGF31" s="11"/>
      <c r="JGG31" s="11"/>
      <c r="JGH31" s="11"/>
      <c r="JGI31" s="11"/>
      <c r="JGJ31" s="11"/>
      <c r="JGK31" s="11"/>
      <c r="JGL31" s="11"/>
      <c r="JGM31" s="11"/>
      <c r="JGN31" s="11"/>
      <c r="JGO31" s="11"/>
      <c r="JGP31" s="11"/>
      <c r="JGQ31" s="11"/>
      <c r="JGR31" s="11"/>
      <c r="JGS31" s="11"/>
      <c r="JGT31" s="11"/>
      <c r="JGU31" s="11"/>
      <c r="JGV31" s="11"/>
      <c r="JGW31" s="11"/>
      <c r="JGX31" s="11"/>
      <c r="JGY31" s="11"/>
      <c r="JGZ31" s="11"/>
      <c r="JHA31" s="11"/>
      <c r="JHB31" s="11"/>
      <c r="JHC31" s="11"/>
      <c r="JHD31" s="11"/>
      <c r="JHE31" s="11"/>
      <c r="JHF31" s="11"/>
      <c r="JHG31" s="11"/>
      <c r="JHH31" s="11"/>
      <c r="JHI31" s="11"/>
      <c r="JHJ31" s="11"/>
      <c r="JHK31" s="11"/>
      <c r="JHL31" s="11"/>
      <c r="JHM31" s="11"/>
      <c r="JHN31" s="11"/>
      <c r="JHO31" s="11"/>
      <c r="JHP31" s="11"/>
      <c r="JHQ31" s="11"/>
      <c r="JHR31" s="11"/>
      <c r="JHS31" s="11"/>
      <c r="JHT31" s="11"/>
      <c r="JHU31" s="11"/>
      <c r="JHV31" s="11"/>
      <c r="JHW31" s="11"/>
      <c r="JHX31" s="11"/>
      <c r="JHY31" s="11"/>
      <c r="JHZ31" s="11"/>
      <c r="JIA31" s="11"/>
      <c r="JIB31" s="11"/>
      <c r="JIC31" s="11"/>
      <c r="JID31" s="11"/>
      <c r="JIE31" s="11"/>
      <c r="JIF31" s="11"/>
      <c r="JIG31" s="11"/>
      <c r="JIH31" s="11"/>
      <c r="JII31" s="11"/>
      <c r="JIJ31" s="11"/>
      <c r="JIK31" s="11"/>
      <c r="JIL31" s="11"/>
      <c r="JIM31" s="11"/>
      <c r="JIN31" s="11"/>
      <c r="JIO31" s="11"/>
      <c r="JIP31" s="11"/>
      <c r="JIQ31" s="11"/>
      <c r="JIR31" s="11"/>
      <c r="JIS31" s="11"/>
      <c r="JIT31" s="11"/>
      <c r="JIU31" s="11"/>
      <c r="JIV31" s="11"/>
      <c r="JIW31" s="11"/>
      <c r="JIX31" s="11"/>
      <c r="JIY31" s="11"/>
      <c r="JIZ31" s="11"/>
      <c r="JJA31" s="11"/>
      <c r="JJB31" s="11"/>
      <c r="JJC31" s="11"/>
      <c r="JJD31" s="11"/>
      <c r="JJE31" s="11"/>
      <c r="JJF31" s="11"/>
      <c r="JJG31" s="11"/>
      <c r="JJH31" s="11"/>
      <c r="JJI31" s="11"/>
      <c r="JJJ31" s="11"/>
      <c r="JJK31" s="11"/>
      <c r="JJL31" s="11"/>
      <c r="JJM31" s="11"/>
      <c r="JJN31" s="11"/>
      <c r="JJO31" s="11"/>
      <c r="JJP31" s="11"/>
      <c r="JJQ31" s="11"/>
      <c r="JJR31" s="11"/>
      <c r="JJS31" s="11"/>
      <c r="JJT31" s="11"/>
      <c r="JJU31" s="11"/>
      <c r="JJV31" s="11"/>
      <c r="JJW31" s="11"/>
      <c r="JJX31" s="11"/>
      <c r="JJY31" s="11"/>
      <c r="JJZ31" s="11"/>
      <c r="JKA31" s="11"/>
      <c r="JKB31" s="11"/>
      <c r="JKC31" s="11"/>
      <c r="JKD31" s="11"/>
      <c r="JKE31" s="11"/>
      <c r="JKF31" s="11"/>
      <c r="JKG31" s="11"/>
      <c r="JKH31" s="11"/>
      <c r="JKI31" s="11"/>
      <c r="JKJ31" s="11"/>
      <c r="JKK31" s="11"/>
      <c r="JKL31" s="11"/>
      <c r="JKM31" s="11"/>
      <c r="JKN31" s="11"/>
      <c r="JKO31" s="11"/>
      <c r="JKP31" s="11"/>
      <c r="JKQ31" s="11"/>
      <c r="JKR31" s="11"/>
      <c r="JKS31" s="11"/>
      <c r="JKT31" s="11"/>
      <c r="JKU31" s="11"/>
      <c r="JKV31" s="11"/>
      <c r="JKW31" s="11"/>
      <c r="JKX31" s="11"/>
      <c r="JKY31" s="11"/>
      <c r="JKZ31" s="11"/>
      <c r="JLA31" s="11"/>
      <c r="JLB31" s="11"/>
      <c r="JLC31" s="11"/>
      <c r="JLD31" s="11"/>
      <c r="JLE31" s="11"/>
      <c r="JLF31" s="11"/>
      <c r="JLG31" s="11"/>
      <c r="JLH31" s="11"/>
      <c r="JLI31" s="11"/>
      <c r="JLJ31" s="11"/>
      <c r="JLK31" s="11"/>
      <c r="JLL31" s="11"/>
      <c r="JLM31" s="11"/>
      <c r="JLN31" s="11"/>
      <c r="JLO31" s="11"/>
      <c r="JLP31" s="11"/>
      <c r="JLQ31" s="11"/>
      <c r="JLR31" s="11"/>
      <c r="JLS31" s="11"/>
      <c r="JLT31" s="11"/>
      <c r="JLU31" s="11"/>
      <c r="JLV31" s="11"/>
      <c r="JLW31" s="11"/>
      <c r="JLX31" s="11"/>
      <c r="JLY31" s="11"/>
      <c r="JLZ31" s="11"/>
      <c r="JMA31" s="11"/>
      <c r="JMB31" s="11"/>
      <c r="JMC31" s="11"/>
      <c r="JMD31" s="11"/>
      <c r="JME31" s="11"/>
      <c r="JMF31" s="11"/>
      <c r="JMG31" s="11"/>
      <c r="JMH31" s="11"/>
      <c r="JMI31" s="11"/>
      <c r="JMJ31" s="11"/>
      <c r="JMK31" s="11"/>
      <c r="JML31" s="11"/>
      <c r="JMM31" s="11"/>
      <c r="JMN31" s="11"/>
      <c r="JMO31" s="11"/>
      <c r="JMP31" s="11"/>
      <c r="JMQ31" s="11"/>
      <c r="JMR31" s="11"/>
      <c r="JMS31" s="11"/>
      <c r="JMT31" s="11"/>
      <c r="JMU31" s="11"/>
      <c r="JMV31" s="11"/>
      <c r="JMW31" s="11"/>
      <c r="JMX31" s="11"/>
      <c r="JMY31" s="11"/>
      <c r="JMZ31" s="11"/>
      <c r="JNA31" s="11"/>
      <c r="JNB31" s="11"/>
      <c r="JNC31" s="11"/>
      <c r="JND31" s="11"/>
      <c r="JNE31" s="11"/>
      <c r="JNF31" s="11"/>
      <c r="JNG31" s="11"/>
      <c r="JNH31" s="11"/>
      <c r="JNI31" s="11"/>
      <c r="JNJ31" s="11"/>
      <c r="JNK31" s="11"/>
      <c r="JNL31" s="11"/>
      <c r="JNM31" s="11"/>
      <c r="JNN31" s="11"/>
      <c r="JNO31" s="11"/>
      <c r="JNP31" s="11"/>
      <c r="JNQ31" s="11"/>
      <c r="JNR31" s="11"/>
      <c r="JNS31" s="11"/>
      <c r="JNT31" s="11"/>
      <c r="JNU31" s="11"/>
      <c r="JNV31" s="11"/>
      <c r="JNW31" s="11"/>
      <c r="JNX31" s="11"/>
      <c r="JNY31" s="11"/>
      <c r="JNZ31" s="11"/>
      <c r="JOA31" s="11"/>
      <c r="JOB31" s="11"/>
      <c r="JOC31" s="11"/>
      <c r="JOD31" s="11"/>
      <c r="JOE31" s="11"/>
      <c r="JOF31" s="11"/>
      <c r="JOG31" s="11"/>
      <c r="JOH31" s="11"/>
      <c r="JOI31" s="11"/>
      <c r="JOJ31" s="11"/>
      <c r="JOK31" s="11"/>
      <c r="JOL31" s="11"/>
      <c r="JOM31" s="11"/>
      <c r="JON31" s="11"/>
      <c r="JOO31" s="11"/>
      <c r="JOP31" s="11"/>
      <c r="JOQ31" s="11"/>
      <c r="JOR31" s="11"/>
      <c r="JOS31" s="11"/>
      <c r="JOT31" s="11"/>
      <c r="JOU31" s="11"/>
      <c r="JOV31" s="11"/>
      <c r="JOW31" s="11"/>
      <c r="JOX31" s="11"/>
      <c r="JOY31" s="11"/>
      <c r="JOZ31" s="11"/>
      <c r="JPA31" s="11"/>
      <c r="JPB31" s="11"/>
      <c r="JPC31" s="11"/>
      <c r="JPD31" s="11"/>
      <c r="JPE31" s="11"/>
      <c r="JPF31" s="11"/>
      <c r="JPG31" s="11"/>
      <c r="JPH31" s="11"/>
      <c r="JPI31" s="11"/>
      <c r="JPJ31" s="11"/>
      <c r="JPK31" s="11"/>
      <c r="JPL31" s="11"/>
      <c r="JPM31" s="11"/>
      <c r="JPN31" s="11"/>
      <c r="JPO31" s="11"/>
      <c r="JPP31" s="11"/>
      <c r="JPQ31" s="11"/>
      <c r="JPR31" s="11"/>
      <c r="JPS31" s="11"/>
      <c r="JPT31" s="11"/>
      <c r="JPU31" s="11"/>
      <c r="JPV31" s="11"/>
      <c r="JPW31" s="11"/>
      <c r="JPX31" s="11"/>
      <c r="JPY31" s="11"/>
      <c r="JPZ31" s="11"/>
      <c r="JQA31" s="11"/>
      <c r="JQB31" s="11"/>
      <c r="JQC31" s="11"/>
      <c r="JQD31" s="11"/>
      <c r="JQE31" s="11"/>
      <c r="JQF31" s="11"/>
      <c r="JQG31" s="11"/>
      <c r="JQH31" s="11"/>
      <c r="JQI31" s="11"/>
      <c r="JQJ31" s="11"/>
      <c r="JQK31" s="11"/>
      <c r="JQL31" s="11"/>
      <c r="JQM31" s="11"/>
      <c r="JQN31" s="11"/>
      <c r="JQO31" s="11"/>
      <c r="JQP31" s="11"/>
      <c r="JQQ31" s="11"/>
      <c r="JQR31" s="11"/>
      <c r="JQS31" s="11"/>
      <c r="JQT31" s="11"/>
      <c r="JQU31" s="11"/>
      <c r="JQV31" s="11"/>
      <c r="JQW31" s="11"/>
      <c r="JQX31" s="11"/>
      <c r="JQY31" s="11"/>
      <c r="JQZ31" s="11"/>
      <c r="JRA31" s="11"/>
      <c r="JRB31" s="11"/>
      <c r="JRC31" s="11"/>
      <c r="JRD31" s="11"/>
      <c r="JRE31" s="11"/>
      <c r="JRF31" s="11"/>
      <c r="JRG31" s="11"/>
      <c r="JRH31" s="11"/>
      <c r="JRI31" s="11"/>
      <c r="JRJ31" s="11"/>
      <c r="JRK31" s="11"/>
      <c r="JRL31" s="11"/>
      <c r="JRM31" s="11"/>
      <c r="JRN31" s="11"/>
      <c r="JRO31" s="11"/>
      <c r="JRP31" s="11"/>
      <c r="JRQ31" s="11"/>
      <c r="JRR31" s="11"/>
      <c r="JRS31" s="11"/>
      <c r="JRT31" s="11"/>
      <c r="JRU31" s="11"/>
      <c r="JRV31" s="11"/>
      <c r="JRW31" s="11"/>
      <c r="JRX31" s="11"/>
      <c r="JRY31" s="11"/>
      <c r="JRZ31" s="11"/>
      <c r="JSA31" s="11"/>
      <c r="JSB31" s="11"/>
      <c r="JSC31" s="11"/>
      <c r="JSD31" s="11"/>
      <c r="JSE31" s="11"/>
      <c r="JSF31" s="11"/>
      <c r="JSG31" s="11"/>
      <c r="JSH31" s="11"/>
      <c r="JSI31" s="11"/>
      <c r="JSJ31" s="11"/>
      <c r="JSK31" s="11"/>
      <c r="JSL31" s="11"/>
      <c r="JSM31" s="11"/>
      <c r="JSN31" s="11"/>
      <c r="JSO31" s="11"/>
      <c r="JSP31" s="11"/>
      <c r="JSQ31" s="11"/>
      <c r="JSR31" s="11"/>
      <c r="JSS31" s="11"/>
      <c r="JST31" s="11"/>
      <c r="JSU31" s="11"/>
      <c r="JSV31" s="11"/>
      <c r="JSW31" s="11"/>
      <c r="JSX31" s="11"/>
      <c r="JSY31" s="11"/>
      <c r="JSZ31" s="11"/>
      <c r="JTA31" s="11"/>
      <c r="JTB31" s="11"/>
      <c r="JTC31" s="11"/>
      <c r="JTD31" s="11"/>
      <c r="JTE31" s="11"/>
      <c r="JTF31" s="11"/>
      <c r="JTG31" s="11"/>
      <c r="JTH31" s="11"/>
      <c r="JTI31" s="11"/>
      <c r="JTJ31" s="11"/>
      <c r="JTK31" s="11"/>
      <c r="JTL31" s="11"/>
      <c r="JTM31" s="11"/>
      <c r="JTN31" s="11"/>
      <c r="JTO31" s="11"/>
      <c r="JTP31" s="11"/>
      <c r="JTQ31" s="11"/>
      <c r="JTR31" s="11"/>
      <c r="JTS31" s="11"/>
      <c r="JTT31" s="11"/>
      <c r="JTU31" s="11"/>
      <c r="JTV31" s="11"/>
      <c r="JTW31" s="11"/>
      <c r="JTX31" s="11"/>
      <c r="JTY31" s="11"/>
      <c r="JTZ31" s="11"/>
      <c r="JUA31" s="11"/>
      <c r="JUB31" s="11"/>
      <c r="JUC31" s="11"/>
      <c r="JUD31" s="11"/>
      <c r="JUE31" s="11"/>
      <c r="JUF31" s="11"/>
      <c r="JUG31" s="11"/>
      <c r="JUH31" s="11"/>
      <c r="JUI31" s="11"/>
      <c r="JUJ31" s="11"/>
      <c r="JUK31" s="11"/>
      <c r="JUL31" s="11"/>
      <c r="JUM31" s="11"/>
      <c r="JUN31" s="11"/>
      <c r="JUO31" s="11"/>
      <c r="JUP31" s="11"/>
      <c r="JUQ31" s="11"/>
      <c r="JUR31" s="11"/>
      <c r="JUS31" s="11"/>
      <c r="JUT31" s="11"/>
      <c r="JUU31" s="11"/>
      <c r="JUV31" s="11"/>
      <c r="JUW31" s="11"/>
      <c r="JUX31" s="11"/>
      <c r="JUY31" s="11"/>
      <c r="JUZ31" s="11"/>
      <c r="JVA31" s="11"/>
      <c r="JVB31" s="11"/>
      <c r="JVC31" s="11"/>
      <c r="JVD31" s="11"/>
      <c r="JVE31" s="11"/>
      <c r="JVF31" s="11"/>
      <c r="JVG31" s="11"/>
      <c r="JVH31" s="11"/>
      <c r="JVI31" s="11"/>
      <c r="JVJ31" s="11"/>
      <c r="JVK31" s="11"/>
      <c r="JVL31" s="11"/>
      <c r="JVM31" s="11"/>
      <c r="JVN31" s="11"/>
      <c r="JVO31" s="11"/>
      <c r="JVP31" s="11"/>
      <c r="JVQ31" s="11"/>
      <c r="JVR31" s="11"/>
      <c r="JVS31" s="11"/>
      <c r="JVT31" s="11"/>
      <c r="JVU31" s="11"/>
      <c r="JVV31" s="11"/>
      <c r="JVW31" s="11"/>
      <c r="JVX31" s="11"/>
      <c r="JVY31" s="11"/>
      <c r="JVZ31" s="11"/>
      <c r="JWA31" s="11"/>
      <c r="JWB31" s="11"/>
      <c r="JWC31" s="11"/>
      <c r="JWD31" s="11"/>
      <c r="JWE31" s="11"/>
      <c r="JWF31" s="11"/>
      <c r="JWG31" s="11"/>
      <c r="JWH31" s="11"/>
      <c r="JWI31" s="11"/>
      <c r="JWJ31" s="11"/>
      <c r="JWK31" s="11"/>
      <c r="JWL31" s="11"/>
      <c r="JWM31" s="11"/>
      <c r="JWN31" s="11"/>
      <c r="JWO31" s="11"/>
      <c r="JWP31" s="11"/>
      <c r="JWQ31" s="11"/>
      <c r="JWR31" s="11"/>
      <c r="JWS31" s="11"/>
      <c r="JWT31" s="11"/>
      <c r="JWU31" s="11"/>
      <c r="JWV31" s="11"/>
      <c r="JWW31" s="11"/>
      <c r="JWX31" s="11"/>
      <c r="JWY31" s="11"/>
      <c r="JWZ31" s="11"/>
      <c r="JXA31" s="11"/>
      <c r="JXB31" s="11"/>
      <c r="JXC31" s="11"/>
      <c r="JXD31" s="11"/>
      <c r="JXE31" s="11"/>
      <c r="JXF31" s="11"/>
      <c r="JXG31" s="11"/>
      <c r="JXH31" s="11"/>
      <c r="JXI31" s="11"/>
      <c r="JXJ31" s="11"/>
      <c r="JXK31" s="11"/>
      <c r="JXL31" s="11"/>
      <c r="JXM31" s="11"/>
      <c r="JXN31" s="11"/>
      <c r="JXO31" s="11"/>
      <c r="JXP31" s="11"/>
      <c r="JXQ31" s="11"/>
      <c r="JXR31" s="11"/>
      <c r="JXS31" s="11"/>
      <c r="JXT31" s="11"/>
      <c r="JXU31" s="11"/>
      <c r="JXV31" s="11"/>
      <c r="JXW31" s="11"/>
      <c r="JXX31" s="11"/>
      <c r="JXY31" s="11"/>
      <c r="JXZ31" s="11"/>
      <c r="JYA31" s="11"/>
      <c r="JYB31" s="11"/>
      <c r="JYC31" s="11"/>
      <c r="JYD31" s="11"/>
      <c r="JYE31" s="11"/>
      <c r="JYF31" s="11"/>
      <c r="JYG31" s="11"/>
      <c r="JYH31" s="11"/>
      <c r="JYI31" s="11"/>
      <c r="JYJ31" s="11"/>
      <c r="JYK31" s="11"/>
      <c r="JYL31" s="11"/>
      <c r="JYM31" s="11"/>
      <c r="JYN31" s="11"/>
      <c r="JYO31" s="11"/>
      <c r="JYP31" s="11"/>
      <c r="JYQ31" s="11"/>
      <c r="JYR31" s="11"/>
      <c r="JYS31" s="11"/>
      <c r="JYT31" s="11"/>
      <c r="JYU31" s="11"/>
      <c r="JYV31" s="11"/>
      <c r="JYW31" s="11"/>
      <c r="JYX31" s="11"/>
      <c r="JYY31" s="11"/>
      <c r="JYZ31" s="11"/>
      <c r="JZA31" s="11"/>
      <c r="JZB31" s="11"/>
      <c r="JZC31" s="11"/>
      <c r="JZD31" s="11"/>
      <c r="JZE31" s="11"/>
      <c r="JZF31" s="11"/>
      <c r="JZG31" s="11"/>
      <c r="JZH31" s="11"/>
      <c r="JZI31" s="11"/>
      <c r="JZJ31" s="11"/>
      <c r="JZK31" s="11"/>
      <c r="JZL31" s="11"/>
      <c r="JZM31" s="11"/>
      <c r="JZN31" s="11"/>
      <c r="JZO31" s="11"/>
      <c r="JZP31" s="11"/>
      <c r="JZQ31" s="11"/>
      <c r="JZR31" s="11"/>
      <c r="JZS31" s="11"/>
      <c r="JZT31" s="11"/>
      <c r="JZU31" s="11"/>
      <c r="JZV31" s="11"/>
      <c r="JZW31" s="11"/>
      <c r="JZX31" s="11"/>
      <c r="JZY31" s="11"/>
      <c r="JZZ31" s="11"/>
      <c r="KAA31" s="11"/>
      <c r="KAB31" s="11"/>
      <c r="KAC31" s="11"/>
      <c r="KAD31" s="11"/>
      <c r="KAE31" s="11"/>
      <c r="KAF31" s="11"/>
      <c r="KAG31" s="11"/>
      <c r="KAH31" s="11"/>
      <c r="KAI31" s="11"/>
      <c r="KAJ31" s="11"/>
      <c r="KAK31" s="11"/>
      <c r="KAL31" s="11"/>
      <c r="KAM31" s="11"/>
      <c r="KAN31" s="11"/>
      <c r="KAO31" s="11"/>
      <c r="KAP31" s="11"/>
      <c r="KAQ31" s="11"/>
      <c r="KAR31" s="11"/>
      <c r="KAS31" s="11"/>
      <c r="KAT31" s="11"/>
      <c r="KAU31" s="11"/>
      <c r="KAV31" s="11"/>
      <c r="KAW31" s="11"/>
      <c r="KAX31" s="11"/>
      <c r="KAY31" s="11"/>
      <c r="KAZ31" s="11"/>
      <c r="KBA31" s="11"/>
      <c r="KBB31" s="11"/>
      <c r="KBC31" s="11"/>
      <c r="KBD31" s="11"/>
      <c r="KBE31" s="11"/>
      <c r="KBF31" s="11"/>
      <c r="KBG31" s="11"/>
      <c r="KBH31" s="11"/>
      <c r="KBI31" s="11"/>
      <c r="KBJ31" s="11"/>
      <c r="KBK31" s="11"/>
      <c r="KBL31" s="11"/>
      <c r="KBM31" s="11"/>
      <c r="KBN31" s="11"/>
      <c r="KBO31" s="11"/>
      <c r="KBP31" s="11"/>
      <c r="KBQ31" s="11"/>
      <c r="KBR31" s="11"/>
      <c r="KBS31" s="11"/>
      <c r="KBT31" s="11"/>
      <c r="KBU31" s="11"/>
      <c r="KBV31" s="11"/>
      <c r="KBW31" s="11"/>
      <c r="KBX31" s="11"/>
      <c r="KBY31" s="11"/>
      <c r="KBZ31" s="11"/>
      <c r="KCA31" s="11"/>
      <c r="KCB31" s="11"/>
      <c r="KCC31" s="11"/>
      <c r="KCD31" s="11"/>
      <c r="KCE31" s="11"/>
      <c r="KCF31" s="11"/>
      <c r="KCG31" s="11"/>
      <c r="KCH31" s="11"/>
      <c r="KCI31" s="11"/>
      <c r="KCJ31" s="11"/>
      <c r="KCK31" s="11"/>
      <c r="KCL31" s="11"/>
      <c r="KCM31" s="11"/>
      <c r="KCN31" s="11"/>
      <c r="KCO31" s="11"/>
      <c r="KCP31" s="11"/>
      <c r="KCQ31" s="11"/>
      <c r="KCR31" s="11"/>
      <c r="KCS31" s="11"/>
      <c r="KCT31" s="11"/>
      <c r="KCU31" s="11"/>
      <c r="KCV31" s="11"/>
      <c r="KCW31" s="11"/>
      <c r="KCX31" s="11"/>
      <c r="KCY31" s="11"/>
      <c r="KCZ31" s="11"/>
      <c r="KDA31" s="11"/>
      <c r="KDB31" s="11"/>
      <c r="KDC31" s="11"/>
      <c r="KDD31" s="11"/>
      <c r="KDE31" s="11"/>
      <c r="KDF31" s="11"/>
      <c r="KDG31" s="11"/>
      <c r="KDH31" s="11"/>
      <c r="KDI31" s="11"/>
      <c r="KDJ31" s="11"/>
      <c r="KDK31" s="11"/>
      <c r="KDL31" s="11"/>
      <c r="KDM31" s="11"/>
      <c r="KDN31" s="11"/>
      <c r="KDO31" s="11"/>
      <c r="KDP31" s="11"/>
      <c r="KDQ31" s="11"/>
      <c r="KDR31" s="11"/>
      <c r="KDS31" s="11"/>
      <c r="KDT31" s="11"/>
      <c r="KDU31" s="11"/>
      <c r="KDV31" s="11"/>
      <c r="KDW31" s="11"/>
      <c r="KDX31" s="11"/>
      <c r="KDY31" s="11"/>
      <c r="KDZ31" s="11"/>
      <c r="KEA31" s="11"/>
      <c r="KEB31" s="11"/>
      <c r="KEC31" s="11"/>
      <c r="KED31" s="11"/>
      <c r="KEE31" s="11"/>
      <c r="KEF31" s="11"/>
      <c r="KEG31" s="11"/>
      <c r="KEH31" s="11"/>
      <c r="KEI31" s="11"/>
      <c r="KEJ31" s="11"/>
      <c r="KEK31" s="11"/>
      <c r="KEL31" s="11"/>
      <c r="KEM31" s="11"/>
      <c r="KEN31" s="11"/>
      <c r="KEO31" s="11"/>
      <c r="KEP31" s="11"/>
      <c r="KEQ31" s="11"/>
      <c r="KER31" s="11"/>
      <c r="KES31" s="11"/>
      <c r="KET31" s="11"/>
      <c r="KEU31" s="11"/>
      <c r="KEV31" s="11"/>
      <c r="KEW31" s="11"/>
      <c r="KEX31" s="11"/>
      <c r="KEY31" s="11"/>
      <c r="KEZ31" s="11"/>
      <c r="KFA31" s="11"/>
      <c r="KFB31" s="11"/>
      <c r="KFC31" s="11"/>
      <c r="KFD31" s="11"/>
      <c r="KFE31" s="11"/>
      <c r="KFF31" s="11"/>
      <c r="KFG31" s="11"/>
      <c r="KFH31" s="11"/>
      <c r="KFI31" s="11"/>
      <c r="KFJ31" s="11"/>
      <c r="KFK31" s="11"/>
      <c r="KFL31" s="11"/>
      <c r="KFM31" s="11"/>
      <c r="KFN31" s="11"/>
      <c r="KFO31" s="11"/>
      <c r="KFP31" s="11"/>
      <c r="KFQ31" s="11"/>
      <c r="KFR31" s="11"/>
      <c r="KFS31" s="11"/>
      <c r="KFT31" s="11"/>
      <c r="KFU31" s="11"/>
      <c r="KFV31" s="11"/>
      <c r="KFW31" s="11"/>
      <c r="KFX31" s="11"/>
      <c r="KFY31" s="11"/>
      <c r="KFZ31" s="11"/>
      <c r="KGA31" s="11"/>
      <c r="KGB31" s="11"/>
      <c r="KGC31" s="11"/>
      <c r="KGD31" s="11"/>
      <c r="KGE31" s="11"/>
      <c r="KGF31" s="11"/>
      <c r="KGG31" s="11"/>
      <c r="KGH31" s="11"/>
      <c r="KGI31" s="11"/>
      <c r="KGJ31" s="11"/>
      <c r="KGK31" s="11"/>
      <c r="KGL31" s="11"/>
      <c r="KGM31" s="11"/>
      <c r="KGN31" s="11"/>
      <c r="KGO31" s="11"/>
      <c r="KGP31" s="11"/>
      <c r="KGQ31" s="11"/>
      <c r="KGR31" s="11"/>
      <c r="KGS31" s="11"/>
      <c r="KGT31" s="11"/>
      <c r="KGU31" s="11"/>
      <c r="KGV31" s="11"/>
      <c r="KGW31" s="11"/>
      <c r="KGX31" s="11"/>
      <c r="KGY31" s="11"/>
      <c r="KGZ31" s="11"/>
      <c r="KHA31" s="11"/>
      <c r="KHB31" s="11"/>
      <c r="KHC31" s="11"/>
      <c r="KHD31" s="11"/>
      <c r="KHE31" s="11"/>
      <c r="KHF31" s="11"/>
      <c r="KHG31" s="11"/>
      <c r="KHH31" s="11"/>
      <c r="KHI31" s="11"/>
      <c r="KHJ31" s="11"/>
      <c r="KHK31" s="11"/>
      <c r="KHL31" s="11"/>
      <c r="KHM31" s="11"/>
      <c r="KHN31" s="11"/>
      <c r="KHO31" s="11"/>
      <c r="KHP31" s="11"/>
      <c r="KHQ31" s="11"/>
      <c r="KHR31" s="11"/>
      <c r="KHS31" s="11"/>
      <c r="KHT31" s="11"/>
      <c r="KHU31" s="11"/>
      <c r="KHV31" s="11"/>
      <c r="KHW31" s="11"/>
      <c r="KHX31" s="11"/>
      <c r="KHY31" s="11"/>
      <c r="KHZ31" s="11"/>
      <c r="KIA31" s="11"/>
      <c r="KIB31" s="11"/>
      <c r="KIC31" s="11"/>
      <c r="KID31" s="11"/>
      <c r="KIE31" s="11"/>
      <c r="KIF31" s="11"/>
      <c r="KIG31" s="11"/>
      <c r="KIH31" s="11"/>
      <c r="KII31" s="11"/>
      <c r="KIJ31" s="11"/>
      <c r="KIK31" s="11"/>
      <c r="KIL31" s="11"/>
      <c r="KIM31" s="11"/>
      <c r="KIN31" s="11"/>
      <c r="KIO31" s="11"/>
      <c r="KIP31" s="11"/>
      <c r="KIQ31" s="11"/>
      <c r="KIR31" s="11"/>
      <c r="KIS31" s="11"/>
      <c r="KIT31" s="11"/>
      <c r="KIU31" s="11"/>
      <c r="KIV31" s="11"/>
      <c r="KIW31" s="11"/>
      <c r="KIX31" s="11"/>
      <c r="KIY31" s="11"/>
      <c r="KIZ31" s="11"/>
      <c r="KJA31" s="11"/>
      <c r="KJB31" s="11"/>
      <c r="KJC31" s="11"/>
      <c r="KJD31" s="11"/>
      <c r="KJE31" s="11"/>
      <c r="KJF31" s="11"/>
      <c r="KJG31" s="11"/>
      <c r="KJH31" s="11"/>
      <c r="KJI31" s="11"/>
      <c r="KJJ31" s="11"/>
      <c r="KJK31" s="11"/>
      <c r="KJL31" s="11"/>
      <c r="KJM31" s="11"/>
      <c r="KJN31" s="11"/>
      <c r="KJO31" s="11"/>
      <c r="KJP31" s="11"/>
      <c r="KJQ31" s="11"/>
      <c r="KJR31" s="11"/>
      <c r="KJS31" s="11"/>
      <c r="KJT31" s="11"/>
      <c r="KJU31" s="11"/>
      <c r="KJV31" s="11"/>
      <c r="KJW31" s="11"/>
      <c r="KJX31" s="11"/>
      <c r="KJY31" s="11"/>
      <c r="KJZ31" s="11"/>
      <c r="KKA31" s="11"/>
      <c r="KKB31" s="11"/>
      <c r="KKC31" s="11"/>
      <c r="KKD31" s="11"/>
      <c r="KKE31" s="11"/>
      <c r="KKF31" s="11"/>
      <c r="KKG31" s="11"/>
      <c r="KKH31" s="11"/>
      <c r="KKI31" s="11"/>
      <c r="KKJ31" s="11"/>
      <c r="KKK31" s="11"/>
      <c r="KKL31" s="11"/>
      <c r="KKM31" s="11"/>
      <c r="KKN31" s="11"/>
      <c r="KKO31" s="11"/>
      <c r="KKP31" s="11"/>
      <c r="KKQ31" s="11"/>
      <c r="KKR31" s="11"/>
      <c r="KKS31" s="11"/>
      <c r="KKT31" s="11"/>
      <c r="KKU31" s="11"/>
      <c r="KKV31" s="11"/>
      <c r="KKW31" s="11"/>
      <c r="KKX31" s="11"/>
      <c r="KKY31" s="11"/>
      <c r="KKZ31" s="11"/>
      <c r="KLA31" s="11"/>
      <c r="KLB31" s="11"/>
      <c r="KLC31" s="11"/>
      <c r="KLD31" s="11"/>
      <c r="KLE31" s="11"/>
      <c r="KLF31" s="11"/>
      <c r="KLG31" s="11"/>
      <c r="KLH31" s="11"/>
      <c r="KLI31" s="11"/>
      <c r="KLJ31" s="11"/>
      <c r="KLK31" s="11"/>
      <c r="KLL31" s="11"/>
      <c r="KLM31" s="11"/>
      <c r="KLN31" s="11"/>
      <c r="KLO31" s="11"/>
      <c r="KLP31" s="11"/>
      <c r="KLQ31" s="11"/>
      <c r="KLR31" s="11"/>
      <c r="KLS31" s="11"/>
      <c r="KLT31" s="11"/>
      <c r="KLU31" s="11"/>
      <c r="KLV31" s="11"/>
      <c r="KLW31" s="11"/>
      <c r="KLX31" s="11"/>
      <c r="KLY31" s="11"/>
      <c r="KLZ31" s="11"/>
      <c r="KMA31" s="11"/>
      <c r="KMB31" s="11"/>
      <c r="KMC31" s="11"/>
      <c r="KMD31" s="11"/>
      <c r="KME31" s="11"/>
      <c r="KMF31" s="11"/>
      <c r="KMG31" s="11"/>
      <c r="KMH31" s="11"/>
      <c r="KMI31" s="11"/>
      <c r="KMJ31" s="11"/>
      <c r="KMK31" s="11"/>
      <c r="KML31" s="11"/>
      <c r="KMM31" s="11"/>
      <c r="KMN31" s="11"/>
      <c r="KMO31" s="11"/>
      <c r="KMP31" s="11"/>
      <c r="KMQ31" s="11"/>
      <c r="KMR31" s="11"/>
      <c r="KMS31" s="11"/>
      <c r="KMT31" s="11"/>
      <c r="KMU31" s="11"/>
      <c r="KMV31" s="11"/>
      <c r="KMW31" s="11"/>
      <c r="KMX31" s="11"/>
      <c r="KMY31" s="11"/>
      <c r="KMZ31" s="11"/>
      <c r="KNA31" s="11"/>
      <c r="KNB31" s="11"/>
      <c r="KNC31" s="11"/>
      <c r="KND31" s="11"/>
      <c r="KNE31" s="11"/>
      <c r="KNF31" s="11"/>
      <c r="KNG31" s="11"/>
      <c r="KNH31" s="11"/>
      <c r="KNI31" s="11"/>
      <c r="KNJ31" s="11"/>
      <c r="KNK31" s="11"/>
      <c r="KNL31" s="11"/>
      <c r="KNM31" s="11"/>
      <c r="KNN31" s="11"/>
      <c r="KNO31" s="11"/>
      <c r="KNP31" s="11"/>
      <c r="KNQ31" s="11"/>
      <c r="KNR31" s="11"/>
      <c r="KNS31" s="11"/>
      <c r="KNT31" s="11"/>
      <c r="KNU31" s="11"/>
      <c r="KNV31" s="11"/>
      <c r="KNW31" s="11"/>
      <c r="KNX31" s="11"/>
      <c r="KNY31" s="11"/>
      <c r="KNZ31" s="11"/>
      <c r="KOA31" s="11"/>
      <c r="KOB31" s="11"/>
      <c r="KOC31" s="11"/>
      <c r="KOD31" s="11"/>
      <c r="KOE31" s="11"/>
      <c r="KOF31" s="11"/>
      <c r="KOG31" s="11"/>
      <c r="KOH31" s="11"/>
      <c r="KOI31" s="11"/>
      <c r="KOJ31" s="11"/>
      <c r="KOK31" s="11"/>
      <c r="KOL31" s="11"/>
      <c r="KOM31" s="11"/>
      <c r="KON31" s="11"/>
      <c r="KOO31" s="11"/>
      <c r="KOP31" s="11"/>
      <c r="KOQ31" s="11"/>
      <c r="KOR31" s="11"/>
      <c r="KOS31" s="11"/>
      <c r="KOT31" s="11"/>
      <c r="KOU31" s="11"/>
      <c r="KOV31" s="11"/>
      <c r="KOW31" s="11"/>
      <c r="KOX31" s="11"/>
      <c r="KOY31" s="11"/>
      <c r="KOZ31" s="11"/>
      <c r="KPA31" s="11"/>
      <c r="KPB31" s="11"/>
      <c r="KPC31" s="11"/>
      <c r="KPD31" s="11"/>
      <c r="KPE31" s="11"/>
      <c r="KPF31" s="11"/>
      <c r="KPG31" s="11"/>
      <c r="KPH31" s="11"/>
      <c r="KPI31" s="11"/>
      <c r="KPJ31" s="11"/>
      <c r="KPK31" s="11"/>
      <c r="KPL31" s="11"/>
      <c r="KPM31" s="11"/>
      <c r="KPN31" s="11"/>
      <c r="KPO31" s="11"/>
      <c r="KPP31" s="11"/>
      <c r="KPQ31" s="11"/>
      <c r="KPR31" s="11"/>
      <c r="KPS31" s="11"/>
      <c r="KPT31" s="11"/>
      <c r="KPU31" s="11"/>
      <c r="KPV31" s="11"/>
      <c r="KPW31" s="11"/>
      <c r="KPX31" s="11"/>
      <c r="KPY31" s="11"/>
      <c r="KPZ31" s="11"/>
      <c r="KQA31" s="11"/>
      <c r="KQB31" s="11"/>
      <c r="KQC31" s="11"/>
      <c r="KQD31" s="11"/>
      <c r="KQE31" s="11"/>
      <c r="KQF31" s="11"/>
      <c r="KQG31" s="11"/>
      <c r="KQH31" s="11"/>
      <c r="KQI31" s="11"/>
      <c r="KQJ31" s="11"/>
      <c r="KQK31" s="11"/>
      <c r="KQL31" s="11"/>
      <c r="KQM31" s="11"/>
      <c r="KQN31" s="11"/>
      <c r="KQO31" s="11"/>
      <c r="KQP31" s="11"/>
      <c r="KQQ31" s="11"/>
      <c r="KQR31" s="11"/>
      <c r="KQS31" s="11"/>
      <c r="KQT31" s="11"/>
      <c r="KQU31" s="11"/>
      <c r="KQV31" s="11"/>
      <c r="KQW31" s="11"/>
      <c r="KQX31" s="11"/>
      <c r="KQY31" s="11"/>
      <c r="KQZ31" s="11"/>
      <c r="KRA31" s="11"/>
      <c r="KRB31" s="11"/>
      <c r="KRC31" s="11"/>
      <c r="KRD31" s="11"/>
      <c r="KRE31" s="11"/>
      <c r="KRF31" s="11"/>
      <c r="KRG31" s="11"/>
      <c r="KRH31" s="11"/>
      <c r="KRI31" s="11"/>
      <c r="KRJ31" s="11"/>
      <c r="KRK31" s="11"/>
      <c r="KRL31" s="11"/>
      <c r="KRM31" s="11"/>
      <c r="KRN31" s="11"/>
      <c r="KRO31" s="11"/>
      <c r="KRP31" s="11"/>
      <c r="KRQ31" s="11"/>
      <c r="KRR31" s="11"/>
      <c r="KRS31" s="11"/>
      <c r="KRT31" s="11"/>
      <c r="KRU31" s="11"/>
      <c r="KRV31" s="11"/>
      <c r="KRW31" s="11"/>
      <c r="KRX31" s="11"/>
      <c r="KRY31" s="11"/>
      <c r="KRZ31" s="11"/>
      <c r="KSA31" s="11"/>
      <c r="KSB31" s="11"/>
      <c r="KSC31" s="11"/>
      <c r="KSD31" s="11"/>
      <c r="KSE31" s="11"/>
      <c r="KSF31" s="11"/>
      <c r="KSG31" s="11"/>
      <c r="KSH31" s="11"/>
      <c r="KSI31" s="11"/>
      <c r="KSJ31" s="11"/>
      <c r="KSK31" s="11"/>
      <c r="KSL31" s="11"/>
      <c r="KSM31" s="11"/>
      <c r="KSN31" s="11"/>
      <c r="KSO31" s="11"/>
      <c r="KSP31" s="11"/>
      <c r="KSQ31" s="11"/>
      <c r="KSR31" s="11"/>
      <c r="KSS31" s="11"/>
      <c r="KST31" s="11"/>
      <c r="KSU31" s="11"/>
      <c r="KSV31" s="11"/>
      <c r="KSW31" s="11"/>
      <c r="KSX31" s="11"/>
      <c r="KSY31" s="11"/>
      <c r="KSZ31" s="11"/>
      <c r="KTA31" s="11"/>
      <c r="KTB31" s="11"/>
      <c r="KTC31" s="11"/>
      <c r="KTD31" s="11"/>
      <c r="KTE31" s="11"/>
      <c r="KTF31" s="11"/>
      <c r="KTG31" s="11"/>
      <c r="KTH31" s="11"/>
      <c r="KTI31" s="11"/>
      <c r="KTJ31" s="11"/>
      <c r="KTK31" s="11"/>
      <c r="KTL31" s="11"/>
      <c r="KTM31" s="11"/>
      <c r="KTN31" s="11"/>
      <c r="KTO31" s="11"/>
      <c r="KTP31" s="11"/>
      <c r="KTQ31" s="11"/>
      <c r="KTR31" s="11"/>
      <c r="KTS31" s="11"/>
      <c r="KTT31" s="11"/>
      <c r="KTU31" s="11"/>
      <c r="KTV31" s="11"/>
      <c r="KTW31" s="11"/>
      <c r="KTX31" s="11"/>
      <c r="KTY31" s="11"/>
      <c r="KTZ31" s="11"/>
      <c r="KUA31" s="11"/>
      <c r="KUB31" s="11"/>
      <c r="KUC31" s="11"/>
      <c r="KUD31" s="11"/>
      <c r="KUE31" s="11"/>
      <c r="KUF31" s="11"/>
      <c r="KUG31" s="11"/>
      <c r="KUH31" s="11"/>
      <c r="KUI31" s="11"/>
      <c r="KUJ31" s="11"/>
      <c r="KUK31" s="11"/>
      <c r="KUL31" s="11"/>
      <c r="KUM31" s="11"/>
      <c r="KUN31" s="11"/>
      <c r="KUO31" s="11"/>
      <c r="KUP31" s="11"/>
      <c r="KUQ31" s="11"/>
      <c r="KUR31" s="11"/>
      <c r="KUS31" s="11"/>
      <c r="KUT31" s="11"/>
      <c r="KUU31" s="11"/>
      <c r="KUV31" s="11"/>
      <c r="KUW31" s="11"/>
      <c r="KUX31" s="11"/>
      <c r="KUY31" s="11"/>
      <c r="KUZ31" s="11"/>
      <c r="KVA31" s="11"/>
      <c r="KVB31" s="11"/>
      <c r="KVC31" s="11"/>
      <c r="KVD31" s="11"/>
      <c r="KVE31" s="11"/>
      <c r="KVF31" s="11"/>
      <c r="KVG31" s="11"/>
      <c r="KVH31" s="11"/>
      <c r="KVI31" s="11"/>
      <c r="KVJ31" s="11"/>
      <c r="KVK31" s="11"/>
      <c r="KVL31" s="11"/>
      <c r="KVM31" s="11"/>
      <c r="KVN31" s="11"/>
      <c r="KVO31" s="11"/>
      <c r="KVP31" s="11"/>
      <c r="KVQ31" s="11"/>
      <c r="KVR31" s="11"/>
      <c r="KVS31" s="11"/>
      <c r="KVT31" s="11"/>
      <c r="KVU31" s="11"/>
      <c r="KVV31" s="11"/>
      <c r="KVW31" s="11"/>
      <c r="KVX31" s="11"/>
      <c r="KVY31" s="11"/>
      <c r="KVZ31" s="11"/>
      <c r="KWA31" s="11"/>
      <c r="KWB31" s="11"/>
      <c r="KWC31" s="11"/>
      <c r="KWD31" s="11"/>
      <c r="KWE31" s="11"/>
      <c r="KWF31" s="11"/>
      <c r="KWG31" s="11"/>
      <c r="KWH31" s="11"/>
      <c r="KWI31" s="11"/>
      <c r="KWJ31" s="11"/>
      <c r="KWK31" s="11"/>
      <c r="KWL31" s="11"/>
      <c r="KWM31" s="11"/>
      <c r="KWN31" s="11"/>
      <c r="KWO31" s="11"/>
      <c r="KWP31" s="11"/>
      <c r="KWQ31" s="11"/>
      <c r="KWR31" s="11"/>
      <c r="KWS31" s="11"/>
      <c r="KWT31" s="11"/>
      <c r="KWU31" s="11"/>
      <c r="KWV31" s="11"/>
      <c r="KWW31" s="11"/>
      <c r="KWX31" s="11"/>
      <c r="KWY31" s="11"/>
      <c r="KWZ31" s="11"/>
      <c r="KXA31" s="11"/>
      <c r="KXB31" s="11"/>
      <c r="KXC31" s="11"/>
      <c r="KXD31" s="11"/>
      <c r="KXE31" s="11"/>
      <c r="KXF31" s="11"/>
      <c r="KXG31" s="11"/>
      <c r="KXH31" s="11"/>
      <c r="KXI31" s="11"/>
      <c r="KXJ31" s="11"/>
      <c r="KXK31" s="11"/>
      <c r="KXL31" s="11"/>
      <c r="KXM31" s="11"/>
      <c r="KXN31" s="11"/>
      <c r="KXO31" s="11"/>
      <c r="KXP31" s="11"/>
      <c r="KXQ31" s="11"/>
      <c r="KXR31" s="11"/>
      <c r="KXS31" s="11"/>
      <c r="KXT31" s="11"/>
      <c r="KXU31" s="11"/>
      <c r="KXV31" s="11"/>
      <c r="KXW31" s="11"/>
      <c r="KXX31" s="11"/>
      <c r="KXY31" s="11"/>
      <c r="KXZ31" s="11"/>
      <c r="KYA31" s="11"/>
      <c r="KYB31" s="11"/>
      <c r="KYC31" s="11"/>
      <c r="KYD31" s="11"/>
      <c r="KYE31" s="11"/>
      <c r="KYF31" s="11"/>
      <c r="KYG31" s="11"/>
      <c r="KYH31" s="11"/>
      <c r="KYI31" s="11"/>
      <c r="KYJ31" s="11"/>
      <c r="KYK31" s="11"/>
      <c r="KYL31" s="11"/>
      <c r="KYM31" s="11"/>
      <c r="KYN31" s="11"/>
      <c r="KYO31" s="11"/>
      <c r="KYP31" s="11"/>
      <c r="KYQ31" s="11"/>
      <c r="KYR31" s="11"/>
      <c r="KYS31" s="11"/>
      <c r="KYT31" s="11"/>
      <c r="KYU31" s="11"/>
      <c r="KYV31" s="11"/>
      <c r="KYW31" s="11"/>
      <c r="KYX31" s="11"/>
      <c r="KYY31" s="11"/>
      <c r="KYZ31" s="11"/>
      <c r="KZA31" s="11"/>
      <c r="KZB31" s="11"/>
      <c r="KZC31" s="11"/>
      <c r="KZD31" s="11"/>
      <c r="KZE31" s="11"/>
      <c r="KZF31" s="11"/>
      <c r="KZG31" s="11"/>
      <c r="KZH31" s="11"/>
      <c r="KZI31" s="11"/>
      <c r="KZJ31" s="11"/>
      <c r="KZK31" s="11"/>
      <c r="KZL31" s="11"/>
      <c r="KZM31" s="11"/>
      <c r="KZN31" s="11"/>
      <c r="KZO31" s="11"/>
      <c r="KZP31" s="11"/>
      <c r="KZQ31" s="11"/>
      <c r="KZR31" s="11"/>
      <c r="KZS31" s="11"/>
      <c r="KZT31" s="11"/>
      <c r="KZU31" s="11"/>
      <c r="KZV31" s="11"/>
      <c r="KZW31" s="11"/>
      <c r="KZX31" s="11"/>
      <c r="KZY31" s="11"/>
      <c r="KZZ31" s="11"/>
      <c r="LAA31" s="11"/>
      <c r="LAB31" s="11"/>
      <c r="LAC31" s="11"/>
      <c r="LAD31" s="11"/>
      <c r="LAE31" s="11"/>
      <c r="LAF31" s="11"/>
      <c r="LAG31" s="11"/>
      <c r="LAH31" s="11"/>
      <c r="LAI31" s="11"/>
      <c r="LAJ31" s="11"/>
      <c r="LAK31" s="11"/>
      <c r="LAL31" s="11"/>
      <c r="LAM31" s="11"/>
      <c r="LAN31" s="11"/>
      <c r="LAO31" s="11"/>
      <c r="LAP31" s="11"/>
      <c r="LAQ31" s="11"/>
      <c r="LAR31" s="11"/>
      <c r="LAS31" s="11"/>
      <c r="LAT31" s="11"/>
      <c r="LAU31" s="11"/>
      <c r="LAV31" s="11"/>
      <c r="LAW31" s="11"/>
      <c r="LAX31" s="11"/>
      <c r="LAY31" s="11"/>
      <c r="LAZ31" s="11"/>
      <c r="LBA31" s="11"/>
      <c r="LBB31" s="11"/>
      <c r="LBC31" s="11"/>
      <c r="LBD31" s="11"/>
      <c r="LBE31" s="11"/>
      <c r="LBF31" s="11"/>
      <c r="LBG31" s="11"/>
      <c r="LBH31" s="11"/>
      <c r="LBI31" s="11"/>
      <c r="LBJ31" s="11"/>
      <c r="LBK31" s="11"/>
      <c r="LBL31" s="11"/>
      <c r="LBM31" s="11"/>
      <c r="LBN31" s="11"/>
      <c r="LBO31" s="11"/>
      <c r="LBP31" s="11"/>
      <c r="LBQ31" s="11"/>
      <c r="LBR31" s="11"/>
      <c r="LBS31" s="11"/>
      <c r="LBT31" s="11"/>
      <c r="LBU31" s="11"/>
      <c r="LBV31" s="11"/>
      <c r="LBW31" s="11"/>
      <c r="LBX31" s="11"/>
      <c r="LBY31" s="11"/>
      <c r="LBZ31" s="11"/>
      <c r="LCA31" s="11"/>
      <c r="LCB31" s="11"/>
      <c r="LCC31" s="11"/>
      <c r="LCD31" s="11"/>
      <c r="LCE31" s="11"/>
      <c r="LCF31" s="11"/>
      <c r="LCG31" s="11"/>
      <c r="LCH31" s="11"/>
      <c r="LCI31" s="11"/>
      <c r="LCJ31" s="11"/>
      <c r="LCK31" s="11"/>
      <c r="LCL31" s="11"/>
      <c r="LCM31" s="11"/>
      <c r="LCN31" s="11"/>
      <c r="LCO31" s="11"/>
      <c r="LCP31" s="11"/>
      <c r="LCQ31" s="11"/>
      <c r="LCR31" s="11"/>
      <c r="LCS31" s="11"/>
      <c r="LCT31" s="11"/>
      <c r="LCU31" s="11"/>
      <c r="LCV31" s="11"/>
      <c r="LCW31" s="11"/>
      <c r="LCX31" s="11"/>
      <c r="LCY31" s="11"/>
      <c r="LCZ31" s="11"/>
      <c r="LDA31" s="11"/>
      <c r="LDB31" s="11"/>
      <c r="LDC31" s="11"/>
      <c r="LDD31" s="11"/>
      <c r="LDE31" s="11"/>
      <c r="LDF31" s="11"/>
      <c r="LDG31" s="11"/>
      <c r="LDH31" s="11"/>
      <c r="LDI31" s="11"/>
      <c r="LDJ31" s="11"/>
      <c r="LDK31" s="11"/>
      <c r="LDL31" s="11"/>
      <c r="LDM31" s="11"/>
      <c r="LDN31" s="11"/>
      <c r="LDO31" s="11"/>
      <c r="LDP31" s="11"/>
      <c r="LDQ31" s="11"/>
      <c r="LDR31" s="11"/>
      <c r="LDS31" s="11"/>
      <c r="LDT31" s="11"/>
      <c r="LDU31" s="11"/>
      <c r="LDV31" s="11"/>
      <c r="LDW31" s="11"/>
      <c r="LDX31" s="11"/>
      <c r="LDY31" s="11"/>
      <c r="LDZ31" s="11"/>
      <c r="LEA31" s="11"/>
      <c r="LEB31" s="11"/>
      <c r="LEC31" s="11"/>
      <c r="LED31" s="11"/>
      <c r="LEE31" s="11"/>
      <c r="LEF31" s="11"/>
      <c r="LEG31" s="11"/>
      <c r="LEH31" s="11"/>
      <c r="LEI31" s="11"/>
      <c r="LEJ31" s="11"/>
      <c r="LEK31" s="11"/>
      <c r="LEL31" s="11"/>
      <c r="LEM31" s="11"/>
      <c r="LEN31" s="11"/>
      <c r="LEO31" s="11"/>
      <c r="LEP31" s="11"/>
      <c r="LEQ31" s="11"/>
      <c r="LER31" s="11"/>
      <c r="LES31" s="11"/>
      <c r="LET31" s="11"/>
      <c r="LEU31" s="11"/>
      <c r="LEV31" s="11"/>
      <c r="LEW31" s="11"/>
      <c r="LEX31" s="11"/>
      <c r="LEY31" s="11"/>
      <c r="LEZ31" s="11"/>
      <c r="LFA31" s="11"/>
      <c r="LFB31" s="11"/>
      <c r="LFC31" s="11"/>
      <c r="LFD31" s="11"/>
      <c r="LFE31" s="11"/>
      <c r="LFF31" s="11"/>
      <c r="LFG31" s="11"/>
      <c r="LFH31" s="11"/>
      <c r="LFI31" s="11"/>
      <c r="LFJ31" s="11"/>
      <c r="LFK31" s="11"/>
      <c r="LFL31" s="11"/>
      <c r="LFM31" s="11"/>
      <c r="LFN31" s="11"/>
      <c r="LFO31" s="11"/>
      <c r="LFP31" s="11"/>
      <c r="LFQ31" s="11"/>
      <c r="LFR31" s="11"/>
      <c r="LFS31" s="11"/>
      <c r="LFT31" s="11"/>
      <c r="LFU31" s="11"/>
      <c r="LFV31" s="11"/>
      <c r="LFW31" s="11"/>
      <c r="LFX31" s="11"/>
      <c r="LFY31" s="11"/>
      <c r="LFZ31" s="11"/>
      <c r="LGA31" s="11"/>
      <c r="LGB31" s="11"/>
      <c r="LGC31" s="11"/>
      <c r="LGD31" s="11"/>
      <c r="LGE31" s="11"/>
      <c r="LGF31" s="11"/>
      <c r="LGG31" s="11"/>
      <c r="LGH31" s="11"/>
      <c r="LGI31" s="11"/>
      <c r="LGJ31" s="11"/>
      <c r="LGK31" s="11"/>
      <c r="LGL31" s="11"/>
      <c r="LGM31" s="11"/>
      <c r="LGN31" s="11"/>
      <c r="LGO31" s="11"/>
      <c r="LGP31" s="11"/>
      <c r="LGQ31" s="11"/>
      <c r="LGR31" s="11"/>
      <c r="LGS31" s="11"/>
      <c r="LGT31" s="11"/>
      <c r="LGU31" s="11"/>
      <c r="LGV31" s="11"/>
      <c r="LGW31" s="11"/>
      <c r="LGX31" s="11"/>
      <c r="LGY31" s="11"/>
      <c r="LGZ31" s="11"/>
      <c r="LHA31" s="11"/>
      <c r="LHB31" s="11"/>
      <c r="LHC31" s="11"/>
      <c r="LHD31" s="11"/>
      <c r="LHE31" s="11"/>
      <c r="LHF31" s="11"/>
      <c r="LHG31" s="11"/>
      <c r="LHH31" s="11"/>
      <c r="LHI31" s="11"/>
      <c r="LHJ31" s="11"/>
      <c r="LHK31" s="11"/>
      <c r="LHL31" s="11"/>
      <c r="LHM31" s="11"/>
      <c r="LHN31" s="11"/>
      <c r="LHO31" s="11"/>
      <c r="LHP31" s="11"/>
      <c r="LHQ31" s="11"/>
      <c r="LHR31" s="11"/>
      <c r="LHS31" s="11"/>
      <c r="LHT31" s="11"/>
      <c r="LHU31" s="11"/>
      <c r="LHV31" s="11"/>
      <c r="LHW31" s="11"/>
      <c r="LHX31" s="11"/>
      <c r="LHY31" s="11"/>
      <c r="LHZ31" s="11"/>
      <c r="LIA31" s="11"/>
      <c r="LIB31" s="11"/>
      <c r="LIC31" s="11"/>
      <c r="LID31" s="11"/>
      <c r="LIE31" s="11"/>
      <c r="LIF31" s="11"/>
      <c r="LIG31" s="11"/>
      <c r="LIH31" s="11"/>
      <c r="LII31" s="11"/>
      <c r="LIJ31" s="11"/>
      <c r="LIK31" s="11"/>
      <c r="LIL31" s="11"/>
      <c r="LIM31" s="11"/>
      <c r="LIN31" s="11"/>
      <c r="LIO31" s="11"/>
      <c r="LIP31" s="11"/>
      <c r="LIQ31" s="11"/>
      <c r="LIR31" s="11"/>
      <c r="LIS31" s="11"/>
      <c r="LIT31" s="11"/>
      <c r="LIU31" s="11"/>
      <c r="LIV31" s="11"/>
      <c r="LIW31" s="11"/>
      <c r="LIX31" s="11"/>
      <c r="LIY31" s="11"/>
      <c r="LIZ31" s="11"/>
      <c r="LJA31" s="11"/>
      <c r="LJB31" s="11"/>
      <c r="LJC31" s="11"/>
      <c r="LJD31" s="11"/>
      <c r="LJE31" s="11"/>
      <c r="LJF31" s="11"/>
      <c r="LJG31" s="11"/>
      <c r="LJH31" s="11"/>
      <c r="LJI31" s="11"/>
      <c r="LJJ31" s="11"/>
      <c r="LJK31" s="11"/>
      <c r="LJL31" s="11"/>
      <c r="LJM31" s="11"/>
      <c r="LJN31" s="11"/>
      <c r="LJO31" s="11"/>
      <c r="LJP31" s="11"/>
      <c r="LJQ31" s="11"/>
      <c r="LJR31" s="11"/>
      <c r="LJS31" s="11"/>
      <c r="LJT31" s="11"/>
      <c r="LJU31" s="11"/>
      <c r="LJV31" s="11"/>
      <c r="LJW31" s="11"/>
      <c r="LJX31" s="11"/>
      <c r="LJY31" s="11"/>
      <c r="LJZ31" s="11"/>
      <c r="LKA31" s="11"/>
      <c r="LKB31" s="11"/>
      <c r="LKC31" s="11"/>
      <c r="LKD31" s="11"/>
      <c r="LKE31" s="11"/>
      <c r="LKF31" s="11"/>
      <c r="LKG31" s="11"/>
      <c r="LKH31" s="11"/>
      <c r="LKI31" s="11"/>
      <c r="LKJ31" s="11"/>
      <c r="LKK31" s="11"/>
      <c r="LKL31" s="11"/>
      <c r="LKM31" s="11"/>
      <c r="LKN31" s="11"/>
      <c r="LKO31" s="11"/>
      <c r="LKP31" s="11"/>
      <c r="LKQ31" s="11"/>
      <c r="LKR31" s="11"/>
      <c r="LKS31" s="11"/>
      <c r="LKT31" s="11"/>
      <c r="LKU31" s="11"/>
      <c r="LKV31" s="11"/>
      <c r="LKW31" s="11"/>
      <c r="LKX31" s="11"/>
      <c r="LKY31" s="11"/>
      <c r="LKZ31" s="11"/>
      <c r="LLA31" s="11"/>
      <c r="LLB31" s="11"/>
      <c r="LLC31" s="11"/>
      <c r="LLD31" s="11"/>
      <c r="LLE31" s="11"/>
      <c r="LLF31" s="11"/>
      <c r="LLG31" s="11"/>
      <c r="LLH31" s="11"/>
      <c r="LLI31" s="11"/>
      <c r="LLJ31" s="11"/>
      <c r="LLK31" s="11"/>
      <c r="LLL31" s="11"/>
      <c r="LLM31" s="11"/>
      <c r="LLN31" s="11"/>
      <c r="LLO31" s="11"/>
      <c r="LLP31" s="11"/>
      <c r="LLQ31" s="11"/>
      <c r="LLR31" s="11"/>
      <c r="LLS31" s="11"/>
      <c r="LLT31" s="11"/>
      <c r="LLU31" s="11"/>
      <c r="LLV31" s="11"/>
      <c r="LLW31" s="11"/>
      <c r="LLX31" s="11"/>
      <c r="LLY31" s="11"/>
      <c r="LLZ31" s="11"/>
      <c r="LMA31" s="11"/>
      <c r="LMB31" s="11"/>
      <c r="LMC31" s="11"/>
      <c r="LMD31" s="11"/>
      <c r="LME31" s="11"/>
      <c r="LMF31" s="11"/>
      <c r="LMG31" s="11"/>
      <c r="LMH31" s="11"/>
      <c r="LMI31" s="11"/>
      <c r="LMJ31" s="11"/>
      <c r="LMK31" s="11"/>
      <c r="LML31" s="11"/>
      <c r="LMM31" s="11"/>
      <c r="LMN31" s="11"/>
      <c r="LMO31" s="11"/>
      <c r="LMP31" s="11"/>
      <c r="LMQ31" s="11"/>
      <c r="LMR31" s="11"/>
      <c r="LMS31" s="11"/>
      <c r="LMT31" s="11"/>
      <c r="LMU31" s="11"/>
      <c r="LMV31" s="11"/>
      <c r="LMW31" s="11"/>
      <c r="LMX31" s="11"/>
      <c r="LMY31" s="11"/>
      <c r="LMZ31" s="11"/>
      <c r="LNA31" s="11"/>
      <c r="LNB31" s="11"/>
      <c r="LNC31" s="11"/>
      <c r="LND31" s="11"/>
      <c r="LNE31" s="11"/>
      <c r="LNF31" s="11"/>
      <c r="LNG31" s="11"/>
      <c r="LNH31" s="11"/>
      <c r="LNI31" s="11"/>
      <c r="LNJ31" s="11"/>
      <c r="LNK31" s="11"/>
      <c r="LNL31" s="11"/>
      <c r="LNM31" s="11"/>
      <c r="LNN31" s="11"/>
      <c r="LNO31" s="11"/>
      <c r="LNP31" s="11"/>
      <c r="LNQ31" s="11"/>
      <c r="LNR31" s="11"/>
      <c r="LNS31" s="11"/>
      <c r="LNT31" s="11"/>
      <c r="LNU31" s="11"/>
      <c r="LNV31" s="11"/>
      <c r="LNW31" s="11"/>
      <c r="LNX31" s="11"/>
      <c r="LNY31" s="11"/>
      <c r="LNZ31" s="11"/>
      <c r="LOA31" s="11"/>
      <c r="LOB31" s="11"/>
      <c r="LOC31" s="11"/>
      <c r="LOD31" s="11"/>
      <c r="LOE31" s="11"/>
      <c r="LOF31" s="11"/>
      <c r="LOG31" s="11"/>
      <c r="LOH31" s="11"/>
      <c r="LOI31" s="11"/>
      <c r="LOJ31" s="11"/>
      <c r="LOK31" s="11"/>
      <c r="LOL31" s="11"/>
      <c r="LOM31" s="11"/>
      <c r="LON31" s="11"/>
      <c r="LOO31" s="11"/>
      <c r="LOP31" s="11"/>
      <c r="LOQ31" s="11"/>
      <c r="LOR31" s="11"/>
      <c r="LOS31" s="11"/>
      <c r="LOT31" s="11"/>
      <c r="LOU31" s="11"/>
      <c r="LOV31" s="11"/>
      <c r="LOW31" s="11"/>
      <c r="LOX31" s="11"/>
      <c r="LOY31" s="11"/>
      <c r="LOZ31" s="11"/>
      <c r="LPA31" s="11"/>
      <c r="LPB31" s="11"/>
      <c r="LPC31" s="11"/>
      <c r="LPD31" s="11"/>
      <c r="LPE31" s="11"/>
      <c r="LPF31" s="11"/>
      <c r="LPG31" s="11"/>
      <c r="LPH31" s="11"/>
      <c r="LPI31" s="11"/>
      <c r="LPJ31" s="11"/>
      <c r="LPK31" s="11"/>
      <c r="LPL31" s="11"/>
      <c r="LPM31" s="11"/>
      <c r="LPN31" s="11"/>
      <c r="LPO31" s="11"/>
      <c r="LPP31" s="11"/>
      <c r="LPQ31" s="11"/>
      <c r="LPR31" s="11"/>
      <c r="LPS31" s="11"/>
      <c r="LPT31" s="11"/>
      <c r="LPU31" s="11"/>
      <c r="LPV31" s="11"/>
      <c r="LPW31" s="11"/>
      <c r="LPX31" s="11"/>
      <c r="LPY31" s="11"/>
      <c r="LPZ31" s="11"/>
      <c r="LQA31" s="11"/>
      <c r="LQB31" s="11"/>
      <c r="LQC31" s="11"/>
      <c r="LQD31" s="11"/>
      <c r="LQE31" s="11"/>
      <c r="LQF31" s="11"/>
      <c r="LQG31" s="11"/>
      <c r="LQH31" s="11"/>
      <c r="LQI31" s="11"/>
      <c r="LQJ31" s="11"/>
      <c r="LQK31" s="11"/>
      <c r="LQL31" s="11"/>
      <c r="LQM31" s="11"/>
      <c r="LQN31" s="11"/>
      <c r="LQO31" s="11"/>
      <c r="LQP31" s="11"/>
      <c r="LQQ31" s="11"/>
      <c r="LQR31" s="11"/>
      <c r="LQS31" s="11"/>
      <c r="LQT31" s="11"/>
      <c r="LQU31" s="11"/>
      <c r="LQV31" s="11"/>
      <c r="LQW31" s="11"/>
      <c r="LQX31" s="11"/>
      <c r="LQY31" s="11"/>
      <c r="LQZ31" s="11"/>
      <c r="LRA31" s="11"/>
      <c r="LRB31" s="11"/>
      <c r="LRC31" s="11"/>
      <c r="LRD31" s="11"/>
      <c r="LRE31" s="11"/>
      <c r="LRF31" s="11"/>
      <c r="LRG31" s="11"/>
      <c r="LRH31" s="11"/>
      <c r="LRI31" s="11"/>
      <c r="LRJ31" s="11"/>
      <c r="LRK31" s="11"/>
      <c r="LRL31" s="11"/>
      <c r="LRM31" s="11"/>
      <c r="LRN31" s="11"/>
      <c r="LRO31" s="11"/>
      <c r="LRP31" s="11"/>
      <c r="LRQ31" s="11"/>
      <c r="LRR31" s="11"/>
      <c r="LRS31" s="11"/>
      <c r="LRT31" s="11"/>
      <c r="LRU31" s="11"/>
      <c r="LRV31" s="11"/>
      <c r="LRW31" s="11"/>
      <c r="LRX31" s="11"/>
      <c r="LRY31" s="11"/>
      <c r="LRZ31" s="11"/>
      <c r="LSA31" s="11"/>
      <c r="LSB31" s="11"/>
      <c r="LSC31" s="11"/>
      <c r="LSD31" s="11"/>
      <c r="LSE31" s="11"/>
      <c r="LSF31" s="11"/>
      <c r="LSG31" s="11"/>
      <c r="LSH31" s="11"/>
      <c r="LSI31" s="11"/>
      <c r="LSJ31" s="11"/>
      <c r="LSK31" s="11"/>
      <c r="LSL31" s="11"/>
      <c r="LSM31" s="11"/>
      <c r="LSN31" s="11"/>
      <c r="LSO31" s="11"/>
      <c r="LSP31" s="11"/>
      <c r="LSQ31" s="11"/>
      <c r="LSR31" s="11"/>
      <c r="LSS31" s="11"/>
      <c r="LST31" s="11"/>
      <c r="LSU31" s="11"/>
      <c r="LSV31" s="11"/>
      <c r="LSW31" s="11"/>
      <c r="LSX31" s="11"/>
      <c r="LSY31" s="11"/>
      <c r="LSZ31" s="11"/>
      <c r="LTA31" s="11"/>
      <c r="LTB31" s="11"/>
      <c r="LTC31" s="11"/>
      <c r="LTD31" s="11"/>
      <c r="LTE31" s="11"/>
      <c r="LTF31" s="11"/>
      <c r="LTG31" s="11"/>
      <c r="LTH31" s="11"/>
      <c r="LTI31" s="11"/>
      <c r="LTJ31" s="11"/>
      <c r="LTK31" s="11"/>
      <c r="LTL31" s="11"/>
      <c r="LTM31" s="11"/>
      <c r="LTN31" s="11"/>
      <c r="LTO31" s="11"/>
      <c r="LTP31" s="11"/>
      <c r="LTQ31" s="11"/>
      <c r="LTR31" s="11"/>
      <c r="LTS31" s="11"/>
      <c r="LTT31" s="11"/>
      <c r="LTU31" s="11"/>
      <c r="LTV31" s="11"/>
      <c r="LTW31" s="11"/>
      <c r="LTX31" s="11"/>
      <c r="LTY31" s="11"/>
      <c r="LTZ31" s="11"/>
      <c r="LUA31" s="11"/>
      <c r="LUB31" s="11"/>
      <c r="LUC31" s="11"/>
      <c r="LUD31" s="11"/>
      <c r="LUE31" s="11"/>
      <c r="LUF31" s="11"/>
      <c r="LUG31" s="11"/>
      <c r="LUH31" s="11"/>
      <c r="LUI31" s="11"/>
      <c r="LUJ31" s="11"/>
      <c r="LUK31" s="11"/>
      <c r="LUL31" s="11"/>
      <c r="LUM31" s="11"/>
      <c r="LUN31" s="11"/>
      <c r="LUO31" s="11"/>
      <c r="LUP31" s="11"/>
      <c r="LUQ31" s="11"/>
      <c r="LUR31" s="11"/>
      <c r="LUS31" s="11"/>
      <c r="LUT31" s="11"/>
      <c r="LUU31" s="11"/>
      <c r="LUV31" s="11"/>
      <c r="LUW31" s="11"/>
      <c r="LUX31" s="11"/>
      <c r="LUY31" s="11"/>
      <c r="LUZ31" s="11"/>
      <c r="LVA31" s="11"/>
      <c r="LVB31" s="11"/>
      <c r="LVC31" s="11"/>
      <c r="LVD31" s="11"/>
      <c r="LVE31" s="11"/>
      <c r="LVF31" s="11"/>
      <c r="LVG31" s="11"/>
      <c r="LVH31" s="11"/>
      <c r="LVI31" s="11"/>
      <c r="LVJ31" s="11"/>
      <c r="LVK31" s="11"/>
      <c r="LVL31" s="11"/>
      <c r="LVM31" s="11"/>
      <c r="LVN31" s="11"/>
      <c r="LVO31" s="11"/>
      <c r="LVP31" s="11"/>
      <c r="LVQ31" s="11"/>
      <c r="LVR31" s="11"/>
      <c r="LVS31" s="11"/>
      <c r="LVT31" s="11"/>
      <c r="LVU31" s="11"/>
      <c r="LVV31" s="11"/>
      <c r="LVW31" s="11"/>
      <c r="LVX31" s="11"/>
      <c r="LVY31" s="11"/>
      <c r="LVZ31" s="11"/>
      <c r="LWA31" s="11"/>
      <c r="LWB31" s="11"/>
      <c r="LWC31" s="11"/>
      <c r="LWD31" s="11"/>
      <c r="LWE31" s="11"/>
      <c r="LWF31" s="11"/>
      <c r="LWG31" s="11"/>
      <c r="LWH31" s="11"/>
      <c r="LWI31" s="11"/>
      <c r="LWJ31" s="11"/>
      <c r="LWK31" s="11"/>
      <c r="LWL31" s="11"/>
      <c r="LWM31" s="11"/>
      <c r="LWN31" s="11"/>
      <c r="LWO31" s="11"/>
      <c r="LWP31" s="11"/>
      <c r="LWQ31" s="11"/>
      <c r="LWR31" s="11"/>
      <c r="LWS31" s="11"/>
      <c r="LWT31" s="11"/>
      <c r="LWU31" s="11"/>
      <c r="LWV31" s="11"/>
      <c r="LWW31" s="11"/>
      <c r="LWX31" s="11"/>
      <c r="LWY31" s="11"/>
      <c r="LWZ31" s="11"/>
      <c r="LXA31" s="11"/>
      <c r="LXB31" s="11"/>
      <c r="LXC31" s="11"/>
      <c r="LXD31" s="11"/>
      <c r="LXE31" s="11"/>
      <c r="LXF31" s="11"/>
      <c r="LXG31" s="11"/>
      <c r="LXH31" s="11"/>
      <c r="LXI31" s="11"/>
      <c r="LXJ31" s="11"/>
      <c r="LXK31" s="11"/>
      <c r="LXL31" s="11"/>
      <c r="LXM31" s="11"/>
      <c r="LXN31" s="11"/>
      <c r="LXO31" s="11"/>
      <c r="LXP31" s="11"/>
      <c r="LXQ31" s="11"/>
      <c r="LXR31" s="11"/>
      <c r="LXS31" s="11"/>
      <c r="LXT31" s="11"/>
      <c r="LXU31" s="11"/>
      <c r="LXV31" s="11"/>
      <c r="LXW31" s="11"/>
      <c r="LXX31" s="11"/>
      <c r="LXY31" s="11"/>
      <c r="LXZ31" s="11"/>
      <c r="LYA31" s="11"/>
      <c r="LYB31" s="11"/>
      <c r="LYC31" s="11"/>
      <c r="LYD31" s="11"/>
      <c r="LYE31" s="11"/>
      <c r="LYF31" s="11"/>
      <c r="LYG31" s="11"/>
      <c r="LYH31" s="11"/>
      <c r="LYI31" s="11"/>
      <c r="LYJ31" s="11"/>
      <c r="LYK31" s="11"/>
      <c r="LYL31" s="11"/>
      <c r="LYM31" s="11"/>
      <c r="LYN31" s="11"/>
      <c r="LYO31" s="11"/>
      <c r="LYP31" s="11"/>
      <c r="LYQ31" s="11"/>
      <c r="LYR31" s="11"/>
      <c r="LYS31" s="11"/>
      <c r="LYT31" s="11"/>
      <c r="LYU31" s="11"/>
      <c r="LYV31" s="11"/>
      <c r="LYW31" s="11"/>
      <c r="LYX31" s="11"/>
      <c r="LYY31" s="11"/>
      <c r="LYZ31" s="11"/>
      <c r="LZA31" s="11"/>
      <c r="LZB31" s="11"/>
      <c r="LZC31" s="11"/>
      <c r="LZD31" s="11"/>
      <c r="LZE31" s="11"/>
      <c r="LZF31" s="11"/>
      <c r="LZG31" s="11"/>
      <c r="LZH31" s="11"/>
      <c r="LZI31" s="11"/>
      <c r="LZJ31" s="11"/>
      <c r="LZK31" s="11"/>
      <c r="LZL31" s="11"/>
      <c r="LZM31" s="11"/>
      <c r="LZN31" s="11"/>
      <c r="LZO31" s="11"/>
      <c r="LZP31" s="11"/>
      <c r="LZQ31" s="11"/>
      <c r="LZR31" s="11"/>
      <c r="LZS31" s="11"/>
      <c r="LZT31" s="11"/>
      <c r="LZU31" s="11"/>
      <c r="LZV31" s="11"/>
      <c r="LZW31" s="11"/>
      <c r="LZX31" s="11"/>
      <c r="LZY31" s="11"/>
      <c r="LZZ31" s="11"/>
      <c r="MAA31" s="11"/>
      <c r="MAB31" s="11"/>
      <c r="MAC31" s="11"/>
      <c r="MAD31" s="11"/>
      <c r="MAE31" s="11"/>
      <c r="MAF31" s="11"/>
      <c r="MAG31" s="11"/>
      <c r="MAH31" s="11"/>
      <c r="MAI31" s="11"/>
      <c r="MAJ31" s="11"/>
      <c r="MAK31" s="11"/>
      <c r="MAL31" s="11"/>
      <c r="MAM31" s="11"/>
      <c r="MAN31" s="11"/>
      <c r="MAO31" s="11"/>
      <c r="MAP31" s="11"/>
      <c r="MAQ31" s="11"/>
      <c r="MAR31" s="11"/>
      <c r="MAS31" s="11"/>
      <c r="MAT31" s="11"/>
      <c r="MAU31" s="11"/>
      <c r="MAV31" s="11"/>
      <c r="MAW31" s="11"/>
      <c r="MAX31" s="11"/>
      <c r="MAY31" s="11"/>
      <c r="MAZ31" s="11"/>
      <c r="MBA31" s="11"/>
      <c r="MBB31" s="11"/>
      <c r="MBC31" s="11"/>
      <c r="MBD31" s="11"/>
      <c r="MBE31" s="11"/>
      <c r="MBF31" s="11"/>
      <c r="MBG31" s="11"/>
      <c r="MBH31" s="11"/>
      <c r="MBI31" s="11"/>
      <c r="MBJ31" s="11"/>
      <c r="MBK31" s="11"/>
      <c r="MBL31" s="11"/>
      <c r="MBM31" s="11"/>
      <c r="MBN31" s="11"/>
      <c r="MBO31" s="11"/>
      <c r="MBP31" s="11"/>
      <c r="MBQ31" s="11"/>
      <c r="MBR31" s="11"/>
      <c r="MBS31" s="11"/>
      <c r="MBT31" s="11"/>
      <c r="MBU31" s="11"/>
      <c r="MBV31" s="11"/>
      <c r="MBW31" s="11"/>
      <c r="MBX31" s="11"/>
      <c r="MBY31" s="11"/>
      <c r="MBZ31" s="11"/>
      <c r="MCA31" s="11"/>
      <c r="MCB31" s="11"/>
      <c r="MCC31" s="11"/>
      <c r="MCD31" s="11"/>
      <c r="MCE31" s="11"/>
      <c r="MCF31" s="11"/>
      <c r="MCG31" s="11"/>
      <c r="MCH31" s="11"/>
      <c r="MCI31" s="11"/>
      <c r="MCJ31" s="11"/>
      <c r="MCK31" s="11"/>
      <c r="MCL31" s="11"/>
      <c r="MCM31" s="11"/>
      <c r="MCN31" s="11"/>
      <c r="MCO31" s="11"/>
      <c r="MCP31" s="11"/>
      <c r="MCQ31" s="11"/>
      <c r="MCR31" s="11"/>
      <c r="MCS31" s="11"/>
      <c r="MCT31" s="11"/>
      <c r="MCU31" s="11"/>
      <c r="MCV31" s="11"/>
      <c r="MCW31" s="11"/>
      <c r="MCX31" s="11"/>
      <c r="MCY31" s="11"/>
      <c r="MCZ31" s="11"/>
      <c r="MDA31" s="11"/>
      <c r="MDB31" s="11"/>
      <c r="MDC31" s="11"/>
      <c r="MDD31" s="11"/>
      <c r="MDE31" s="11"/>
      <c r="MDF31" s="11"/>
      <c r="MDG31" s="11"/>
      <c r="MDH31" s="11"/>
      <c r="MDI31" s="11"/>
      <c r="MDJ31" s="11"/>
      <c r="MDK31" s="11"/>
      <c r="MDL31" s="11"/>
      <c r="MDM31" s="11"/>
      <c r="MDN31" s="11"/>
      <c r="MDO31" s="11"/>
      <c r="MDP31" s="11"/>
      <c r="MDQ31" s="11"/>
      <c r="MDR31" s="11"/>
      <c r="MDS31" s="11"/>
      <c r="MDT31" s="11"/>
      <c r="MDU31" s="11"/>
      <c r="MDV31" s="11"/>
      <c r="MDW31" s="11"/>
      <c r="MDX31" s="11"/>
      <c r="MDY31" s="11"/>
      <c r="MDZ31" s="11"/>
      <c r="MEA31" s="11"/>
      <c r="MEB31" s="11"/>
      <c r="MEC31" s="11"/>
      <c r="MED31" s="11"/>
      <c r="MEE31" s="11"/>
      <c r="MEF31" s="11"/>
      <c r="MEG31" s="11"/>
      <c r="MEH31" s="11"/>
      <c r="MEI31" s="11"/>
      <c r="MEJ31" s="11"/>
      <c r="MEK31" s="11"/>
      <c r="MEL31" s="11"/>
      <c r="MEM31" s="11"/>
      <c r="MEN31" s="11"/>
      <c r="MEO31" s="11"/>
      <c r="MEP31" s="11"/>
      <c r="MEQ31" s="11"/>
      <c r="MER31" s="11"/>
      <c r="MES31" s="11"/>
      <c r="MET31" s="11"/>
      <c r="MEU31" s="11"/>
      <c r="MEV31" s="11"/>
      <c r="MEW31" s="11"/>
      <c r="MEX31" s="11"/>
      <c r="MEY31" s="11"/>
      <c r="MEZ31" s="11"/>
      <c r="MFA31" s="11"/>
      <c r="MFB31" s="11"/>
      <c r="MFC31" s="11"/>
      <c r="MFD31" s="11"/>
      <c r="MFE31" s="11"/>
      <c r="MFF31" s="11"/>
      <c r="MFG31" s="11"/>
      <c r="MFH31" s="11"/>
      <c r="MFI31" s="11"/>
      <c r="MFJ31" s="11"/>
      <c r="MFK31" s="11"/>
      <c r="MFL31" s="11"/>
      <c r="MFM31" s="11"/>
      <c r="MFN31" s="11"/>
      <c r="MFO31" s="11"/>
      <c r="MFP31" s="11"/>
      <c r="MFQ31" s="11"/>
      <c r="MFR31" s="11"/>
      <c r="MFS31" s="11"/>
      <c r="MFT31" s="11"/>
      <c r="MFU31" s="11"/>
      <c r="MFV31" s="11"/>
      <c r="MFW31" s="11"/>
      <c r="MFX31" s="11"/>
      <c r="MFY31" s="11"/>
      <c r="MFZ31" s="11"/>
      <c r="MGA31" s="11"/>
      <c r="MGB31" s="11"/>
      <c r="MGC31" s="11"/>
      <c r="MGD31" s="11"/>
      <c r="MGE31" s="11"/>
      <c r="MGF31" s="11"/>
      <c r="MGG31" s="11"/>
      <c r="MGH31" s="11"/>
      <c r="MGI31" s="11"/>
      <c r="MGJ31" s="11"/>
      <c r="MGK31" s="11"/>
      <c r="MGL31" s="11"/>
      <c r="MGM31" s="11"/>
      <c r="MGN31" s="11"/>
      <c r="MGO31" s="11"/>
      <c r="MGP31" s="11"/>
      <c r="MGQ31" s="11"/>
      <c r="MGR31" s="11"/>
      <c r="MGS31" s="11"/>
      <c r="MGT31" s="11"/>
      <c r="MGU31" s="11"/>
      <c r="MGV31" s="11"/>
      <c r="MGW31" s="11"/>
      <c r="MGX31" s="11"/>
      <c r="MGY31" s="11"/>
      <c r="MGZ31" s="11"/>
      <c r="MHA31" s="11"/>
      <c r="MHB31" s="11"/>
      <c r="MHC31" s="11"/>
      <c r="MHD31" s="11"/>
      <c r="MHE31" s="11"/>
      <c r="MHF31" s="11"/>
      <c r="MHG31" s="11"/>
      <c r="MHH31" s="11"/>
      <c r="MHI31" s="11"/>
      <c r="MHJ31" s="11"/>
      <c r="MHK31" s="11"/>
      <c r="MHL31" s="11"/>
      <c r="MHM31" s="11"/>
      <c r="MHN31" s="11"/>
      <c r="MHO31" s="11"/>
      <c r="MHP31" s="11"/>
      <c r="MHQ31" s="11"/>
      <c r="MHR31" s="11"/>
      <c r="MHS31" s="11"/>
      <c r="MHT31" s="11"/>
      <c r="MHU31" s="11"/>
      <c r="MHV31" s="11"/>
      <c r="MHW31" s="11"/>
      <c r="MHX31" s="11"/>
      <c r="MHY31" s="11"/>
      <c r="MHZ31" s="11"/>
      <c r="MIA31" s="11"/>
      <c r="MIB31" s="11"/>
      <c r="MIC31" s="11"/>
      <c r="MID31" s="11"/>
      <c r="MIE31" s="11"/>
      <c r="MIF31" s="11"/>
      <c r="MIG31" s="11"/>
      <c r="MIH31" s="11"/>
      <c r="MII31" s="11"/>
      <c r="MIJ31" s="11"/>
      <c r="MIK31" s="11"/>
      <c r="MIL31" s="11"/>
      <c r="MIM31" s="11"/>
      <c r="MIN31" s="11"/>
      <c r="MIO31" s="11"/>
      <c r="MIP31" s="11"/>
      <c r="MIQ31" s="11"/>
      <c r="MIR31" s="11"/>
      <c r="MIS31" s="11"/>
      <c r="MIT31" s="11"/>
      <c r="MIU31" s="11"/>
      <c r="MIV31" s="11"/>
      <c r="MIW31" s="11"/>
      <c r="MIX31" s="11"/>
      <c r="MIY31" s="11"/>
      <c r="MIZ31" s="11"/>
      <c r="MJA31" s="11"/>
      <c r="MJB31" s="11"/>
      <c r="MJC31" s="11"/>
      <c r="MJD31" s="11"/>
      <c r="MJE31" s="11"/>
      <c r="MJF31" s="11"/>
      <c r="MJG31" s="11"/>
      <c r="MJH31" s="11"/>
      <c r="MJI31" s="11"/>
      <c r="MJJ31" s="11"/>
      <c r="MJK31" s="11"/>
      <c r="MJL31" s="11"/>
      <c r="MJM31" s="11"/>
      <c r="MJN31" s="11"/>
      <c r="MJO31" s="11"/>
      <c r="MJP31" s="11"/>
      <c r="MJQ31" s="11"/>
      <c r="MJR31" s="11"/>
      <c r="MJS31" s="11"/>
      <c r="MJT31" s="11"/>
      <c r="MJU31" s="11"/>
      <c r="MJV31" s="11"/>
      <c r="MJW31" s="11"/>
      <c r="MJX31" s="11"/>
      <c r="MJY31" s="11"/>
      <c r="MJZ31" s="11"/>
      <c r="MKA31" s="11"/>
      <c r="MKB31" s="11"/>
      <c r="MKC31" s="11"/>
      <c r="MKD31" s="11"/>
      <c r="MKE31" s="11"/>
      <c r="MKF31" s="11"/>
      <c r="MKG31" s="11"/>
      <c r="MKH31" s="11"/>
      <c r="MKI31" s="11"/>
      <c r="MKJ31" s="11"/>
      <c r="MKK31" s="11"/>
      <c r="MKL31" s="11"/>
      <c r="MKM31" s="11"/>
      <c r="MKN31" s="11"/>
      <c r="MKO31" s="11"/>
      <c r="MKP31" s="11"/>
      <c r="MKQ31" s="11"/>
      <c r="MKR31" s="11"/>
      <c r="MKS31" s="11"/>
      <c r="MKT31" s="11"/>
      <c r="MKU31" s="11"/>
      <c r="MKV31" s="11"/>
      <c r="MKW31" s="11"/>
      <c r="MKX31" s="11"/>
      <c r="MKY31" s="11"/>
      <c r="MKZ31" s="11"/>
      <c r="MLA31" s="11"/>
      <c r="MLB31" s="11"/>
      <c r="MLC31" s="11"/>
      <c r="MLD31" s="11"/>
      <c r="MLE31" s="11"/>
      <c r="MLF31" s="11"/>
      <c r="MLG31" s="11"/>
      <c r="MLH31" s="11"/>
      <c r="MLI31" s="11"/>
      <c r="MLJ31" s="11"/>
      <c r="MLK31" s="11"/>
      <c r="MLL31" s="11"/>
      <c r="MLM31" s="11"/>
      <c r="MLN31" s="11"/>
      <c r="MLO31" s="11"/>
      <c r="MLP31" s="11"/>
      <c r="MLQ31" s="11"/>
      <c r="MLR31" s="11"/>
      <c r="MLS31" s="11"/>
      <c r="MLT31" s="11"/>
      <c r="MLU31" s="11"/>
      <c r="MLV31" s="11"/>
      <c r="MLW31" s="11"/>
      <c r="MLX31" s="11"/>
      <c r="MLY31" s="11"/>
      <c r="MLZ31" s="11"/>
      <c r="MMA31" s="11"/>
      <c r="MMB31" s="11"/>
      <c r="MMC31" s="11"/>
      <c r="MMD31" s="11"/>
      <c r="MME31" s="11"/>
      <c r="MMF31" s="11"/>
      <c r="MMG31" s="11"/>
      <c r="MMH31" s="11"/>
      <c r="MMI31" s="11"/>
      <c r="MMJ31" s="11"/>
      <c r="MMK31" s="11"/>
      <c r="MML31" s="11"/>
      <c r="MMM31" s="11"/>
      <c r="MMN31" s="11"/>
      <c r="MMO31" s="11"/>
      <c r="MMP31" s="11"/>
      <c r="MMQ31" s="11"/>
      <c r="MMR31" s="11"/>
      <c r="MMS31" s="11"/>
      <c r="MMT31" s="11"/>
      <c r="MMU31" s="11"/>
      <c r="MMV31" s="11"/>
      <c r="MMW31" s="11"/>
      <c r="MMX31" s="11"/>
      <c r="MMY31" s="11"/>
      <c r="MMZ31" s="11"/>
      <c r="MNA31" s="11"/>
      <c r="MNB31" s="11"/>
      <c r="MNC31" s="11"/>
      <c r="MND31" s="11"/>
      <c r="MNE31" s="11"/>
      <c r="MNF31" s="11"/>
      <c r="MNG31" s="11"/>
      <c r="MNH31" s="11"/>
      <c r="MNI31" s="11"/>
      <c r="MNJ31" s="11"/>
      <c r="MNK31" s="11"/>
      <c r="MNL31" s="11"/>
      <c r="MNM31" s="11"/>
      <c r="MNN31" s="11"/>
      <c r="MNO31" s="11"/>
      <c r="MNP31" s="11"/>
      <c r="MNQ31" s="11"/>
      <c r="MNR31" s="11"/>
      <c r="MNS31" s="11"/>
      <c r="MNT31" s="11"/>
      <c r="MNU31" s="11"/>
      <c r="MNV31" s="11"/>
      <c r="MNW31" s="11"/>
      <c r="MNX31" s="11"/>
      <c r="MNY31" s="11"/>
      <c r="MNZ31" s="11"/>
      <c r="MOA31" s="11"/>
      <c r="MOB31" s="11"/>
      <c r="MOC31" s="11"/>
      <c r="MOD31" s="11"/>
      <c r="MOE31" s="11"/>
      <c r="MOF31" s="11"/>
      <c r="MOG31" s="11"/>
      <c r="MOH31" s="11"/>
      <c r="MOI31" s="11"/>
      <c r="MOJ31" s="11"/>
      <c r="MOK31" s="11"/>
      <c r="MOL31" s="11"/>
      <c r="MOM31" s="11"/>
      <c r="MON31" s="11"/>
      <c r="MOO31" s="11"/>
      <c r="MOP31" s="11"/>
      <c r="MOQ31" s="11"/>
      <c r="MOR31" s="11"/>
      <c r="MOS31" s="11"/>
      <c r="MOT31" s="11"/>
      <c r="MOU31" s="11"/>
      <c r="MOV31" s="11"/>
      <c r="MOW31" s="11"/>
      <c r="MOX31" s="11"/>
      <c r="MOY31" s="11"/>
      <c r="MOZ31" s="11"/>
      <c r="MPA31" s="11"/>
      <c r="MPB31" s="11"/>
      <c r="MPC31" s="11"/>
      <c r="MPD31" s="11"/>
      <c r="MPE31" s="11"/>
      <c r="MPF31" s="11"/>
      <c r="MPG31" s="11"/>
      <c r="MPH31" s="11"/>
      <c r="MPI31" s="11"/>
      <c r="MPJ31" s="11"/>
      <c r="MPK31" s="11"/>
      <c r="MPL31" s="11"/>
      <c r="MPM31" s="11"/>
      <c r="MPN31" s="11"/>
      <c r="MPO31" s="11"/>
      <c r="MPP31" s="11"/>
      <c r="MPQ31" s="11"/>
      <c r="MPR31" s="11"/>
      <c r="MPS31" s="11"/>
      <c r="MPT31" s="11"/>
      <c r="MPU31" s="11"/>
      <c r="MPV31" s="11"/>
      <c r="MPW31" s="11"/>
      <c r="MPX31" s="11"/>
      <c r="MPY31" s="11"/>
      <c r="MPZ31" s="11"/>
      <c r="MQA31" s="11"/>
      <c r="MQB31" s="11"/>
      <c r="MQC31" s="11"/>
      <c r="MQD31" s="11"/>
      <c r="MQE31" s="11"/>
      <c r="MQF31" s="11"/>
      <c r="MQG31" s="11"/>
      <c r="MQH31" s="11"/>
      <c r="MQI31" s="11"/>
      <c r="MQJ31" s="11"/>
      <c r="MQK31" s="11"/>
      <c r="MQL31" s="11"/>
      <c r="MQM31" s="11"/>
      <c r="MQN31" s="11"/>
      <c r="MQO31" s="11"/>
      <c r="MQP31" s="11"/>
      <c r="MQQ31" s="11"/>
      <c r="MQR31" s="11"/>
      <c r="MQS31" s="11"/>
      <c r="MQT31" s="11"/>
      <c r="MQU31" s="11"/>
      <c r="MQV31" s="11"/>
      <c r="MQW31" s="11"/>
      <c r="MQX31" s="11"/>
      <c r="MQY31" s="11"/>
      <c r="MQZ31" s="11"/>
      <c r="MRA31" s="11"/>
      <c r="MRB31" s="11"/>
      <c r="MRC31" s="11"/>
      <c r="MRD31" s="11"/>
      <c r="MRE31" s="11"/>
      <c r="MRF31" s="11"/>
      <c r="MRG31" s="11"/>
      <c r="MRH31" s="11"/>
      <c r="MRI31" s="11"/>
      <c r="MRJ31" s="11"/>
      <c r="MRK31" s="11"/>
      <c r="MRL31" s="11"/>
      <c r="MRM31" s="11"/>
      <c r="MRN31" s="11"/>
      <c r="MRO31" s="11"/>
      <c r="MRP31" s="11"/>
      <c r="MRQ31" s="11"/>
      <c r="MRR31" s="11"/>
      <c r="MRS31" s="11"/>
      <c r="MRT31" s="11"/>
      <c r="MRU31" s="11"/>
      <c r="MRV31" s="11"/>
      <c r="MRW31" s="11"/>
      <c r="MRX31" s="11"/>
      <c r="MRY31" s="11"/>
      <c r="MRZ31" s="11"/>
      <c r="MSA31" s="11"/>
      <c r="MSB31" s="11"/>
      <c r="MSC31" s="11"/>
      <c r="MSD31" s="11"/>
      <c r="MSE31" s="11"/>
      <c r="MSF31" s="11"/>
      <c r="MSG31" s="11"/>
      <c r="MSH31" s="11"/>
      <c r="MSI31" s="11"/>
      <c r="MSJ31" s="11"/>
      <c r="MSK31" s="11"/>
      <c r="MSL31" s="11"/>
      <c r="MSM31" s="11"/>
      <c r="MSN31" s="11"/>
      <c r="MSO31" s="11"/>
      <c r="MSP31" s="11"/>
      <c r="MSQ31" s="11"/>
      <c r="MSR31" s="11"/>
      <c r="MSS31" s="11"/>
      <c r="MST31" s="11"/>
      <c r="MSU31" s="11"/>
      <c r="MSV31" s="11"/>
      <c r="MSW31" s="11"/>
      <c r="MSX31" s="11"/>
      <c r="MSY31" s="11"/>
      <c r="MSZ31" s="11"/>
      <c r="MTA31" s="11"/>
      <c r="MTB31" s="11"/>
      <c r="MTC31" s="11"/>
      <c r="MTD31" s="11"/>
      <c r="MTE31" s="11"/>
      <c r="MTF31" s="11"/>
      <c r="MTG31" s="11"/>
      <c r="MTH31" s="11"/>
      <c r="MTI31" s="11"/>
      <c r="MTJ31" s="11"/>
      <c r="MTK31" s="11"/>
      <c r="MTL31" s="11"/>
      <c r="MTM31" s="11"/>
      <c r="MTN31" s="11"/>
      <c r="MTO31" s="11"/>
      <c r="MTP31" s="11"/>
      <c r="MTQ31" s="11"/>
      <c r="MTR31" s="11"/>
      <c r="MTS31" s="11"/>
      <c r="MTT31" s="11"/>
      <c r="MTU31" s="11"/>
      <c r="MTV31" s="11"/>
      <c r="MTW31" s="11"/>
      <c r="MTX31" s="11"/>
      <c r="MTY31" s="11"/>
      <c r="MTZ31" s="11"/>
      <c r="MUA31" s="11"/>
      <c r="MUB31" s="11"/>
      <c r="MUC31" s="11"/>
      <c r="MUD31" s="11"/>
      <c r="MUE31" s="11"/>
      <c r="MUF31" s="11"/>
      <c r="MUG31" s="11"/>
      <c r="MUH31" s="11"/>
      <c r="MUI31" s="11"/>
      <c r="MUJ31" s="11"/>
      <c r="MUK31" s="11"/>
      <c r="MUL31" s="11"/>
      <c r="MUM31" s="11"/>
      <c r="MUN31" s="11"/>
      <c r="MUO31" s="11"/>
      <c r="MUP31" s="11"/>
      <c r="MUQ31" s="11"/>
      <c r="MUR31" s="11"/>
      <c r="MUS31" s="11"/>
      <c r="MUT31" s="11"/>
      <c r="MUU31" s="11"/>
      <c r="MUV31" s="11"/>
      <c r="MUW31" s="11"/>
      <c r="MUX31" s="11"/>
      <c r="MUY31" s="11"/>
      <c r="MUZ31" s="11"/>
      <c r="MVA31" s="11"/>
      <c r="MVB31" s="11"/>
      <c r="MVC31" s="11"/>
      <c r="MVD31" s="11"/>
      <c r="MVE31" s="11"/>
      <c r="MVF31" s="11"/>
      <c r="MVG31" s="11"/>
      <c r="MVH31" s="11"/>
      <c r="MVI31" s="11"/>
      <c r="MVJ31" s="11"/>
      <c r="MVK31" s="11"/>
      <c r="MVL31" s="11"/>
      <c r="MVM31" s="11"/>
      <c r="MVN31" s="11"/>
      <c r="MVO31" s="11"/>
      <c r="MVP31" s="11"/>
      <c r="MVQ31" s="11"/>
      <c r="MVR31" s="11"/>
      <c r="MVS31" s="11"/>
      <c r="MVT31" s="11"/>
      <c r="MVU31" s="11"/>
      <c r="MVV31" s="11"/>
      <c r="MVW31" s="11"/>
      <c r="MVX31" s="11"/>
      <c r="MVY31" s="11"/>
      <c r="MVZ31" s="11"/>
      <c r="MWA31" s="11"/>
      <c r="MWB31" s="11"/>
      <c r="MWC31" s="11"/>
      <c r="MWD31" s="11"/>
      <c r="MWE31" s="11"/>
      <c r="MWF31" s="11"/>
      <c r="MWG31" s="11"/>
      <c r="MWH31" s="11"/>
      <c r="MWI31" s="11"/>
      <c r="MWJ31" s="11"/>
      <c r="MWK31" s="11"/>
      <c r="MWL31" s="11"/>
      <c r="MWM31" s="11"/>
      <c r="MWN31" s="11"/>
      <c r="MWO31" s="11"/>
      <c r="MWP31" s="11"/>
      <c r="MWQ31" s="11"/>
      <c r="MWR31" s="11"/>
      <c r="MWS31" s="11"/>
      <c r="MWT31" s="11"/>
      <c r="MWU31" s="11"/>
      <c r="MWV31" s="11"/>
      <c r="MWW31" s="11"/>
      <c r="MWX31" s="11"/>
      <c r="MWY31" s="11"/>
      <c r="MWZ31" s="11"/>
      <c r="MXA31" s="11"/>
      <c r="MXB31" s="11"/>
      <c r="MXC31" s="11"/>
      <c r="MXD31" s="11"/>
      <c r="MXE31" s="11"/>
      <c r="MXF31" s="11"/>
      <c r="MXG31" s="11"/>
      <c r="MXH31" s="11"/>
      <c r="MXI31" s="11"/>
      <c r="MXJ31" s="11"/>
      <c r="MXK31" s="11"/>
      <c r="MXL31" s="11"/>
      <c r="MXM31" s="11"/>
      <c r="MXN31" s="11"/>
      <c r="MXO31" s="11"/>
      <c r="MXP31" s="11"/>
      <c r="MXQ31" s="11"/>
      <c r="MXR31" s="11"/>
      <c r="MXS31" s="11"/>
      <c r="MXT31" s="11"/>
      <c r="MXU31" s="11"/>
      <c r="MXV31" s="11"/>
      <c r="MXW31" s="11"/>
      <c r="MXX31" s="11"/>
      <c r="MXY31" s="11"/>
      <c r="MXZ31" s="11"/>
      <c r="MYA31" s="11"/>
      <c r="MYB31" s="11"/>
      <c r="MYC31" s="11"/>
      <c r="MYD31" s="11"/>
      <c r="MYE31" s="11"/>
      <c r="MYF31" s="11"/>
      <c r="MYG31" s="11"/>
      <c r="MYH31" s="11"/>
      <c r="MYI31" s="11"/>
      <c r="MYJ31" s="11"/>
      <c r="MYK31" s="11"/>
      <c r="MYL31" s="11"/>
      <c r="MYM31" s="11"/>
      <c r="MYN31" s="11"/>
      <c r="MYO31" s="11"/>
      <c r="MYP31" s="11"/>
      <c r="MYQ31" s="11"/>
      <c r="MYR31" s="11"/>
      <c r="MYS31" s="11"/>
      <c r="MYT31" s="11"/>
      <c r="MYU31" s="11"/>
      <c r="MYV31" s="11"/>
      <c r="MYW31" s="11"/>
      <c r="MYX31" s="11"/>
      <c r="MYY31" s="11"/>
      <c r="MYZ31" s="11"/>
      <c r="MZA31" s="11"/>
      <c r="MZB31" s="11"/>
      <c r="MZC31" s="11"/>
      <c r="MZD31" s="11"/>
      <c r="MZE31" s="11"/>
      <c r="MZF31" s="11"/>
      <c r="MZG31" s="11"/>
      <c r="MZH31" s="11"/>
      <c r="MZI31" s="11"/>
      <c r="MZJ31" s="11"/>
      <c r="MZK31" s="11"/>
      <c r="MZL31" s="11"/>
      <c r="MZM31" s="11"/>
      <c r="MZN31" s="11"/>
      <c r="MZO31" s="11"/>
      <c r="MZP31" s="11"/>
      <c r="MZQ31" s="11"/>
      <c r="MZR31" s="11"/>
      <c r="MZS31" s="11"/>
      <c r="MZT31" s="11"/>
      <c r="MZU31" s="11"/>
      <c r="MZV31" s="11"/>
      <c r="MZW31" s="11"/>
      <c r="MZX31" s="11"/>
      <c r="MZY31" s="11"/>
      <c r="MZZ31" s="11"/>
      <c r="NAA31" s="11"/>
      <c r="NAB31" s="11"/>
      <c r="NAC31" s="11"/>
      <c r="NAD31" s="11"/>
      <c r="NAE31" s="11"/>
      <c r="NAF31" s="11"/>
      <c r="NAG31" s="11"/>
      <c r="NAH31" s="11"/>
      <c r="NAI31" s="11"/>
      <c r="NAJ31" s="11"/>
      <c r="NAK31" s="11"/>
      <c r="NAL31" s="11"/>
      <c r="NAM31" s="11"/>
      <c r="NAN31" s="11"/>
      <c r="NAO31" s="11"/>
      <c r="NAP31" s="11"/>
      <c r="NAQ31" s="11"/>
      <c r="NAR31" s="11"/>
      <c r="NAS31" s="11"/>
      <c r="NAT31" s="11"/>
      <c r="NAU31" s="11"/>
      <c r="NAV31" s="11"/>
      <c r="NAW31" s="11"/>
      <c r="NAX31" s="11"/>
      <c r="NAY31" s="11"/>
      <c r="NAZ31" s="11"/>
      <c r="NBA31" s="11"/>
      <c r="NBB31" s="11"/>
      <c r="NBC31" s="11"/>
      <c r="NBD31" s="11"/>
      <c r="NBE31" s="11"/>
      <c r="NBF31" s="11"/>
      <c r="NBG31" s="11"/>
      <c r="NBH31" s="11"/>
      <c r="NBI31" s="11"/>
      <c r="NBJ31" s="11"/>
      <c r="NBK31" s="11"/>
      <c r="NBL31" s="11"/>
      <c r="NBM31" s="11"/>
      <c r="NBN31" s="11"/>
      <c r="NBO31" s="11"/>
      <c r="NBP31" s="11"/>
      <c r="NBQ31" s="11"/>
      <c r="NBR31" s="11"/>
      <c r="NBS31" s="11"/>
      <c r="NBT31" s="11"/>
      <c r="NBU31" s="11"/>
      <c r="NBV31" s="11"/>
      <c r="NBW31" s="11"/>
      <c r="NBX31" s="11"/>
      <c r="NBY31" s="11"/>
      <c r="NBZ31" s="11"/>
      <c r="NCA31" s="11"/>
      <c r="NCB31" s="11"/>
      <c r="NCC31" s="11"/>
      <c r="NCD31" s="11"/>
      <c r="NCE31" s="11"/>
      <c r="NCF31" s="11"/>
      <c r="NCG31" s="11"/>
      <c r="NCH31" s="11"/>
      <c r="NCI31" s="11"/>
      <c r="NCJ31" s="11"/>
      <c r="NCK31" s="11"/>
      <c r="NCL31" s="11"/>
      <c r="NCM31" s="11"/>
      <c r="NCN31" s="11"/>
      <c r="NCO31" s="11"/>
      <c r="NCP31" s="11"/>
      <c r="NCQ31" s="11"/>
      <c r="NCR31" s="11"/>
      <c r="NCS31" s="11"/>
      <c r="NCT31" s="11"/>
      <c r="NCU31" s="11"/>
      <c r="NCV31" s="11"/>
      <c r="NCW31" s="11"/>
      <c r="NCX31" s="11"/>
      <c r="NCY31" s="11"/>
      <c r="NCZ31" s="11"/>
      <c r="NDA31" s="11"/>
      <c r="NDB31" s="11"/>
      <c r="NDC31" s="11"/>
      <c r="NDD31" s="11"/>
      <c r="NDE31" s="11"/>
      <c r="NDF31" s="11"/>
      <c r="NDG31" s="11"/>
      <c r="NDH31" s="11"/>
      <c r="NDI31" s="11"/>
      <c r="NDJ31" s="11"/>
      <c r="NDK31" s="11"/>
      <c r="NDL31" s="11"/>
      <c r="NDM31" s="11"/>
      <c r="NDN31" s="11"/>
      <c r="NDO31" s="11"/>
      <c r="NDP31" s="11"/>
      <c r="NDQ31" s="11"/>
      <c r="NDR31" s="11"/>
      <c r="NDS31" s="11"/>
      <c r="NDT31" s="11"/>
      <c r="NDU31" s="11"/>
      <c r="NDV31" s="11"/>
      <c r="NDW31" s="11"/>
      <c r="NDX31" s="11"/>
      <c r="NDY31" s="11"/>
      <c r="NDZ31" s="11"/>
      <c r="NEA31" s="11"/>
      <c r="NEB31" s="11"/>
      <c r="NEC31" s="11"/>
      <c r="NED31" s="11"/>
      <c r="NEE31" s="11"/>
      <c r="NEF31" s="11"/>
      <c r="NEG31" s="11"/>
      <c r="NEH31" s="11"/>
      <c r="NEI31" s="11"/>
      <c r="NEJ31" s="11"/>
      <c r="NEK31" s="11"/>
      <c r="NEL31" s="11"/>
      <c r="NEM31" s="11"/>
      <c r="NEN31" s="11"/>
      <c r="NEO31" s="11"/>
      <c r="NEP31" s="11"/>
      <c r="NEQ31" s="11"/>
      <c r="NER31" s="11"/>
      <c r="NES31" s="11"/>
      <c r="NET31" s="11"/>
      <c r="NEU31" s="11"/>
      <c r="NEV31" s="11"/>
      <c r="NEW31" s="11"/>
      <c r="NEX31" s="11"/>
      <c r="NEY31" s="11"/>
      <c r="NEZ31" s="11"/>
      <c r="NFA31" s="11"/>
      <c r="NFB31" s="11"/>
      <c r="NFC31" s="11"/>
      <c r="NFD31" s="11"/>
      <c r="NFE31" s="11"/>
      <c r="NFF31" s="11"/>
      <c r="NFG31" s="11"/>
      <c r="NFH31" s="11"/>
      <c r="NFI31" s="11"/>
      <c r="NFJ31" s="11"/>
      <c r="NFK31" s="11"/>
      <c r="NFL31" s="11"/>
      <c r="NFM31" s="11"/>
      <c r="NFN31" s="11"/>
      <c r="NFO31" s="11"/>
      <c r="NFP31" s="11"/>
      <c r="NFQ31" s="11"/>
      <c r="NFR31" s="11"/>
      <c r="NFS31" s="11"/>
      <c r="NFT31" s="11"/>
      <c r="NFU31" s="11"/>
      <c r="NFV31" s="11"/>
      <c r="NFW31" s="11"/>
      <c r="NFX31" s="11"/>
      <c r="NFY31" s="11"/>
      <c r="NFZ31" s="11"/>
      <c r="NGA31" s="11"/>
      <c r="NGB31" s="11"/>
      <c r="NGC31" s="11"/>
      <c r="NGD31" s="11"/>
      <c r="NGE31" s="11"/>
      <c r="NGF31" s="11"/>
      <c r="NGG31" s="11"/>
      <c r="NGH31" s="11"/>
      <c r="NGI31" s="11"/>
      <c r="NGJ31" s="11"/>
      <c r="NGK31" s="11"/>
      <c r="NGL31" s="11"/>
      <c r="NGM31" s="11"/>
      <c r="NGN31" s="11"/>
      <c r="NGO31" s="11"/>
      <c r="NGP31" s="11"/>
      <c r="NGQ31" s="11"/>
      <c r="NGR31" s="11"/>
      <c r="NGS31" s="11"/>
      <c r="NGT31" s="11"/>
      <c r="NGU31" s="11"/>
      <c r="NGV31" s="11"/>
      <c r="NGW31" s="11"/>
      <c r="NGX31" s="11"/>
      <c r="NGY31" s="11"/>
      <c r="NGZ31" s="11"/>
      <c r="NHA31" s="11"/>
      <c r="NHB31" s="11"/>
      <c r="NHC31" s="11"/>
      <c r="NHD31" s="11"/>
      <c r="NHE31" s="11"/>
      <c r="NHF31" s="11"/>
      <c r="NHG31" s="11"/>
      <c r="NHH31" s="11"/>
      <c r="NHI31" s="11"/>
      <c r="NHJ31" s="11"/>
      <c r="NHK31" s="11"/>
      <c r="NHL31" s="11"/>
      <c r="NHM31" s="11"/>
      <c r="NHN31" s="11"/>
      <c r="NHO31" s="11"/>
      <c r="NHP31" s="11"/>
      <c r="NHQ31" s="11"/>
      <c r="NHR31" s="11"/>
      <c r="NHS31" s="11"/>
      <c r="NHT31" s="11"/>
      <c r="NHU31" s="11"/>
      <c r="NHV31" s="11"/>
      <c r="NHW31" s="11"/>
      <c r="NHX31" s="11"/>
      <c r="NHY31" s="11"/>
      <c r="NHZ31" s="11"/>
      <c r="NIA31" s="11"/>
      <c r="NIB31" s="11"/>
      <c r="NIC31" s="11"/>
      <c r="NID31" s="11"/>
      <c r="NIE31" s="11"/>
      <c r="NIF31" s="11"/>
      <c r="NIG31" s="11"/>
      <c r="NIH31" s="11"/>
      <c r="NII31" s="11"/>
      <c r="NIJ31" s="11"/>
      <c r="NIK31" s="11"/>
      <c r="NIL31" s="11"/>
      <c r="NIM31" s="11"/>
      <c r="NIN31" s="11"/>
      <c r="NIO31" s="11"/>
      <c r="NIP31" s="11"/>
      <c r="NIQ31" s="11"/>
      <c r="NIR31" s="11"/>
      <c r="NIS31" s="11"/>
      <c r="NIT31" s="11"/>
      <c r="NIU31" s="11"/>
      <c r="NIV31" s="11"/>
      <c r="NIW31" s="11"/>
      <c r="NIX31" s="11"/>
      <c r="NIY31" s="11"/>
      <c r="NIZ31" s="11"/>
      <c r="NJA31" s="11"/>
      <c r="NJB31" s="11"/>
      <c r="NJC31" s="11"/>
      <c r="NJD31" s="11"/>
      <c r="NJE31" s="11"/>
      <c r="NJF31" s="11"/>
      <c r="NJG31" s="11"/>
      <c r="NJH31" s="11"/>
      <c r="NJI31" s="11"/>
      <c r="NJJ31" s="11"/>
      <c r="NJK31" s="11"/>
      <c r="NJL31" s="11"/>
      <c r="NJM31" s="11"/>
      <c r="NJN31" s="11"/>
      <c r="NJO31" s="11"/>
      <c r="NJP31" s="11"/>
      <c r="NJQ31" s="11"/>
      <c r="NJR31" s="11"/>
      <c r="NJS31" s="11"/>
      <c r="NJT31" s="11"/>
      <c r="NJU31" s="11"/>
      <c r="NJV31" s="11"/>
      <c r="NJW31" s="11"/>
      <c r="NJX31" s="11"/>
      <c r="NJY31" s="11"/>
      <c r="NJZ31" s="11"/>
      <c r="NKA31" s="11"/>
      <c r="NKB31" s="11"/>
      <c r="NKC31" s="11"/>
      <c r="NKD31" s="11"/>
      <c r="NKE31" s="11"/>
      <c r="NKF31" s="11"/>
      <c r="NKG31" s="11"/>
      <c r="NKH31" s="11"/>
      <c r="NKI31" s="11"/>
      <c r="NKJ31" s="11"/>
      <c r="NKK31" s="11"/>
      <c r="NKL31" s="11"/>
      <c r="NKM31" s="11"/>
      <c r="NKN31" s="11"/>
      <c r="NKO31" s="11"/>
      <c r="NKP31" s="11"/>
      <c r="NKQ31" s="11"/>
      <c r="NKR31" s="11"/>
      <c r="NKS31" s="11"/>
      <c r="NKT31" s="11"/>
      <c r="NKU31" s="11"/>
      <c r="NKV31" s="11"/>
      <c r="NKW31" s="11"/>
      <c r="NKX31" s="11"/>
      <c r="NKY31" s="11"/>
      <c r="NKZ31" s="11"/>
      <c r="NLA31" s="11"/>
      <c r="NLB31" s="11"/>
      <c r="NLC31" s="11"/>
      <c r="NLD31" s="11"/>
      <c r="NLE31" s="11"/>
      <c r="NLF31" s="11"/>
      <c r="NLG31" s="11"/>
      <c r="NLH31" s="11"/>
      <c r="NLI31" s="11"/>
      <c r="NLJ31" s="11"/>
      <c r="NLK31" s="11"/>
      <c r="NLL31" s="11"/>
      <c r="NLM31" s="11"/>
      <c r="NLN31" s="11"/>
      <c r="NLO31" s="11"/>
      <c r="NLP31" s="11"/>
      <c r="NLQ31" s="11"/>
      <c r="NLR31" s="11"/>
      <c r="NLS31" s="11"/>
      <c r="NLT31" s="11"/>
      <c r="NLU31" s="11"/>
      <c r="NLV31" s="11"/>
      <c r="NLW31" s="11"/>
      <c r="NLX31" s="11"/>
      <c r="NLY31" s="11"/>
      <c r="NLZ31" s="11"/>
      <c r="NMA31" s="11"/>
      <c r="NMB31" s="11"/>
      <c r="NMC31" s="11"/>
      <c r="NMD31" s="11"/>
      <c r="NME31" s="11"/>
      <c r="NMF31" s="11"/>
      <c r="NMG31" s="11"/>
      <c r="NMH31" s="11"/>
      <c r="NMI31" s="11"/>
      <c r="NMJ31" s="11"/>
      <c r="NMK31" s="11"/>
      <c r="NML31" s="11"/>
      <c r="NMM31" s="11"/>
      <c r="NMN31" s="11"/>
      <c r="NMO31" s="11"/>
      <c r="NMP31" s="11"/>
      <c r="NMQ31" s="11"/>
      <c r="NMR31" s="11"/>
      <c r="NMS31" s="11"/>
      <c r="NMT31" s="11"/>
      <c r="NMU31" s="11"/>
      <c r="NMV31" s="11"/>
      <c r="NMW31" s="11"/>
      <c r="NMX31" s="11"/>
      <c r="NMY31" s="11"/>
      <c r="NMZ31" s="11"/>
      <c r="NNA31" s="11"/>
      <c r="NNB31" s="11"/>
      <c r="NNC31" s="11"/>
      <c r="NND31" s="11"/>
      <c r="NNE31" s="11"/>
      <c r="NNF31" s="11"/>
      <c r="NNG31" s="11"/>
      <c r="NNH31" s="11"/>
      <c r="NNI31" s="11"/>
      <c r="NNJ31" s="11"/>
      <c r="NNK31" s="11"/>
      <c r="NNL31" s="11"/>
      <c r="NNM31" s="11"/>
      <c r="NNN31" s="11"/>
      <c r="NNO31" s="11"/>
      <c r="NNP31" s="11"/>
      <c r="NNQ31" s="11"/>
      <c r="NNR31" s="11"/>
      <c r="NNS31" s="11"/>
      <c r="NNT31" s="11"/>
      <c r="NNU31" s="11"/>
      <c r="NNV31" s="11"/>
      <c r="NNW31" s="11"/>
      <c r="NNX31" s="11"/>
      <c r="NNY31" s="11"/>
      <c r="NNZ31" s="11"/>
      <c r="NOA31" s="11"/>
      <c r="NOB31" s="11"/>
      <c r="NOC31" s="11"/>
      <c r="NOD31" s="11"/>
      <c r="NOE31" s="11"/>
      <c r="NOF31" s="11"/>
      <c r="NOG31" s="11"/>
      <c r="NOH31" s="11"/>
      <c r="NOI31" s="11"/>
      <c r="NOJ31" s="11"/>
      <c r="NOK31" s="11"/>
      <c r="NOL31" s="11"/>
      <c r="NOM31" s="11"/>
      <c r="NON31" s="11"/>
      <c r="NOO31" s="11"/>
      <c r="NOP31" s="11"/>
      <c r="NOQ31" s="11"/>
      <c r="NOR31" s="11"/>
      <c r="NOS31" s="11"/>
      <c r="NOT31" s="11"/>
      <c r="NOU31" s="11"/>
      <c r="NOV31" s="11"/>
      <c r="NOW31" s="11"/>
      <c r="NOX31" s="11"/>
      <c r="NOY31" s="11"/>
      <c r="NOZ31" s="11"/>
      <c r="NPA31" s="11"/>
      <c r="NPB31" s="11"/>
      <c r="NPC31" s="11"/>
      <c r="NPD31" s="11"/>
      <c r="NPE31" s="11"/>
      <c r="NPF31" s="11"/>
      <c r="NPG31" s="11"/>
      <c r="NPH31" s="11"/>
      <c r="NPI31" s="11"/>
      <c r="NPJ31" s="11"/>
      <c r="NPK31" s="11"/>
      <c r="NPL31" s="11"/>
      <c r="NPM31" s="11"/>
      <c r="NPN31" s="11"/>
      <c r="NPO31" s="11"/>
      <c r="NPP31" s="11"/>
      <c r="NPQ31" s="11"/>
      <c r="NPR31" s="11"/>
      <c r="NPS31" s="11"/>
      <c r="NPT31" s="11"/>
      <c r="NPU31" s="11"/>
      <c r="NPV31" s="11"/>
      <c r="NPW31" s="11"/>
      <c r="NPX31" s="11"/>
      <c r="NPY31" s="11"/>
      <c r="NPZ31" s="11"/>
      <c r="NQA31" s="11"/>
      <c r="NQB31" s="11"/>
      <c r="NQC31" s="11"/>
      <c r="NQD31" s="11"/>
      <c r="NQE31" s="11"/>
      <c r="NQF31" s="11"/>
      <c r="NQG31" s="11"/>
      <c r="NQH31" s="11"/>
      <c r="NQI31" s="11"/>
      <c r="NQJ31" s="11"/>
      <c r="NQK31" s="11"/>
      <c r="NQL31" s="11"/>
      <c r="NQM31" s="11"/>
      <c r="NQN31" s="11"/>
      <c r="NQO31" s="11"/>
      <c r="NQP31" s="11"/>
      <c r="NQQ31" s="11"/>
      <c r="NQR31" s="11"/>
      <c r="NQS31" s="11"/>
      <c r="NQT31" s="11"/>
      <c r="NQU31" s="11"/>
      <c r="NQV31" s="11"/>
      <c r="NQW31" s="11"/>
      <c r="NQX31" s="11"/>
      <c r="NQY31" s="11"/>
      <c r="NQZ31" s="11"/>
      <c r="NRA31" s="11"/>
      <c r="NRB31" s="11"/>
      <c r="NRC31" s="11"/>
      <c r="NRD31" s="11"/>
      <c r="NRE31" s="11"/>
      <c r="NRF31" s="11"/>
      <c r="NRG31" s="11"/>
      <c r="NRH31" s="11"/>
      <c r="NRI31" s="11"/>
      <c r="NRJ31" s="11"/>
      <c r="NRK31" s="11"/>
      <c r="NRL31" s="11"/>
      <c r="NRM31" s="11"/>
      <c r="NRN31" s="11"/>
      <c r="NRO31" s="11"/>
      <c r="NRP31" s="11"/>
      <c r="NRQ31" s="11"/>
      <c r="NRR31" s="11"/>
      <c r="NRS31" s="11"/>
      <c r="NRT31" s="11"/>
      <c r="NRU31" s="11"/>
      <c r="NRV31" s="11"/>
      <c r="NRW31" s="11"/>
      <c r="NRX31" s="11"/>
      <c r="NRY31" s="11"/>
      <c r="NRZ31" s="11"/>
      <c r="NSA31" s="11"/>
      <c r="NSB31" s="11"/>
      <c r="NSC31" s="11"/>
      <c r="NSD31" s="11"/>
      <c r="NSE31" s="11"/>
      <c r="NSF31" s="11"/>
      <c r="NSG31" s="11"/>
      <c r="NSH31" s="11"/>
      <c r="NSI31" s="11"/>
      <c r="NSJ31" s="11"/>
      <c r="NSK31" s="11"/>
      <c r="NSL31" s="11"/>
      <c r="NSM31" s="11"/>
      <c r="NSN31" s="11"/>
      <c r="NSO31" s="11"/>
      <c r="NSP31" s="11"/>
      <c r="NSQ31" s="11"/>
      <c r="NSR31" s="11"/>
      <c r="NSS31" s="11"/>
      <c r="NST31" s="11"/>
      <c r="NSU31" s="11"/>
      <c r="NSV31" s="11"/>
      <c r="NSW31" s="11"/>
      <c r="NSX31" s="11"/>
      <c r="NSY31" s="11"/>
      <c r="NSZ31" s="11"/>
      <c r="NTA31" s="11"/>
      <c r="NTB31" s="11"/>
      <c r="NTC31" s="11"/>
      <c r="NTD31" s="11"/>
      <c r="NTE31" s="11"/>
      <c r="NTF31" s="11"/>
      <c r="NTG31" s="11"/>
      <c r="NTH31" s="11"/>
      <c r="NTI31" s="11"/>
      <c r="NTJ31" s="11"/>
      <c r="NTK31" s="11"/>
      <c r="NTL31" s="11"/>
      <c r="NTM31" s="11"/>
      <c r="NTN31" s="11"/>
      <c r="NTO31" s="11"/>
      <c r="NTP31" s="11"/>
      <c r="NTQ31" s="11"/>
      <c r="NTR31" s="11"/>
      <c r="NTS31" s="11"/>
      <c r="NTT31" s="11"/>
      <c r="NTU31" s="11"/>
      <c r="NTV31" s="11"/>
      <c r="NTW31" s="11"/>
      <c r="NTX31" s="11"/>
      <c r="NTY31" s="11"/>
      <c r="NTZ31" s="11"/>
      <c r="NUA31" s="11"/>
      <c r="NUB31" s="11"/>
      <c r="NUC31" s="11"/>
      <c r="NUD31" s="11"/>
      <c r="NUE31" s="11"/>
      <c r="NUF31" s="11"/>
      <c r="NUG31" s="11"/>
      <c r="NUH31" s="11"/>
      <c r="NUI31" s="11"/>
      <c r="NUJ31" s="11"/>
      <c r="NUK31" s="11"/>
      <c r="NUL31" s="11"/>
      <c r="NUM31" s="11"/>
      <c r="NUN31" s="11"/>
      <c r="NUO31" s="11"/>
      <c r="NUP31" s="11"/>
      <c r="NUQ31" s="11"/>
      <c r="NUR31" s="11"/>
      <c r="NUS31" s="11"/>
      <c r="NUT31" s="11"/>
      <c r="NUU31" s="11"/>
      <c r="NUV31" s="11"/>
      <c r="NUW31" s="11"/>
      <c r="NUX31" s="11"/>
      <c r="NUY31" s="11"/>
      <c r="NUZ31" s="11"/>
      <c r="NVA31" s="11"/>
      <c r="NVB31" s="11"/>
      <c r="NVC31" s="11"/>
      <c r="NVD31" s="11"/>
      <c r="NVE31" s="11"/>
      <c r="NVF31" s="11"/>
      <c r="NVG31" s="11"/>
      <c r="NVH31" s="11"/>
      <c r="NVI31" s="11"/>
      <c r="NVJ31" s="11"/>
      <c r="NVK31" s="11"/>
      <c r="NVL31" s="11"/>
      <c r="NVM31" s="11"/>
      <c r="NVN31" s="11"/>
      <c r="NVO31" s="11"/>
      <c r="NVP31" s="11"/>
      <c r="NVQ31" s="11"/>
      <c r="NVR31" s="11"/>
      <c r="NVS31" s="11"/>
      <c r="NVT31" s="11"/>
      <c r="NVU31" s="11"/>
      <c r="NVV31" s="11"/>
      <c r="NVW31" s="11"/>
      <c r="NVX31" s="11"/>
      <c r="NVY31" s="11"/>
      <c r="NVZ31" s="11"/>
      <c r="NWA31" s="11"/>
      <c r="NWB31" s="11"/>
      <c r="NWC31" s="11"/>
      <c r="NWD31" s="11"/>
      <c r="NWE31" s="11"/>
      <c r="NWF31" s="11"/>
      <c r="NWG31" s="11"/>
      <c r="NWH31" s="11"/>
      <c r="NWI31" s="11"/>
      <c r="NWJ31" s="11"/>
      <c r="NWK31" s="11"/>
      <c r="NWL31" s="11"/>
      <c r="NWM31" s="11"/>
      <c r="NWN31" s="11"/>
      <c r="NWO31" s="11"/>
      <c r="NWP31" s="11"/>
      <c r="NWQ31" s="11"/>
      <c r="NWR31" s="11"/>
      <c r="NWS31" s="11"/>
      <c r="NWT31" s="11"/>
      <c r="NWU31" s="11"/>
      <c r="NWV31" s="11"/>
      <c r="NWW31" s="11"/>
      <c r="NWX31" s="11"/>
      <c r="NWY31" s="11"/>
      <c r="NWZ31" s="11"/>
      <c r="NXA31" s="11"/>
      <c r="NXB31" s="11"/>
      <c r="NXC31" s="11"/>
      <c r="NXD31" s="11"/>
      <c r="NXE31" s="11"/>
      <c r="NXF31" s="11"/>
      <c r="NXG31" s="11"/>
      <c r="NXH31" s="11"/>
      <c r="NXI31" s="11"/>
      <c r="NXJ31" s="11"/>
      <c r="NXK31" s="11"/>
      <c r="NXL31" s="11"/>
      <c r="NXM31" s="11"/>
      <c r="NXN31" s="11"/>
      <c r="NXO31" s="11"/>
      <c r="NXP31" s="11"/>
      <c r="NXQ31" s="11"/>
      <c r="NXR31" s="11"/>
      <c r="NXS31" s="11"/>
      <c r="NXT31" s="11"/>
      <c r="NXU31" s="11"/>
      <c r="NXV31" s="11"/>
      <c r="NXW31" s="11"/>
      <c r="NXX31" s="11"/>
      <c r="NXY31" s="11"/>
      <c r="NXZ31" s="11"/>
      <c r="NYA31" s="11"/>
      <c r="NYB31" s="11"/>
      <c r="NYC31" s="11"/>
      <c r="NYD31" s="11"/>
      <c r="NYE31" s="11"/>
      <c r="NYF31" s="11"/>
      <c r="NYG31" s="11"/>
      <c r="NYH31" s="11"/>
      <c r="NYI31" s="11"/>
      <c r="NYJ31" s="11"/>
      <c r="NYK31" s="11"/>
      <c r="NYL31" s="11"/>
      <c r="NYM31" s="11"/>
      <c r="NYN31" s="11"/>
      <c r="NYO31" s="11"/>
      <c r="NYP31" s="11"/>
      <c r="NYQ31" s="11"/>
      <c r="NYR31" s="11"/>
      <c r="NYS31" s="11"/>
      <c r="NYT31" s="11"/>
      <c r="NYU31" s="11"/>
      <c r="NYV31" s="11"/>
      <c r="NYW31" s="11"/>
      <c r="NYX31" s="11"/>
      <c r="NYY31" s="11"/>
      <c r="NYZ31" s="11"/>
      <c r="NZA31" s="11"/>
      <c r="NZB31" s="11"/>
      <c r="NZC31" s="11"/>
      <c r="NZD31" s="11"/>
      <c r="NZE31" s="11"/>
      <c r="NZF31" s="11"/>
      <c r="NZG31" s="11"/>
      <c r="NZH31" s="11"/>
      <c r="NZI31" s="11"/>
      <c r="NZJ31" s="11"/>
      <c r="NZK31" s="11"/>
      <c r="NZL31" s="11"/>
      <c r="NZM31" s="11"/>
      <c r="NZN31" s="11"/>
      <c r="NZO31" s="11"/>
      <c r="NZP31" s="11"/>
      <c r="NZQ31" s="11"/>
      <c r="NZR31" s="11"/>
      <c r="NZS31" s="11"/>
      <c r="NZT31" s="11"/>
      <c r="NZU31" s="11"/>
      <c r="NZV31" s="11"/>
      <c r="NZW31" s="11"/>
      <c r="NZX31" s="11"/>
      <c r="NZY31" s="11"/>
      <c r="NZZ31" s="11"/>
      <c r="OAA31" s="11"/>
      <c r="OAB31" s="11"/>
      <c r="OAC31" s="11"/>
      <c r="OAD31" s="11"/>
      <c r="OAE31" s="11"/>
      <c r="OAF31" s="11"/>
      <c r="OAG31" s="11"/>
      <c r="OAH31" s="11"/>
      <c r="OAI31" s="11"/>
      <c r="OAJ31" s="11"/>
      <c r="OAK31" s="11"/>
      <c r="OAL31" s="11"/>
      <c r="OAM31" s="11"/>
      <c r="OAN31" s="11"/>
      <c r="OAO31" s="11"/>
      <c r="OAP31" s="11"/>
      <c r="OAQ31" s="11"/>
      <c r="OAR31" s="11"/>
      <c r="OAS31" s="11"/>
      <c r="OAT31" s="11"/>
      <c r="OAU31" s="11"/>
      <c r="OAV31" s="11"/>
      <c r="OAW31" s="11"/>
      <c r="OAX31" s="11"/>
      <c r="OAY31" s="11"/>
      <c r="OAZ31" s="11"/>
      <c r="OBA31" s="11"/>
      <c r="OBB31" s="11"/>
      <c r="OBC31" s="11"/>
      <c r="OBD31" s="11"/>
      <c r="OBE31" s="11"/>
      <c r="OBF31" s="11"/>
      <c r="OBG31" s="11"/>
      <c r="OBH31" s="11"/>
      <c r="OBI31" s="11"/>
      <c r="OBJ31" s="11"/>
      <c r="OBK31" s="11"/>
      <c r="OBL31" s="11"/>
      <c r="OBM31" s="11"/>
      <c r="OBN31" s="11"/>
      <c r="OBO31" s="11"/>
      <c r="OBP31" s="11"/>
      <c r="OBQ31" s="11"/>
      <c r="OBR31" s="11"/>
      <c r="OBS31" s="11"/>
      <c r="OBT31" s="11"/>
      <c r="OBU31" s="11"/>
      <c r="OBV31" s="11"/>
      <c r="OBW31" s="11"/>
      <c r="OBX31" s="11"/>
      <c r="OBY31" s="11"/>
      <c r="OBZ31" s="11"/>
      <c r="OCA31" s="11"/>
      <c r="OCB31" s="11"/>
      <c r="OCC31" s="11"/>
      <c r="OCD31" s="11"/>
      <c r="OCE31" s="11"/>
      <c r="OCF31" s="11"/>
      <c r="OCG31" s="11"/>
      <c r="OCH31" s="11"/>
      <c r="OCI31" s="11"/>
      <c r="OCJ31" s="11"/>
      <c r="OCK31" s="11"/>
      <c r="OCL31" s="11"/>
      <c r="OCM31" s="11"/>
      <c r="OCN31" s="11"/>
      <c r="OCO31" s="11"/>
      <c r="OCP31" s="11"/>
      <c r="OCQ31" s="11"/>
      <c r="OCR31" s="11"/>
      <c r="OCS31" s="11"/>
      <c r="OCT31" s="11"/>
      <c r="OCU31" s="11"/>
      <c r="OCV31" s="11"/>
      <c r="OCW31" s="11"/>
      <c r="OCX31" s="11"/>
      <c r="OCY31" s="11"/>
      <c r="OCZ31" s="11"/>
      <c r="ODA31" s="11"/>
      <c r="ODB31" s="11"/>
      <c r="ODC31" s="11"/>
      <c r="ODD31" s="11"/>
      <c r="ODE31" s="11"/>
      <c r="ODF31" s="11"/>
      <c r="ODG31" s="11"/>
      <c r="ODH31" s="11"/>
      <c r="ODI31" s="11"/>
      <c r="ODJ31" s="11"/>
      <c r="ODK31" s="11"/>
      <c r="ODL31" s="11"/>
      <c r="ODM31" s="11"/>
      <c r="ODN31" s="11"/>
      <c r="ODO31" s="11"/>
      <c r="ODP31" s="11"/>
      <c r="ODQ31" s="11"/>
      <c r="ODR31" s="11"/>
      <c r="ODS31" s="11"/>
      <c r="ODT31" s="11"/>
      <c r="ODU31" s="11"/>
      <c r="ODV31" s="11"/>
      <c r="ODW31" s="11"/>
      <c r="ODX31" s="11"/>
      <c r="ODY31" s="11"/>
      <c r="ODZ31" s="11"/>
      <c r="OEA31" s="11"/>
      <c r="OEB31" s="11"/>
      <c r="OEC31" s="11"/>
      <c r="OED31" s="11"/>
      <c r="OEE31" s="11"/>
      <c r="OEF31" s="11"/>
      <c r="OEG31" s="11"/>
      <c r="OEH31" s="11"/>
      <c r="OEI31" s="11"/>
      <c r="OEJ31" s="11"/>
      <c r="OEK31" s="11"/>
      <c r="OEL31" s="11"/>
      <c r="OEM31" s="11"/>
      <c r="OEN31" s="11"/>
      <c r="OEO31" s="11"/>
      <c r="OEP31" s="11"/>
      <c r="OEQ31" s="11"/>
      <c r="OER31" s="11"/>
      <c r="OES31" s="11"/>
      <c r="OET31" s="11"/>
      <c r="OEU31" s="11"/>
      <c r="OEV31" s="11"/>
      <c r="OEW31" s="11"/>
      <c r="OEX31" s="11"/>
      <c r="OEY31" s="11"/>
      <c r="OEZ31" s="11"/>
      <c r="OFA31" s="11"/>
      <c r="OFB31" s="11"/>
      <c r="OFC31" s="11"/>
      <c r="OFD31" s="11"/>
      <c r="OFE31" s="11"/>
      <c r="OFF31" s="11"/>
      <c r="OFG31" s="11"/>
      <c r="OFH31" s="11"/>
      <c r="OFI31" s="11"/>
      <c r="OFJ31" s="11"/>
      <c r="OFK31" s="11"/>
      <c r="OFL31" s="11"/>
      <c r="OFM31" s="11"/>
      <c r="OFN31" s="11"/>
      <c r="OFO31" s="11"/>
      <c r="OFP31" s="11"/>
      <c r="OFQ31" s="11"/>
      <c r="OFR31" s="11"/>
      <c r="OFS31" s="11"/>
      <c r="OFT31" s="11"/>
      <c r="OFU31" s="11"/>
      <c r="OFV31" s="11"/>
      <c r="OFW31" s="11"/>
      <c r="OFX31" s="11"/>
      <c r="OFY31" s="11"/>
      <c r="OFZ31" s="11"/>
      <c r="OGA31" s="11"/>
      <c r="OGB31" s="11"/>
      <c r="OGC31" s="11"/>
      <c r="OGD31" s="11"/>
      <c r="OGE31" s="11"/>
      <c r="OGF31" s="11"/>
      <c r="OGG31" s="11"/>
      <c r="OGH31" s="11"/>
      <c r="OGI31" s="11"/>
      <c r="OGJ31" s="11"/>
      <c r="OGK31" s="11"/>
      <c r="OGL31" s="11"/>
      <c r="OGM31" s="11"/>
      <c r="OGN31" s="11"/>
      <c r="OGO31" s="11"/>
      <c r="OGP31" s="11"/>
      <c r="OGQ31" s="11"/>
      <c r="OGR31" s="11"/>
      <c r="OGS31" s="11"/>
      <c r="OGT31" s="11"/>
      <c r="OGU31" s="11"/>
      <c r="OGV31" s="11"/>
      <c r="OGW31" s="11"/>
      <c r="OGX31" s="11"/>
      <c r="OGY31" s="11"/>
      <c r="OGZ31" s="11"/>
      <c r="OHA31" s="11"/>
      <c r="OHB31" s="11"/>
      <c r="OHC31" s="11"/>
      <c r="OHD31" s="11"/>
      <c r="OHE31" s="11"/>
      <c r="OHF31" s="11"/>
      <c r="OHG31" s="11"/>
      <c r="OHH31" s="11"/>
      <c r="OHI31" s="11"/>
      <c r="OHJ31" s="11"/>
      <c r="OHK31" s="11"/>
      <c r="OHL31" s="11"/>
      <c r="OHM31" s="11"/>
      <c r="OHN31" s="11"/>
      <c r="OHO31" s="11"/>
      <c r="OHP31" s="11"/>
      <c r="OHQ31" s="11"/>
      <c r="OHR31" s="11"/>
      <c r="OHS31" s="11"/>
      <c r="OHT31" s="11"/>
      <c r="OHU31" s="11"/>
      <c r="OHV31" s="11"/>
      <c r="OHW31" s="11"/>
      <c r="OHX31" s="11"/>
      <c r="OHY31" s="11"/>
      <c r="OHZ31" s="11"/>
      <c r="OIA31" s="11"/>
      <c r="OIB31" s="11"/>
      <c r="OIC31" s="11"/>
      <c r="OID31" s="11"/>
      <c r="OIE31" s="11"/>
      <c r="OIF31" s="11"/>
      <c r="OIG31" s="11"/>
      <c r="OIH31" s="11"/>
      <c r="OII31" s="11"/>
      <c r="OIJ31" s="11"/>
      <c r="OIK31" s="11"/>
      <c r="OIL31" s="11"/>
      <c r="OIM31" s="11"/>
      <c r="OIN31" s="11"/>
      <c r="OIO31" s="11"/>
      <c r="OIP31" s="11"/>
      <c r="OIQ31" s="11"/>
      <c r="OIR31" s="11"/>
      <c r="OIS31" s="11"/>
      <c r="OIT31" s="11"/>
      <c r="OIU31" s="11"/>
      <c r="OIV31" s="11"/>
      <c r="OIW31" s="11"/>
      <c r="OIX31" s="11"/>
      <c r="OIY31" s="11"/>
      <c r="OIZ31" s="11"/>
      <c r="OJA31" s="11"/>
      <c r="OJB31" s="11"/>
      <c r="OJC31" s="11"/>
      <c r="OJD31" s="11"/>
      <c r="OJE31" s="11"/>
      <c r="OJF31" s="11"/>
      <c r="OJG31" s="11"/>
      <c r="OJH31" s="11"/>
      <c r="OJI31" s="11"/>
      <c r="OJJ31" s="11"/>
      <c r="OJK31" s="11"/>
      <c r="OJL31" s="11"/>
      <c r="OJM31" s="11"/>
      <c r="OJN31" s="11"/>
      <c r="OJO31" s="11"/>
      <c r="OJP31" s="11"/>
      <c r="OJQ31" s="11"/>
      <c r="OJR31" s="11"/>
      <c r="OJS31" s="11"/>
      <c r="OJT31" s="11"/>
      <c r="OJU31" s="11"/>
      <c r="OJV31" s="11"/>
      <c r="OJW31" s="11"/>
      <c r="OJX31" s="11"/>
      <c r="OJY31" s="11"/>
      <c r="OJZ31" s="11"/>
      <c r="OKA31" s="11"/>
      <c r="OKB31" s="11"/>
      <c r="OKC31" s="11"/>
      <c r="OKD31" s="11"/>
      <c r="OKE31" s="11"/>
      <c r="OKF31" s="11"/>
      <c r="OKG31" s="11"/>
      <c r="OKH31" s="11"/>
      <c r="OKI31" s="11"/>
      <c r="OKJ31" s="11"/>
      <c r="OKK31" s="11"/>
      <c r="OKL31" s="11"/>
      <c r="OKM31" s="11"/>
      <c r="OKN31" s="11"/>
      <c r="OKO31" s="11"/>
      <c r="OKP31" s="11"/>
      <c r="OKQ31" s="11"/>
      <c r="OKR31" s="11"/>
      <c r="OKS31" s="11"/>
      <c r="OKT31" s="11"/>
      <c r="OKU31" s="11"/>
      <c r="OKV31" s="11"/>
      <c r="OKW31" s="11"/>
      <c r="OKX31" s="11"/>
      <c r="OKY31" s="11"/>
      <c r="OKZ31" s="11"/>
      <c r="OLA31" s="11"/>
      <c r="OLB31" s="11"/>
      <c r="OLC31" s="11"/>
      <c r="OLD31" s="11"/>
      <c r="OLE31" s="11"/>
      <c r="OLF31" s="11"/>
      <c r="OLG31" s="11"/>
      <c r="OLH31" s="11"/>
      <c r="OLI31" s="11"/>
      <c r="OLJ31" s="11"/>
      <c r="OLK31" s="11"/>
      <c r="OLL31" s="11"/>
      <c r="OLM31" s="11"/>
      <c r="OLN31" s="11"/>
      <c r="OLO31" s="11"/>
      <c r="OLP31" s="11"/>
      <c r="OLQ31" s="11"/>
      <c r="OLR31" s="11"/>
      <c r="OLS31" s="11"/>
      <c r="OLT31" s="11"/>
      <c r="OLU31" s="11"/>
      <c r="OLV31" s="11"/>
      <c r="OLW31" s="11"/>
      <c r="OLX31" s="11"/>
      <c r="OLY31" s="11"/>
      <c r="OLZ31" s="11"/>
      <c r="OMA31" s="11"/>
      <c r="OMB31" s="11"/>
      <c r="OMC31" s="11"/>
      <c r="OMD31" s="11"/>
      <c r="OME31" s="11"/>
      <c r="OMF31" s="11"/>
      <c r="OMG31" s="11"/>
      <c r="OMH31" s="11"/>
      <c r="OMI31" s="11"/>
      <c r="OMJ31" s="11"/>
      <c r="OMK31" s="11"/>
      <c r="OML31" s="11"/>
      <c r="OMM31" s="11"/>
      <c r="OMN31" s="11"/>
      <c r="OMO31" s="11"/>
      <c r="OMP31" s="11"/>
      <c r="OMQ31" s="11"/>
      <c r="OMR31" s="11"/>
      <c r="OMS31" s="11"/>
      <c r="OMT31" s="11"/>
      <c r="OMU31" s="11"/>
      <c r="OMV31" s="11"/>
      <c r="OMW31" s="11"/>
      <c r="OMX31" s="11"/>
      <c r="OMY31" s="11"/>
      <c r="OMZ31" s="11"/>
      <c r="ONA31" s="11"/>
      <c r="ONB31" s="11"/>
      <c r="ONC31" s="11"/>
      <c r="OND31" s="11"/>
      <c r="ONE31" s="11"/>
      <c r="ONF31" s="11"/>
      <c r="ONG31" s="11"/>
      <c r="ONH31" s="11"/>
      <c r="ONI31" s="11"/>
      <c r="ONJ31" s="11"/>
      <c r="ONK31" s="11"/>
      <c r="ONL31" s="11"/>
      <c r="ONM31" s="11"/>
      <c r="ONN31" s="11"/>
      <c r="ONO31" s="11"/>
      <c r="ONP31" s="11"/>
      <c r="ONQ31" s="11"/>
      <c r="ONR31" s="11"/>
      <c r="ONS31" s="11"/>
      <c r="ONT31" s="11"/>
      <c r="ONU31" s="11"/>
      <c r="ONV31" s="11"/>
      <c r="ONW31" s="11"/>
      <c r="ONX31" s="11"/>
      <c r="ONY31" s="11"/>
      <c r="ONZ31" s="11"/>
      <c r="OOA31" s="11"/>
      <c r="OOB31" s="11"/>
      <c r="OOC31" s="11"/>
      <c r="OOD31" s="11"/>
      <c r="OOE31" s="11"/>
      <c r="OOF31" s="11"/>
      <c r="OOG31" s="11"/>
      <c r="OOH31" s="11"/>
      <c r="OOI31" s="11"/>
      <c r="OOJ31" s="11"/>
      <c r="OOK31" s="11"/>
      <c r="OOL31" s="11"/>
      <c r="OOM31" s="11"/>
      <c r="OON31" s="11"/>
      <c r="OOO31" s="11"/>
      <c r="OOP31" s="11"/>
      <c r="OOQ31" s="11"/>
      <c r="OOR31" s="11"/>
      <c r="OOS31" s="11"/>
      <c r="OOT31" s="11"/>
      <c r="OOU31" s="11"/>
      <c r="OOV31" s="11"/>
      <c r="OOW31" s="11"/>
      <c r="OOX31" s="11"/>
      <c r="OOY31" s="11"/>
      <c r="OOZ31" s="11"/>
      <c r="OPA31" s="11"/>
      <c r="OPB31" s="11"/>
      <c r="OPC31" s="11"/>
      <c r="OPD31" s="11"/>
      <c r="OPE31" s="11"/>
      <c r="OPF31" s="11"/>
      <c r="OPG31" s="11"/>
      <c r="OPH31" s="11"/>
      <c r="OPI31" s="11"/>
      <c r="OPJ31" s="11"/>
      <c r="OPK31" s="11"/>
      <c r="OPL31" s="11"/>
      <c r="OPM31" s="11"/>
      <c r="OPN31" s="11"/>
      <c r="OPO31" s="11"/>
      <c r="OPP31" s="11"/>
      <c r="OPQ31" s="11"/>
      <c r="OPR31" s="11"/>
      <c r="OPS31" s="11"/>
      <c r="OPT31" s="11"/>
      <c r="OPU31" s="11"/>
      <c r="OPV31" s="11"/>
      <c r="OPW31" s="11"/>
      <c r="OPX31" s="11"/>
      <c r="OPY31" s="11"/>
      <c r="OPZ31" s="11"/>
      <c r="OQA31" s="11"/>
      <c r="OQB31" s="11"/>
      <c r="OQC31" s="11"/>
      <c r="OQD31" s="11"/>
      <c r="OQE31" s="11"/>
      <c r="OQF31" s="11"/>
      <c r="OQG31" s="11"/>
      <c r="OQH31" s="11"/>
      <c r="OQI31" s="11"/>
      <c r="OQJ31" s="11"/>
      <c r="OQK31" s="11"/>
      <c r="OQL31" s="11"/>
      <c r="OQM31" s="11"/>
      <c r="OQN31" s="11"/>
      <c r="OQO31" s="11"/>
      <c r="OQP31" s="11"/>
      <c r="OQQ31" s="11"/>
      <c r="OQR31" s="11"/>
      <c r="OQS31" s="11"/>
      <c r="OQT31" s="11"/>
      <c r="OQU31" s="11"/>
      <c r="OQV31" s="11"/>
      <c r="OQW31" s="11"/>
      <c r="OQX31" s="11"/>
      <c r="OQY31" s="11"/>
      <c r="OQZ31" s="11"/>
      <c r="ORA31" s="11"/>
      <c r="ORB31" s="11"/>
      <c r="ORC31" s="11"/>
      <c r="ORD31" s="11"/>
      <c r="ORE31" s="11"/>
      <c r="ORF31" s="11"/>
      <c r="ORG31" s="11"/>
      <c r="ORH31" s="11"/>
      <c r="ORI31" s="11"/>
      <c r="ORJ31" s="11"/>
      <c r="ORK31" s="11"/>
      <c r="ORL31" s="11"/>
      <c r="ORM31" s="11"/>
      <c r="ORN31" s="11"/>
      <c r="ORO31" s="11"/>
      <c r="ORP31" s="11"/>
      <c r="ORQ31" s="11"/>
      <c r="ORR31" s="11"/>
      <c r="ORS31" s="11"/>
      <c r="ORT31" s="11"/>
      <c r="ORU31" s="11"/>
      <c r="ORV31" s="11"/>
      <c r="ORW31" s="11"/>
      <c r="ORX31" s="11"/>
      <c r="ORY31" s="11"/>
      <c r="ORZ31" s="11"/>
      <c r="OSA31" s="11"/>
      <c r="OSB31" s="11"/>
      <c r="OSC31" s="11"/>
      <c r="OSD31" s="11"/>
      <c r="OSE31" s="11"/>
      <c r="OSF31" s="11"/>
      <c r="OSG31" s="11"/>
      <c r="OSH31" s="11"/>
      <c r="OSI31" s="11"/>
      <c r="OSJ31" s="11"/>
      <c r="OSK31" s="11"/>
      <c r="OSL31" s="11"/>
      <c r="OSM31" s="11"/>
      <c r="OSN31" s="11"/>
      <c r="OSO31" s="11"/>
      <c r="OSP31" s="11"/>
      <c r="OSQ31" s="11"/>
      <c r="OSR31" s="11"/>
      <c r="OSS31" s="11"/>
      <c r="OST31" s="11"/>
      <c r="OSU31" s="11"/>
      <c r="OSV31" s="11"/>
      <c r="OSW31" s="11"/>
      <c r="OSX31" s="11"/>
      <c r="OSY31" s="11"/>
      <c r="OSZ31" s="11"/>
      <c r="OTA31" s="11"/>
      <c r="OTB31" s="11"/>
      <c r="OTC31" s="11"/>
      <c r="OTD31" s="11"/>
      <c r="OTE31" s="11"/>
      <c r="OTF31" s="11"/>
      <c r="OTG31" s="11"/>
      <c r="OTH31" s="11"/>
      <c r="OTI31" s="11"/>
      <c r="OTJ31" s="11"/>
      <c r="OTK31" s="11"/>
      <c r="OTL31" s="11"/>
      <c r="OTM31" s="11"/>
      <c r="OTN31" s="11"/>
      <c r="OTO31" s="11"/>
      <c r="OTP31" s="11"/>
      <c r="OTQ31" s="11"/>
      <c r="OTR31" s="11"/>
      <c r="OTS31" s="11"/>
      <c r="OTT31" s="11"/>
      <c r="OTU31" s="11"/>
      <c r="OTV31" s="11"/>
      <c r="OTW31" s="11"/>
      <c r="OTX31" s="11"/>
      <c r="OTY31" s="11"/>
      <c r="OTZ31" s="11"/>
      <c r="OUA31" s="11"/>
      <c r="OUB31" s="11"/>
      <c r="OUC31" s="11"/>
      <c r="OUD31" s="11"/>
      <c r="OUE31" s="11"/>
      <c r="OUF31" s="11"/>
      <c r="OUG31" s="11"/>
      <c r="OUH31" s="11"/>
      <c r="OUI31" s="11"/>
      <c r="OUJ31" s="11"/>
      <c r="OUK31" s="11"/>
      <c r="OUL31" s="11"/>
      <c r="OUM31" s="11"/>
      <c r="OUN31" s="11"/>
      <c r="OUO31" s="11"/>
      <c r="OUP31" s="11"/>
      <c r="OUQ31" s="11"/>
      <c r="OUR31" s="11"/>
      <c r="OUS31" s="11"/>
      <c r="OUT31" s="11"/>
      <c r="OUU31" s="11"/>
      <c r="OUV31" s="11"/>
      <c r="OUW31" s="11"/>
      <c r="OUX31" s="11"/>
      <c r="OUY31" s="11"/>
      <c r="OUZ31" s="11"/>
      <c r="OVA31" s="11"/>
      <c r="OVB31" s="11"/>
      <c r="OVC31" s="11"/>
      <c r="OVD31" s="11"/>
      <c r="OVE31" s="11"/>
      <c r="OVF31" s="11"/>
      <c r="OVG31" s="11"/>
      <c r="OVH31" s="11"/>
      <c r="OVI31" s="11"/>
      <c r="OVJ31" s="11"/>
      <c r="OVK31" s="11"/>
      <c r="OVL31" s="11"/>
      <c r="OVM31" s="11"/>
      <c r="OVN31" s="11"/>
      <c r="OVO31" s="11"/>
      <c r="OVP31" s="11"/>
      <c r="OVQ31" s="11"/>
      <c r="OVR31" s="11"/>
      <c r="OVS31" s="11"/>
      <c r="OVT31" s="11"/>
      <c r="OVU31" s="11"/>
      <c r="OVV31" s="11"/>
      <c r="OVW31" s="11"/>
      <c r="OVX31" s="11"/>
      <c r="OVY31" s="11"/>
      <c r="OVZ31" s="11"/>
      <c r="OWA31" s="11"/>
      <c r="OWB31" s="11"/>
      <c r="OWC31" s="11"/>
      <c r="OWD31" s="11"/>
      <c r="OWE31" s="11"/>
      <c r="OWF31" s="11"/>
      <c r="OWG31" s="11"/>
      <c r="OWH31" s="11"/>
      <c r="OWI31" s="11"/>
      <c r="OWJ31" s="11"/>
      <c r="OWK31" s="11"/>
      <c r="OWL31" s="11"/>
      <c r="OWM31" s="11"/>
      <c r="OWN31" s="11"/>
      <c r="OWO31" s="11"/>
      <c r="OWP31" s="11"/>
      <c r="OWQ31" s="11"/>
      <c r="OWR31" s="11"/>
      <c r="OWS31" s="11"/>
      <c r="OWT31" s="11"/>
      <c r="OWU31" s="11"/>
      <c r="OWV31" s="11"/>
      <c r="OWW31" s="11"/>
      <c r="OWX31" s="11"/>
      <c r="OWY31" s="11"/>
      <c r="OWZ31" s="11"/>
      <c r="OXA31" s="11"/>
      <c r="OXB31" s="11"/>
      <c r="OXC31" s="11"/>
      <c r="OXD31" s="11"/>
      <c r="OXE31" s="11"/>
      <c r="OXF31" s="11"/>
      <c r="OXG31" s="11"/>
      <c r="OXH31" s="11"/>
      <c r="OXI31" s="11"/>
      <c r="OXJ31" s="11"/>
      <c r="OXK31" s="11"/>
      <c r="OXL31" s="11"/>
      <c r="OXM31" s="11"/>
      <c r="OXN31" s="11"/>
      <c r="OXO31" s="11"/>
      <c r="OXP31" s="11"/>
      <c r="OXQ31" s="11"/>
      <c r="OXR31" s="11"/>
      <c r="OXS31" s="11"/>
      <c r="OXT31" s="11"/>
      <c r="OXU31" s="11"/>
      <c r="OXV31" s="11"/>
      <c r="OXW31" s="11"/>
      <c r="OXX31" s="11"/>
      <c r="OXY31" s="11"/>
      <c r="OXZ31" s="11"/>
      <c r="OYA31" s="11"/>
      <c r="OYB31" s="11"/>
      <c r="OYC31" s="11"/>
      <c r="OYD31" s="11"/>
      <c r="OYE31" s="11"/>
      <c r="OYF31" s="11"/>
      <c r="OYG31" s="11"/>
      <c r="OYH31" s="11"/>
      <c r="OYI31" s="11"/>
      <c r="OYJ31" s="11"/>
      <c r="OYK31" s="11"/>
      <c r="OYL31" s="11"/>
      <c r="OYM31" s="11"/>
      <c r="OYN31" s="11"/>
      <c r="OYO31" s="11"/>
      <c r="OYP31" s="11"/>
      <c r="OYQ31" s="11"/>
      <c r="OYR31" s="11"/>
      <c r="OYS31" s="11"/>
      <c r="OYT31" s="11"/>
      <c r="OYU31" s="11"/>
      <c r="OYV31" s="11"/>
      <c r="OYW31" s="11"/>
      <c r="OYX31" s="11"/>
      <c r="OYY31" s="11"/>
      <c r="OYZ31" s="11"/>
      <c r="OZA31" s="11"/>
      <c r="OZB31" s="11"/>
      <c r="OZC31" s="11"/>
      <c r="OZD31" s="11"/>
      <c r="OZE31" s="11"/>
      <c r="OZF31" s="11"/>
      <c r="OZG31" s="11"/>
      <c r="OZH31" s="11"/>
      <c r="OZI31" s="11"/>
      <c r="OZJ31" s="11"/>
      <c r="OZK31" s="11"/>
      <c r="OZL31" s="11"/>
      <c r="OZM31" s="11"/>
      <c r="OZN31" s="11"/>
      <c r="OZO31" s="11"/>
      <c r="OZP31" s="11"/>
      <c r="OZQ31" s="11"/>
      <c r="OZR31" s="11"/>
      <c r="OZS31" s="11"/>
      <c r="OZT31" s="11"/>
      <c r="OZU31" s="11"/>
      <c r="OZV31" s="11"/>
      <c r="OZW31" s="11"/>
      <c r="OZX31" s="11"/>
      <c r="OZY31" s="11"/>
      <c r="OZZ31" s="11"/>
      <c r="PAA31" s="11"/>
      <c r="PAB31" s="11"/>
      <c r="PAC31" s="11"/>
      <c r="PAD31" s="11"/>
      <c r="PAE31" s="11"/>
      <c r="PAF31" s="11"/>
      <c r="PAG31" s="11"/>
      <c r="PAH31" s="11"/>
      <c r="PAI31" s="11"/>
      <c r="PAJ31" s="11"/>
      <c r="PAK31" s="11"/>
      <c r="PAL31" s="11"/>
      <c r="PAM31" s="11"/>
      <c r="PAN31" s="11"/>
      <c r="PAO31" s="11"/>
      <c r="PAP31" s="11"/>
      <c r="PAQ31" s="11"/>
      <c r="PAR31" s="11"/>
      <c r="PAS31" s="11"/>
      <c r="PAT31" s="11"/>
      <c r="PAU31" s="11"/>
      <c r="PAV31" s="11"/>
      <c r="PAW31" s="11"/>
      <c r="PAX31" s="11"/>
      <c r="PAY31" s="11"/>
      <c r="PAZ31" s="11"/>
      <c r="PBA31" s="11"/>
      <c r="PBB31" s="11"/>
      <c r="PBC31" s="11"/>
      <c r="PBD31" s="11"/>
      <c r="PBE31" s="11"/>
      <c r="PBF31" s="11"/>
      <c r="PBG31" s="11"/>
      <c r="PBH31" s="11"/>
      <c r="PBI31" s="11"/>
      <c r="PBJ31" s="11"/>
      <c r="PBK31" s="11"/>
      <c r="PBL31" s="11"/>
      <c r="PBM31" s="11"/>
      <c r="PBN31" s="11"/>
      <c r="PBO31" s="11"/>
      <c r="PBP31" s="11"/>
      <c r="PBQ31" s="11"/>
      <c r="PBR31" s="11"/>
      <c r="PBS31" s="11"/>
      <c r="PBT31" s="11"/>
      <c r="PBU31" s="11"/>
      <c r="PBV31" s="11"/>
      <c r="PBW31" s="11"/>
      <c r="PBX31" s="11"/>
      <c r="PBY31" s="11"/>
      <c r="PBZ31" s="11"/>
      <c r="PCA31" s="11"/>
      <c r="PCB31" s="11"/>
      <c r="PCC31" s="11"/>
      <c r="PCD31" s="11"/>
      <c r="PCE31" s="11"/>
      <c r="PCF31" s="11"/>
      <c r="PCG31" s="11"/>
      <c r="PCH31" s="11"/>
      <c r="PCI31" s="11"/>
      <c r="PCJ31" s="11"/>
      <c r="PCK31" s="11"/>
      <c r="PCL31" s="11"/>
      <c r="PCM31" s="11"/>
      <c r="PCN31" s="11"/>
      <c r="PCO31" s="11"/>
      <c r="PCP31" s="11"/>
      <c r="PCQ31" s="11"/>
      <c r="PCR31" s="11"/>
      <c r="PCS31" s="11"/>
      <c r="PCT31" s="11"/>
      <c r="PCU31" s="11"/>
      <c r="PCV31" s="11"/>
      <c r="PCW31" s="11"/>
      <c r="PCX31" s="11"/>
      <c r="PCY31" s="11"/>
      <c r="PCZ31" s="11"/>
      <c r="PDA31" s="11"/>
      <c r="PDB31" s="11"/>
      <c r="PDC31" s="11"/>
      <c r="PDD31" s="11"/>
      <c r="PDE31" s="11"/>
      <c r="PDF31" s="11"/>
      <c r="PDG31" s="11"/>
      <c r="PDH31" s="11"/>
      <c r="PDI31" s="11"/>
      <c r="PDJ31" s="11"/>
      <c r="PDK31" s="11"/>
      <c r="PDL31" s="11"/>
      <c r="PDM31" s="11"/>
      <c r="PDN31" s="11"/>
      <c r="PDO31" s="11"/>
      <c r="PDP31" s="11"/>
      <c r="PDQ31" s="11"/>
      <c r="PDR31" s="11"/>
      <c r="PDS31" s="11"/>
      <c r="PDT31" s="11"/>
      <c r="PDU31" s="11"/>
      <c r="PDV31" s="11"/>
      <c r="PDW31" s="11"/>
      <c r="PDX31" s="11"/>
      <c r="PDY31" s="11"/>
      <c r="PDZ31" s="11"/>
      <c r="PEA31" s="11"/>
      <c r="PEB31" s="11"/>
      <c r="PEC31" s="11"/>
      <c r="PED31" s="11"/>
      <c r="PEE31" s="11"/>
      <c r="PEF31" s="11"/>
      <c r="PEG31" s="11"/>
      <c r="PEH31" s="11"/>
      <c r="PEI31" s="11"/>
      <c r="PEJ31" s="11"/>
      <c r="PEK31" s="11"/>
      <c r="PEL31" s="11"/>
      <c r="PEM31" s="11"/>
      <c r="PEN31" s="11"/>
      <c r="PEO31" s="11"/>
      <c r="PEP31" s="11"/>
      <c r="PEQ31" s="11"/>
      <c r="PER31" s="11"/>
      <c r="PES31" s="11"/>
      <c r="PET31" s="11"/>
      <c r="PEU31" s="11"/>
      <c r="PEV31" s="11"/>
      <c r="PEW31" s="11"/>
      <c r="PEX31" s="11"/>
      <c r="PEY31" s="11"/>
      <c r="PEZ31" s="11"/>
      <c r="PFA31" s="11"/>
      <c r="PFB31" s="11"/>
      <c r="PFC31" s="11"/>
      <c r="PFD31" s="11"/>
      <c r="PFE31" s="11"/>
      <c r="PFF31" s="11"/>
      <c r="PFG31" s="11"/>
      <c r="PFH31" s="11"/>
      <c r="PFI31" s="11"/>
      <c r="PFJ31" s="11"/>
      <c r="PFK31" s="11"/>
      <c r="PFL31" s="11"/>
      <c r="PFM31" s="11"/>
      <c r="PFN31" s="11"/>
      <c r="PFO31" s="11"/>
      <c r="PFP31" s="11"/>
      <c r="PFQ31" s="11"/>
      <c r="PFR31" s="11"/>
      <c r="PFS31" s="11"/>
      <c r="PFT31" s="11"/>
      <c r="PFU31" s="11"/>
      <c r="PFV31" s="11"/>
      <c r="PFW31" s="11"/>
      <c r="PFX31" s="11"/>
      <c r="PFY31" s="11"/>
      <c r="PFZ31" s="11"/>
      <c r="PGA31" s="11"/>
      <c r="PGB31" s="11"/>
      <c r="PGC31" s="11"/>
      <c r="PGD31" s="11"/>
      <c r="PGE31" s="11"/>
      <c r="PGF31" s="11"/>
      <c r="PGG31" s="11"/>
      <c r="PGH31" s="11"/>
      <c r="PGI31" s="11"/>
      <c r="PGJ31" s="11"/>
      <c r="PGK31" s="11"/>
      <c r="PGL31" s="11"/>
      <c r="PGM31" s="11"/>
      <c r="PGN31" s="11"/>
      <c r="PGO31" s="11"/>
      <c r="PGP31" s="11"/>
      <c r="PGQ31" s="11"/>
      <c r="PGR31" s="11"/>
      <c r="PGS31" s="11"/>
      <c r="PGT31" s="11"/>
      <c r="PGU31" s="11"/>
      <c r="PGV31" s="11"/>
      <c r="PGW31" s="11"/>
      <c r="PGX31" s="11"/>
      <c r="PGY31" s="11"/>
      <c r="PGZ31" s="11"/>
      <c r="PHA31" s="11"/>
      <c r="PHB31" s="11"/>
      <c r="PHC31" s="11"/>
      <c r="PHD31" s="11"/>
      <c r="PHE31" s="11"/>
      <c r="PHF31" s="11"/>
      <c r="PHG31" s="11"/>
      <c r="PHH31" s="11"/>
      <c r="PHI31" s="11"/>
      <c r="PHJ31" s="11"/>
      <c r="PHK31" s="11"/>
      <c r="PHL31" s="11"/>
      <c r="PHM31" s="11"/>
      <c r="PHN31" s="11"/>
      <c r="PHO31" s="11"/>
      <c r="PHP31" s="11"/>
      <c r="PHQ31" s="11"/>
      <c r="PHR31" s="11"/>
      <c r="PHS31" s="11"/>
      <c r="PHT31" s="11"/>
      <c r="PHU31" s="11"/>
      <c r="PHV31" s="11"/>
      <c r="PHW31" s="11"/>
      <c r="PHX31" s="11"/>
      <c r="PHY31" s="11"/>
      <c r="PHZ31" s="11"/>
      <c r="PIA31" s="11"/>
      <c r="PIB31" s="11"/>
      <c r="PIC31" s="11"/>
      <c r="PID31" s="11"/>
      <c r="PIE31" s="11"/>
      <c r="PIF31" s="11"/>
      <c r="PIG31" s="11"/>
      <c r="PIH31" s="11"/>
      <c r="PII31" s="11"/>
      <c r="PIJ31" s="11"/>
      <c r="PIK31" s="11"/>
      <c r="PIL31" s="11"/>
      <c r="PIM31" s="11"/>
      <c r="PIN31" s="11"/>
      <c r="PIO31" s="11"/>
      <c r="PIP31" s="11"/>
      <c r="PIQ31" s="11"/>
      <c r="PIR31" s="11"/>
      <c r="PIS31" s="11"/>
      <c r="PIT31" s="11"/>
      <c r="PIU31" s="11"/>
      <c r="PIV31" s="11"/>
      <c r="PIW31" s="11"/>
      <c r="PIX31" s="11"/>
      <c r="PIY31" s="11"/>
      <c r="PIZ31" s="11"/>
      <c r="PJA31" s="11"/>
      <c r="PJB31" s="11"/>
      <c r="PJC31" s="11"/>
      <c r="PJD31" s="11"/>
      <c r="PJE31" s="11"/>
      <c r="PJF31" s="11"/>
      <c r="PJG31" s="11"/>
      <c r="PJH31" s="11"/>
      <c r="PJI31" s="11"/>
      <c r="PJJ31" s="11"/>
      <c r="PJK31" s="11"/>
      <c r="PJL31" s="11"/>
      <c r="PJM31" s="11"/>
      <c r="PJN31" s="11"/>
      <c r="PJO31" s="11"/>
      <c r="PJP31" s="11"/>
      <c r="PJQ31" s="11"/>
      <c r="PJR31" s="11"/>
      <c r="PJS31" s="11"/>
      <c r="PJT31" s="11"/>
      <c r="PJU31" s="11"/>
      <c r="PJV31" s="11"/>
      <c r="PJW31" s="11"/>
      <c r="PJX31" s="11"/>
      <c r="PJY31" s="11"/>
      <c r="PJZ31" s="11"/>
      <c r="PKA31" s="11"/>
      <c r="PKB31" s="11"/>
      <c r="PKC31" s="11"/>
      <c r="PKD31" s="11"/>
      <c r="PKE31" s="11"/>
      <c r="PKF31" s="11"/>
      <c r="PKG31" s="11"/>
      <c r="PKH31" s="11"/>
      <c r="PKI31" s="11"/>
      <c r="PKJ31" s="11"/>
      <c r="PKK31" s="11"/>
      <c r="PKL31" s="11"/>
      <c r="PKM31" s="11"/>
      <c r="PKN31" s="11"/>
      <c r="PKO31" s="11"/>
      <c r="PKP31" s="11"/>
      <c r="PKQ31" s="11"/>
      <c r="PKR31" s="11"/>
      <c r="PKS31" s="11"/>
      <c r="PKT31" s="11"/>
      <c r="PKU31" s="11"/>
      <c r="PKV31" s="11"/>
      <c r="PKW31" s="11"/>
      <c r="PKX31" s="11"/>
      <c r="PKY31" s="11"/>
      <c r="PKZ31" s="11"/>
      <c r="PLA31" s="11"/>
      <c r="PLB31" s="11"/>
      <c r="PLC31" s="11"/>
      <c r="PLD31" s="11"/>
      <c r="PLE31" s="11"/>
      <c r="PLF31" s="11"/>
      <c r="PLG31" s="11"/>
      <c r="PLH31" s="11"/>
      <c r="PLI31" s="11"/>
      <c r="PLJ31" s="11"/>
      <c r="PLK31" s="11"/>
      <c r="PLL31" s="11"/>
      <c r="PLM31" s="11"/>
      <c r="PLN31" s="11"/>
      <c r="PLO31" s="11"/>
      <c r="PLP31" s="11"/>
      <c r="PLQ31" s="11"/>
      <c r="PLR31" s="11"/>
      <c r="PLS31" s="11"/>
      <c r="PLT31" s="11"/>
      <c r="PLU31" s="11"/>
      <c r="PLV31" s="11"/>
      <c r="PLW31" s="11"/>
      <c r="PLX31" s="11"/>
      <c r="PLY31" s="11"/>
      <c r="PLZ31" s="11"/>
      <c r="PMA31" s="11"/>
      <c r="PMB31" s="11"/>
      <c r="PMC31" s="11"/>
      <c r="PMD31" s="11"/>
      <c r="PME31" s="11"/>
      <c r="PMF31" s="11"/>
      <c r="PMG31" s="11"/>
      <c r="PMH31" s="11"/>
      <c r="PMI31" s="11"/>
      <c r="PMJ31" s="11"/>
      <c r="PMK31" s="11"/>
      <c r="PML31" s="11"/>
      <c r="PMM31" s="11"/>
      <c r="PMN31" s="11"/>
      <c r="PMO31" s="11"/>
      <c r="PMP31" s="11"/>
      <c r="PMQ31" s="11"/>
      <c r="PMR31" s="11"/>
      <c r="PMS31" s="11"/>
      <c r="PMT31" s="11"/>
      <c r="PMU31" s="11"/>
      <c r="PMV31" s="11"/>
      <c r="PMW31" s="11"/>
      <c r="PMX31" s="11"/>
      <c r="PMY31" s="11"/>
      <c r="PMZ31" s="11"/>
      <c r="PNA31" s="11"/>
      <c r="PNB31" s="11"/>
      <c r="PNC31" s="11"/>
      <c r="PND31" s="11"/>
      <c r="PNE31" s="11"/>
      <c r="PNF31" s="11"/>
      <c r="PNG31" s="11"/>
      <c r="PNH31" s="11"/>
      <c r="PNI31" s="11"/>
      <c r="PNJ31" s="11"/>
      <c r="PNK31" s="11"/>
      <c r="PNL31" s="11"/>
      <c r="PNM31" s="11"/>
      <c r="PNN31" s="11"/>
      <c r="PNO31" s="11"/>
      <c r="PNP31" s="11"/>
      <c r="PNQ31" s="11"/>
      <c r="PNR31" s="11"/>
      <c r="PNS31" s="11"/>
      <c r="PNT31" s="11"/>
      <c r="PNU31" s="11"/>
      <c r="PNV31" s="11"/>
      <c r="PNW31" s="11"/>
      <c r="PNX31" s="11"/>
      <c r="PNY31" s="11"/>
      <c r="PNZ31" s="11"/>
      <c r="POA31" s="11"/>
      <c r="POB31" s="11"/>
      <c r="POC31" s="11"/>
      <c r="POD31" s="11"/>
      <c r="POE31" s="11"/>
      <c r="POF31" s="11"/>
      <c r="POG31" s="11"/>
      <c r="POH31" s="11"/>
      <c r="POI31" s="11"/>
      <c r="POJ31" s="11"/>
      <c r="POK31" s="11"/>
      <c r="POL31" s="11"/>
      <c r="POM31" s="11"/>
      <c r="PON31" s="11"/>
      <c r="POO31" s="11"/>
      <c r="POP31" s="11"/>
      <c r="POQ31" s="11"/>
      <c r="POR31" s="11"/>
      <c r="POS31" s="11"/>
      <c r="POT31" s="11"/>
      <c r="POU31" s="11"/>
      <c r="POV31" s="11"/>
      <c r="POW31" s="11"/>
      <c r="POX31" s="11"/>
      <c r="POY31" s="11"/>
      <c r="POZ31" s="11"/>
      <c r="PPA31" s="11"/>
      <c r="PPB31" s="11"/>
      <c r="PPC31" s="11"/>
      <c r="PPD31" s="11"/>
      <c r="PPE31" s="11"/>
      <c r="PPF31" s="11"/>
      <c r="PPG31" s="11"/>
      <c r="PPH31" s="11"/>
      <c r="PPI31" s="11"/>
      <c r="PPJ31" s="11"/>
      <c r="PPK31" s="11"/>
      <c r="PPL31" s="11"/>
      <c r="PPM31" s="11"/>
      <c r="PPN31" s="11"/>
      <c r="PPO31" s="11"/>
      <c r="PPP31" s="11"/>
      <c r="PPQ31" s="11"/>
      <c r="PPR31" s="11"/>
      <c r="PPS31" s="11"/>
      <c r="PPT31" s="11"/>
      <c r="PPU31" s="11"/>
      <c r="PPV31" s="11"/>
      <c r="PPW31" s="11"/>
      <c r="PPX31" s="11"/>
      <c r="PPY31" s="11"/>
      <c r="PPZ31" s="11"/>
      <c r="PQA31" s="11"/>
      <c r="PQB31" s="11"/>
      <c r="PQC31" s="11"/>
      <c r="PQD31" s="11"/>
      <c r="PQE31" s="11"/>
      <c r="PQF31" s="11"/>
      <c r="PQG31" s="11"/>
      <c r="PQH31" s="11"/>
      <c r="PQI31" s="11"/>
      <c r="PQJ31" s="11"/>
      <c r="PQK31" s="11"/>
      <c r="PQL31" s="11"/>
      <c r="PQM31" s="11"/>
      <c r="PQN31" s="11"/>
      <c r="PQO31" s="11"/>
      <c r="PQP31" s="11"/>
      <c r="PQQ31" s="11"/>
      <c r="PQR31" s="11"/>
      <c r="PQS31" s="11"/>
      <c r="PQT31" s="11"/>
      <c r="PQU31" s="11"/>
      <c r="PQV31" s="11"/>
      <c r="PQW31" s="11"/>
      <c r="PQX31" s="11"/>
      <c r="PQY31" s="11"/>
      <c r="PQZ31" s="11"/>
      <c r="PRA31" s="11"/>
      <c r="PRB31" s="11"/>
      <c r="PRC31" s="11"/>
      <c r="PRD31" s="11"/>
      <c r="PRE31" s="11"/>
      <c r="PRF31" s="11"/>
      <c r="PRG31" s="11"/>
      <c r="PRH31" s="11"/>
      <c r="PRI31" s="11"/>
      <c r="PRJ31" s="11"/>
      <c r="PRK31" s="11"/>
      <c r="PRL31" s="11"/>
      <c r="PRM31" s="11"/>
      <c r="PRN31" s="11"/>
      <c r="PRO31" s="11"/>
      <c r="PRP31" s="11"/>
      <c r="PRQ31" s="11"/>
      <c r="PRR31" s="11"/>
      <c r="PRS31" s="11"/>
      <c r="PRT31" s="11"/>
      <c r="PRU31" s="11"/>
      <c r="PRV31" s="11"/>
      <c r="PRW31" s="11"/>
      <c r="PRX31" s="11"/>
      <c r="PRY31" s="11"/>
      <c r="PRZ31" s="11"/>
      <c r="PSA31" s="11"/>
      <c r="PSB31" s="11"/>
      <c r="PSC31" s="11"/>
      <c r="PSD31" s="11"/>
      <c r="PSE31" s="11"/>
      <c r="PSF31" s="11"/>
      <c r="PSG31" s="11"/>
      <c r="PSH31" s="11"/>
      <c r="PSI31" s="11"/>
      <c r="PSJ31" s="11"/>
      <c r="PSK31" s="11"/>
      <c r="PSL31" s="11"/>
      <c r="PSM31" s="11"/>
      <c r="PSN31" s="11"/>
      <c r="PSO31" s="11"/>
      <c r="PSP31" s="11"/>
      <c r="PSQ31" s="11"/>
      <c r="PSR31" s="11"/>
      <c r="PSS31" s="11"/>
      <c r="PST31" s="11"/>
      <c r="PSU31" s="11"/>
      <c r="PSV31" s="11"/>
      <c r="PSW31" s="11"/>
      <c r="PSX31" s="11"/>
      <c r="PSY31" s="11"/>
      <c r="PSZ31" s="11"/>
      <c r="PTA31" s="11"/>
      <c r="PTB31" s="11"/>
      <c r="PTC31" s="11"/>
      <c r="PTD31" s="11"/>
      <c r="PTE31" s="11"/>
      <c r="PTF31" s="11"/>
      <c r="PTG31" s="11"/>
      <c r="PTH31" s="11"/>
      <c r="PTI31" s="11"/>
      <c r="PTJ31" s="11"/>
      <c r="PTK31" s="11"/>
      <c r="PTL31" s="11"/>
      <c r="PTM31" s="11"/>
      <c r="PTN31" s="11"/>
      <c r="PTO31" s="11"/>
      <c r="PTP31" s="11"/>
      <c r="PTQ31" s="11"/>
      <c r="PTR31" s="11"/>
      <c r="PTS31" s="11"/>
      <c r="PTT31" s="11"/>
      <c r="PTU31" s="11"/>
      <c r="PTV31" s="11"/>
      <c r="PTW31" s="11"/>
      <c r="PTX31" s="11"/>
      <c r="PTY31" s="11"/>
      <c r="PTZ31" s="11"/>
      <c r="PUA31" s="11"/>
      <c r="PUB31" s="11"/>
      <c r="PUC31" s="11"/>
      <c r="PUD31" s="11"/>
      <c r="PUE31" s="11"/>
      <c r="PUF31" s="11"/>
      <c r="PUG31" s="11"/>
      <c r="PUH31" s="11"/>
      <c r="PUI31" s="11"/>
      <c r="PUJ31" s="11"/>
      <c r="PUK31" s="11"/>
      <c r="PUL31" s="11"/>
      <c r="PUM31" s="11"/>
      <c r="PUN31" s="11"/>
      <c r="PUO31" s="11"/>
      <c r="PUP31" s="11"/>
      <c r="PUQ31" s="11"/>
      <c r="PUR31" s="11"/>
      <c r="PUS31" s="11"/>
      <c r="PUT31" s="11"/>
      <c r="PUU31" s="11"/>
      <c r="PUV31" s="11"/>
      <c r="PUW31" s="11"/>
      <c r="PUX31" s="11"/>
      <c r="PUY31" s="11"/>
      <c r="PUZ31" s="11"/>
      <c r="PVA31" s="11"/>
      <c r="PVB31" s="11"/>
      <c r="PVC31" s="11"/>
      <c r="PVD31" s="11"/>
      <c r="PVE31" s="11"/>
      <c r="PVF31" s="11"/>
      <c r="PVG31" s="11"/>
      <c r="PVH31" s="11"/>
      <c r="PVI31" s="11"/>
      <c r="PVJ31" s="11"/>
      <c r="PVK31" s="11"/>
      <c r="PVL31" s="11"/>
      <c r="PVM31" s="11"/>
      <c r="PVN31" s="11"/>
      <c r="PVO31" s="11"/>
      <c r="PVP31" s="11"/>
      <c r="PVQ31" s="11"/>
      <c r="PVR31" s="11"/>
      <c r="PVS31" s="11"/>
      <c r="PVT31" s="11"/>
      <c r="PVU31" s="11"/>
      <c r="PVV31" s="11"/>
      <c r="PVW31" s="11"/>
      <c r="PVX31" s="11"/>
      <c r="PVY31" s="11"/>
      <c r="PVZ31" s="11"/>
      <c r="PWA31" s="11"/>
      <c r="PWB31" s="11"/>
      <c r="PWC31" s="11"/>
      <c r="PWD31" s="11"/>
      <c r="PWE31" s="11"/>
      <c r="PWF31" s="11"/>
      <c r="PWG31" s="11"/>
      <c r="PWH31" s="11"/>
      <c r="PWI31" s="11"/>
      <c r="PWJ31" s="11"/>
      <c r="PWK31" s="11"/>
      <c r="PWL31" s="11"/>
      <c r="PWM31" s="11"/>
      <c r="PWN31" s="11"/>
      <c r="PWO31" s="11"/>
      <c r="PWP31" s="11"/>
      <c r="PWQ31" s="11"/>
      <c r="PWR31" s="11"/>
      <c r="PWS31" s="11"/>
      <c r="PWT31" s="11"/>
      <c r="PWU31" s="11"/>
      <c r="PWV31" s="11"/>
      <c r="PWW31" s="11"/>
      <c r="PWX31" s="11"/>
      <c r="PWY31" s="11"/>
      <c r="PWZ31" s="11"/>
      <c r="PXA31" s="11"/>
      <c r="PXB31" s="11"/>
      <c r="PXC31" s="11"/>
      <c r="PXD31" s="11"/>
      <c r="PXE31" s="11"/>
      <c r="PXF31" s="11"/>
      <c r="PXG31" s="11"/>
      <c r="PXH31" s="11"/>
      <c r="PXI31" s="11"/>
      <c r="PXJ31" s="11"/>
      <c r="PXK31" s="11"/>
      <c r="PXL31" s="11"/>
      <c r="PXM31" s="11"/>
      <c r="PXN31" s="11"/>
      <c r="PXO31" s="11"/>
      <c r="PXP31" s="11"/>
      <c r="PXQ31" s="11"/>
      <c r="PXR31" s="11"/>
      <c r="PXS31" s="11"/>
      <c r="PXT31" s="11"/>
      <c r="PXU31" s="11"/>
      <c r="PXV31" s="11"/>
      <c r="PXW31" s="11"/>
      <c r="PXX31" s="11"/>
      <c r="PXY31" s="11"/>
      <c r="PXZ31" s="11"/>
      <c r="PYA31" s="11"/>
      <c r="PYB31" s="11"/>
      <c r="PYC31" s="11"/>
      <c r="PYD31" s="11"/>
      <c r="PYE31" s="11"/>
      <c r="PYF31" s="11"/>
      <c r="PYG31" s="11"/>
      <c r="PYH31" s="11"/>
      <c r="PYI31" s="11"/>
      <c r="PYJ31" s="11"/>
      <c r="PYK31" s="11"/>
      <c r="PYL31" s="11"/>
      <c r="PYM31" s="11"/>
      <c r="PYN31" s="11"/>
      <c r="PYO31" s="11"/>
      <c r="PYP31" s="11"/>
      <c r="PYQ31" s="11"/>
      <c r="PYR31" s="11"/>
      <c r="PYS31" s="11"/>
      <c r="PYT31" s="11"/>
      <c r="PYU31" s="11"/>
      <c r="PYV31" s="11"/>
      <c r="PYW31" s="11"/>
      <c r="PYX31" s="11"/>
      <c r="PYY31" s="11"/>
      <c r="PYZ31" s="11"/>
      <c r="PZA31" s="11"/>
      <c r="PZB31" s="11"/>
      <c r="PZC31" s="11"/>
      <c r="PZD31" s="11"/>
      <c r="PZE31" s="11"/>
      <c r="PZF31" s="11"/>
      <c r="PZG31" s="11"/>
      <c r="PZH31" s="11"/>
      <c r="PZI31" s="11"/>
      <c r="PZJ31" s="11"/>
      <c r="PZK31" s="11"/>
      <c r="PZL31" s="11"/>
      <c r="PZM31" s="11"/>
      <c r="PZN31" s="11"/>
      <c r="PZO31" s="11"/>
      <c r="PZP31" s="11"/>
      <c r="PZQ31" s="11"/>
      <c r="PZR31" s="11"/>
      <c r="PZS31" s="11"/>
      <c r="PZT31" s="11"/>
      <c r="PZU31" s="11"/>
      <c r="PZV31" s="11"/>
      <c r="PZW31" s="11"/>
      <c r="PZX31" s="11"/>
      <c r="PZY31" s="11"/>
      <c r="PZZ31" s="11"/>
      <c r="QAA31" s="11"/>
      <c r="QAB31" s="11"/>
      <c r="QAC31" s="11"/>
      <c r="QAD31" s="11"/>
      <c r="QAE31" s="11"/>
      <c r="QAF31" s="11"/>
      <c r="QAG31" s="11"/>
      <c r="QAH31" s="11"/>
      <c r="QAI31" s="11"/>
      <c r="QAJ31" s="11"/>
      <c r="QAK31" s="11"/>
      <c r="QAL31" s="11"/>
      <c r="QAM31" s="11"/>
      <c r="QAN31" s="11"/>
      <c r="QAO31" s="11"/>
      <c r="QAP31" s="11"/>
      <c r="QAQ31" s="11"/>
      <c r="QAR31" s="11"/>
      <c r="QAS31" s="11"/>
      <c r="QAT31" s="11"/>
      <c r="QAU31" s="11"/>
      <c r="QAV31" s="11"/>
      <c r="QAW31" s="11"/>
      <c r="QAX31" s="11"/>
      <c r="QAY31" s="11"/>
      <c r="QAZ31" s="11"/>
      <c r="QBA31" s="11"/>
      <c r="QBB31" s="11"/>
      <c r="QBC31" s="11"/>
      <c r="QBD31" s="11"/>
      <c r="QBE31" s="11"/>
      <c r="QBF31" s="11"/>
      <c r="QBG31" s="11"/>
      <c r="QBH31" s="11"/>
      <c r="QBI31" s="11"/>
      <c r="QBJ31" s="11"/>
      <c r="QBK31" s="11"/>
      <c r="QBL31" s="11"/>
      <c r="QBM31" s="11"/>
      <c r="QBN31" s="11"/>
      <c r="QBO31" s="11"/>
      <c r="QBP31" s="11"/>
      <c r="QBQ31" s="11"/>
      <c r="QBR31" s="11"/>
      <c r="QBS31" s="11"/>
      <c r="QBT31" s="11"/>
      <c r="QBU31" s="11"/>
      <c r="QBV31" s="11"/>
      <c r="QBW31" s="11"/>
      <c r="QBX31" s="11"/>
      <c r="QBY31" s="11"/>
      <c r="QBZ31" s="11"/>
      <c r="QCA31" s="11"/>
      <c r="QCB31" s="11"/>
      <c r="QCC31" s="11"/>
      <c r="QCD31" s="11"/>
      <c r="QCE31" s="11"/>
      <c r="QCF31" s="11"/>
      <c r="QCG31" s="11"/>
      <c r="QCH31" s="11"/>
      <c r="QCI31" s="11"/>
      <c r="QCJ31" s="11"/>
      <c r="QCK31" s="11"/>
      <c r="QCL31" s="11"/>
      <c r="QCM31" s="11"/>
      <c r="QCN31" s="11"/>
      <c r="QCO31" s="11"/>
      <c r="QCP31" s="11"/>
      <c r="QCQ31" s="11"/>
      <c r="QCR31" s="11"/>
      <c r="QCS31" s="11"/>
      <c r="QCT31" s="11"/>
      <c r="QCU31" s="11"/>
      <c r="QCV31" s="11"/>
      <c r="QCW31" s="11"/>
      <c r="QCX31" s="11"/>
      <c r="QCY31" s="11"/>
      <c r="QCZ31" s="11"/>
      <c r="QDA31" s="11"/>
      <c r="QDB31" s="11"/>
      <c r="QDC31" s="11"/>
      <c r="QDD31" s="11"/>
      <c r="QDE31" s="11"/>
      <c r="QDF31" s="11"/>
      <c r="QDG31" s="11"/>
      <c r="QDH31" s="11"/>
      <c r="QDI31" s="11"/>
      <c r="QDJ31" s="11"/>
      <c r="QDK31" s="11"/>
      <c r="QDL31" s="11"/>
      <c r="QDM31" s="11"/>
      <c r="QDN31" s="11"/>
      <c r="QDO31" s="11"/>
      <c r="QDP31" s="11"/>
      <c r="QDQ31" s="11"/>
      <c r="QDR31" s="11"/>
      <c r="QDS31" s="11"/>
      <c r="QDT31" s="11"/>
      <c r="QDU31" s="11"/>
      <c r="QDV31" s="11"/>
      <c r="QDW31" s="11"/>
      <c r="QDX31" s="11"/>
      <c r="QDY31" s="11"/>
      <c r="QDZ31" s="11"/>
      <c r="QEA31" s="11"/>
      <c r="QEB31" s="11"/>
      <c r="QEC31" s="11"/>
      <c r="QED31" s="11"/>
      <c r="QEE31" s="11"/>
      <c r="QEF31" s="11"/>
      <c r="QEG31" s="11"/>
      <c r="QEH31" s="11"/>
      <c r="QEI31" s="11"/>
      <c r="QEJ31" s="11"/>
      <c r="QEK31" s="11"/>
      <c r="QEL31" s="11"/>
      <c r="QEM31" s="11"/>
      <c r="QEN31" s="11"/>
      <c r="QEO31" s="11"/>
      <c r="QEP31" s="11"/>
      <c r="QEQ31" s="11"/>
      <c r="QER31" s="11"/>
      <c r="QES31" s="11"/>
      <c r="QET31" s="11"/>
      <c r="QEU31" s="11"/>
      <c r="QEV31" s="11"/>
      <c r="QEW31" s="11"/>
      <c r="QEX31" s="11"/>
      <c r="QEY31" s="11"/>
      <c r="QEZ31" s="11"/>
      <c r="QFA31" s="11"/>
      <c r="QFB31" s="11"/>
      <c r="QFC31" s="11"/>
      <c r="QFD31" s="11"/>
      <c r="QFE31" s="11"/>
      <c r="QFF31" s="11"/>
      <c r="QFG31" s="11"/>
      <c r="QFH31" s="11"/>
      <c r="QFI31" s="11"/>
      <c r="QFJ31" s="11"/>
      <c r="QFK31" s="11"/>
      <c r="QFL31" s="11"/>
      <c r="QFM31" s="11"/>
      <c r="QFN31" s="11"/>
      <c r="QFO31" s="11"/>
      <c r="QFP31" s="11"/>
      <c r="QFQ31" s="11"/>
      <c r="QFR31" s="11"/>
      <c r="QFS31" s="11"/>
      <c r="QFT31" s="11"/>
      <c r="QFU31" s="11"/>
      <c r="QFV31" s="11"/>
      <c r="QFW31" s="11"/>
      <c r="QFX31" s="11"/>
      <c r="QFY31" s="11"/>
      <c r="QFZ31" s="11"/>
      <c r="QGA31" s="11"/>
      <c r="QGB31" s="11"/>
      <c r="QGC31" s="11"/>
      <c r="QGD31" s="11"/>
      <c r="QGE31" s="11"/>
      <c r="QGF31" s="11"/>
      <c r="QGG31" s="11"/>
      <c r="QGH31" s="11"/>
      <c r="QGI31" s="11"/>
      <c r="QGJ31" s="11"/>
      <c r="QGK31" s="11"/>
      <c r="QGL31" s="11"/>
      <c r="QGM31" s="11"/>
      <c r="QGN31" s="11"/>
      <c r="QGO31" s="11"/>
      <c r="QGP31" s="11"/>
      <c r="QGQ31" s="11"/>
      <c r="QGR31" s="11"/>
      <c r="QGS31" s="11"/>
      <c r="QGT31" s="11"/>
      <c r="QGU31" s="11"/>
      <c r="QGV31" s="11"/>
      <c r="QGW31" s="11"/>
      <c r="QGX31" s="11"/>
      <c r="QGY31" s="11"/>
      <c r="QGZ31" s="11"/>
      <c r="QHA31" s="11"/>
      <c r="QHB31" s="11"/>
      <c r="QHC31" s="11"/>
      <c r="QHD31" s="11"/>
      <c r="QHE31" s="11"/>
      <c r="QHF31" s="11"/>
      <c r="QHG31" s="11"/>
      <c r="QHH31" s="11"/>
      <c r="QHI31" s="11"/>
      <c r="QHJ31" s="11"/>
      <c r="QHK31" s="11"/>
      <c r="QHL31" s="11"/>
      <c r="QHM31" s="11"/>
      <c r="QHN31" s="11"/>
      <c r="QHO31" s="11"/>
      <c r="QHP31" s="11"/>
      <c r="QHQ31" s="11"/>
      <c r="QHR31" s="11"/>
      <c r="QHS31" s="11"/>
      <c r="QHT31" s="11"/>
      <c r="QHU31" s="11"/>
      <c r="QHV31" s="11"/>
      <c r="QHW31" s="11"/>
      <c r="QHX31" s="11"/>
      <c r="QHY31" s="11"/>
      <c r="QHZ31" s="11"/>
      <c r="QIA31" s="11"/>
      <c r="QIB31" s="11"/>
      <c r="QIC31" s="11"/>
      <c r="QID31" s="11"/>
      <c r="QIE31" s="11"/>
      <c r="QIF31" s="11"/>
      <c r="QIG31" s="11"/>
      <c r="QIH31" s="11"/>
      <c r="QII31" s="11"/>
      <c r="QIJ31" s="11"/>
      <c r="QIK31" s="11"/>
      <c r="QIL31" s="11"/>
      <c r="QIM31" s="11"/>
      <c r="QIN31" s="11"/>
      <c r="QIO31" s="11"/>
      <c r="QIP31" s="11"/>
      <c r="QIQ31" s="11"/>
      <c r="QIR31" s="11"/>
      <c r="QIS31" s="11"/>
      <c r="QIT31" s="11"/>
      <c r="QIU31" s="11"/>
      <c r="QIV31" s="11"/>
      <c r="QIW31" s="11"/>
      <c r="QIX31" s="11"/>
      <c r="QIY31" s="11"/>
      <c r="QIZ31" s="11"/>
      <c r="QJA31" s="11"/>
      <c r="QJB31" s="11"/>
      <c r="QJC31" s="11"/>
      <c r="QJD31" s="11"/>
      <c r="QJE31" s="11"/>
      <c r="QJF31" s="11"/>
      <c r="QJG31" s="11"/>
      <c r="QJH31" s="11"/>
      <c r="QJI31" s="11"/>
      <c r="QJJ31" s="11"/>
      <c r="QJK31" s="11"/>
      <c r="QJL31" s="11"/>
      <c r="QJM31" s="11"/>
      <c r="QJN31" s="11"/>
      <c r="QJO31" s="11"/>
      <c r="QJP31" s="11"/>
      <c r="QJQ31" s="11"/>
      <c r="QJR31" s="11"/>
      <c r="QJS31" s="11"/>
      <c r="QJT31" s="11"/>
      <c r="QJU31" s="11"/>
      <c r="QJV31" s="11"/>
      <c r="QJW31" s="11"/>
      <c r="QJX31" s="11"/>
      <c r="QJY31" s="11"/>
      <c r="QJZ31" s="11"/>
      <c r="QKA31" s="11"/>
      <c r="QKB31" s="11"/>
      <c r="QKC31" s="11"/>
      <c r="QKD31" s="11"/>
      <c r="QKE31" s="11"/>
      <c r="QKF31" s="11"/>
      <c r="QKG31" s="11"/>
      <c r="QKH31" s="11"/>
      <c r="QKI31" s="11"/>
      <c r="QKJ31" s="11"/>
      <c r="QKK31" s="11"/>
      <c r="QKL31" s="11"/>
      <c r="QKM31" s="11"/>
      <c r="QKN31" s="11"/>
      <c r="QKO31" s="11"/>
      <c r="QKP31" s="11"/>
      <c r="QKQ31" s="11"/>
      <c r="QKR31" s="11"/>
      <c r="QKS31" s="11"/>
      <c r="QKT31" s="11"/>
      <c r="QKU31" s="11"/>
      <c r="QKV31" s="11"/>
      <c r="QKW31" s="11"/>
      <c r="QKX31" s="11"/>
      <c r="QKY31" s="11"/>
      <c r="QKZ31" s="11"/>
      <c r="QLA31" s="11"/>
      <c r="QLB31" s="11"/>
      <c r="QLC31" s="11"/>
      <c r="QLD31" s="11"/>
      <c r="QLE31" s="11"/>
      <c r="QLF31" s="11"/>
      <c r="QLG31" s="11"/>
      <c r="QLH31" s="11"/>
      <c r="QLI31" s="11"/>
      <c r="QLJ31" s="11"/>
      <c r="QLK31" s="11"/>
      <c r="QLL31" s="11"/>
      <c r="QLM31" s="11"/>
      <c r="QLN31" s="11"/>
      <c r="QLO31" s="11"/>
      <c r="QLP31" s="11"/>
      <c r="QLQ31" s="11"/>
      <c r="QLR31" s="11"/>
      <c r="QLS31" s="11"/>
      <c r="QLT31" s="11"/>
      <c r="QLU31" s="11"/>
      <c r="QLV31" s="11"/>
      <c r="QLW31" s="11"/>
      <c r="QLX31" s="11"/>
      <c r="QLY31" s="11"/>
      <c r="QLZ31" s="11"/>
      <c r="QMA31" s="11"/>
      <c r="QMB31" s="11"/>
      <c r="QMC31" s="11"/>
      <c r="QMD31" s="11"/>
      <c r="QME31" s="11"/>
      <c r="QMF31" s="11"/>
      <c r="QMG31" s="11"/>
      <c r="QMH31" s="11"/>
      <c r="QMI31" s="11"/>
      <c r="QMJ31" s="11"/>
      <c r="QMK31" s="11"/>
      <c r="QML31" s="11"/>
      <c r="QMM31" s="11"/>
      <c r="QMN31" s="11"/>
      <c r="QMO31" s="11"/>
      <c r="QMP31" s="11"/>
      <c r="QMQ31" s="11"/>
      <c r="QMR31" s="11"/>
      <c r="QMS31" s="11"/>
      <c r="QMT31" s="11"/>
      <c r="QMU31" s="11"/>
      <c r="QMV31" s="11"/>
      <c r="QMW31" s="11"/>
      <c r="QMX31" s="11"/>
      <c r="QMY31" s="11"/>
      <c r="QMZ31" s="11"/>
      <c r="QNA31" s="11"/>
      <c r="QNB31" s="11"/>
      <c r="QNC31" s="11"/>
      <c r="QND31" s="11"/>
      <c r="QNE31" s="11"/>
      <c r="QNF31" s="11"/>
      <c r="QNG31" s="11"/>
      <c r="QNH31" s="11"/>
      <c r="QNI31" s="11"/>
      <c r="QNJ31" s="11"/>
      <c r="QNK31" s="11"/>
      <c r="QNL31" s="11"/>
      <c r="QNM31" s="11"/>
      <c r="QNN31" s="11"/>
      <c r="QNO31" s="11"/>
      <c r="QNP31" s="11"/>
      <c r="QNQ31" s="11"/>
      <c r="QNR31" s="11"/>
      <c r="QNS31" s="11"/>
      <c r="QNT31" s="11"/>
      <c r="QNU31" s="11"/>
      <c r="QNV31" s="11"/>
      <c r="QNW31" s="11"/>
      <c r="QNX31" s="11"/>
      <c r="QNY31" s="11"/>
      <c r="QNZ31" s="11"/>
      <c r="QOA31" s="11"/>
      <c r="QOB31" s="11"/>
      <c r="QOC31" s="11"/>
      <c r="QOD31" s="11"/>
      <c r="QOE31" s="11"/>
      <c r="QOF31" s="11"/>
      <c r="QOG31" s="11"/>
      <c r="QOH31" s="11"/>
      <c r="QOI31" s="11"/>
      <c r="QOJ31" s="11"/>
      <c r="QOK31" s="11"/>
      <c r="QOL31" s="11"/>
      <c r="QOM31" s="11"/>
      <c r="QON31" s="11"/>
      <c r="QOO31" s="11"/>
      <c r="QOP31" s="11"/>
      <c r="QOQ31" s="11"/>
      <c r="QOR31" s="11"/>
      <c r="QOS31" s="11"/>
      <c r="QOT31" s="11"/>
      <c r="QOU31" s="11"/>
      <c r="QOV31" s="11"/>
      <c r="QOW31" s="11"/>
      <c r="QOX31" s="11"/>
      <c r="QOY31" s="11"/>
      <c r="QOZ31" s="11"/>
      <c r="QPA31" s="11"/>
      <c r="QPB31" s="11"/>
      <c r="QPC31" s="11"/>
      <c r="QPD31" s="11"/>
      <c r="QPE31" s="11"/>
      <c r="QPF31" s="11"/>
      <c r="QPG31" s="11"/>
      <c r="QPH31" s="11"/>
      <c r="QPI31" s="11"/>
      <c r="QPJ31" s="11"/>
      <c r="QPK31" s="11"/>
      <c r="QPL31" s="11"/>
      <c r="QPM31" s="11"/>
      <c r="QPN31" s="11"/>
      <c r="QPO31" s="11"/>
      <c r="QPP31" s="11"/>
      <c r="QPQ31" s="11"/>
      <c r="QPR31" s="11"/>
      <c r="QPS31" s="11"/>
      <c r="QPT31" s="11"/>
      <c r="QPU31" s="11"/>
      <c r="QPV31" s="11"/>
      <c r="QPW31" s="11"/>
      <c r="QPX31" s="11"/>
      <c r="QPY31" s="11"/>
      <c r="QPZ31" s="11"/>
      <c r="QQA31" s="11"/>
      <c r="QQB31" s="11"/>
      <c r="QQC31" s="11"/>
      <c r="QQD31" s="11"/>
      <c r="QQE31" s="11"/>
      <c r="QQF31" s="11"/>
      <c r="QQG31" s="11"/>
      <c r="QQH31" s="11"/>
      <c r="QQI31" s="11"/>
      <c r="QQJ31" s="11"/>
      <c r="QQK31" s="11"/>
      <c r="QQL31" s="11"/>
      <c r="QQM31" s="11"/>
      <c r="QQN31" s="11"/>
      <c r="QQO31" s="11"/>
      <c r="QQP31" s="11"/>
      <c r="QQQ31" s="11"/>
      <c r="QQR31" s="11"/>
      <c r="QQS31" s="11"/>
      <c r="QQT31" s="11"/>
      <c r="QQU31" s="11"/>
      <c r="QQV31" s="11"/>
      <c r="QQW31" s="11"/>
      <c r="QQX31" s="11"/>
      <c r="QQY31" s="11"/>
      <c r="QQZ31" s="11"/>
      <c r="QRA31" s="11"/>
      <c r="QRB31" s="11"/>
      <c r="QRC31" s="11"/>
      <c r="QRD31" s="11"/>
      <c r="QRE31" s="11"/>
      <c r="QRF31" s="11"/>
      <c r="QRG31" s="11"/>
      <c r="QRH31" s="11"/>
      <c r="QRI31" s="11"/>
      <c r="QRJ31" s="11"/>
      <c r="QRK31" s="11"/>
      <c r="QRL31" s="11"/>
      <c r="QRM31" s="11"/>
      <c r="QRN31" s="11"/>
      <c r="QRO31" s="11"/>
      <c r="QRP31" s="11"/>
      <c r="QRQ31" s="11"/>
      <c r="QRR31" s="11"/>
      <c r="QRS31" s="11"/>
      <c r="QRT31" s="11"/>
      <c r="QRU31" s="11"/>
      <c r="QRV31" s="11"/>
      <c r="QRW31" s="11"/>
      <c r="QRX31" s="11"/>
      <c r="QRY31" s="11"/>
      <c r="QRZ31" s="11"/>
      <c r="QSA31" s="11"/>
      <c r="QSB31" s="11"/>
      <c r="QSC31" s="11"/>
      <c r="QSD31" s="11"/>
      <c r="QSE31" s="11"/>
      <c r="QSF31" s="11"/>
      <c r="QSG31" s="11"/>
      <c r="QSH31" s="11"/>
      <c r="QSI31" s="11"/>
      <c r="QSJ31" s="11"/>
      <c r="QSK31" s="11"/>
      <c r="QSL31" s="11"/>
      <c r="QSM31" s="11"/>
      <c r="QSN31" s="11"/>
      <c r="QSO31" s="11"/>
      <c r="QSP31" s="11"/>
      <c r="QSQ31" s="11"/>
      <c r="QSR31" s="11"/>
      <c r="QSS31" s="11"/>
      <c r="QST31" s="11"/>
      <c r="QSU31" s="11"/>
      <c r="QSV31" s="11"/>
      <c r="QSW31" s="11"/>
      <c r="QSX31" s="11"/>
      <c r="QSY31" s="11"/>
      <c r="QSZ31" s="11"/>
      <c r="QTA31" s="11"/>
      <c r="QTB31" s="11"/>
      <c r="QTC31" s="11"/>
      <c r="QTD31" s="11"/>
      <c r="QTE31" s="11"/>
      <c r="QTF31" s="11"/>
      <c r="QTG31" s="11"/>
      <c r="QTH31" s="11"/>
      <c r="QTI31" s="11"/>
      <c r="QTJ31" s="11"/>
      <c r="QTK31" s="11"/>
      <c r="QTL31" s="11"/>
      <c r="QTM31" s="11"/>
      <c r="QTN31" s="11"/>
      <c r="QTO31" s="11"/>
      <c r="QTP31" s="11"/>
      <c r="QTQ31" s="11"/>
      <c r="QTR31" s="11"/>
      <c r="QTS31" s="11"/>
      <c r="QTT31" s="11"/>
      <c r="QTU31" s="11"/>
      <c r="QTV31" s="11"/>
      <c r="QTW31" s="11"/>
      <c r="QTX31" s="11"/>
      <c r="QTY31" s="11"/>
      <c r="QTZ31" s="11"/>
      <c r="QUA31" s="11"/>
      <c r="QUB31" s="11"/>
      <c r="QUC31" s="11"/>
      <c r="QUD31" s="11"/>
      <c r="QUE31" s="11"/>
      <c r="QUF31" s="11"/>
      <c r="QUG31" s="11"/>
      <c r="QUH31" s="11"/>
      <c r="QUI31" s="11"/>
      <c r="QUJ31" s="11"/>
      <c r="QUK31" s="11"/>
      <c r="QUL31" s="11"/>
      <c r="QUM31" s="11"/>
      <c r="QUN31" s="11"/>
      <c r="QUO31" s="11"/>
      <c r="QUP31" s="11"/>
      <c r="QUQ31" s="11"/>
      <c r="QUR31" s="11"/>
      <c r="QUS31" s="11"/>
      <c r="QUT31" s="11"/>
      <c r="QUU31" s="11"/>
      <c r="QUV31" s="11"/>
      <c r="QUW31" s="11"/>
      <c r="QUX31" s="11"/>
      <c r="QUY31" s="11"/>
      <c r="QUZ31" s="11"/>
      <c r="QVA31" s="11"/>
      <c r="QVB31" s="11"/>
      <c r="QVC31" s="11"/>
      <c r="QVD31" s="11"/>
      <c r="QVE31" s="11"/>
      <c r="QVF31" s="11"/>
      <c r="QVG31" s="11"/>
      <c r="QVH31" s="11"/>
      <c r="QVI31" s="11"/>
      <c r="QVJ31" s="11"/>
      <c r="QVK31" s="11"/>
      <c r="QVL31" s="11"/>
      <c r="QVM31" s="11"/>
      <c r="QVN31" s="11"/>
      <c r="QVO31" s="11"/>
      <c r="QVP31" s="11"/>
      <c r="QVQ31" s="11"/>
      <c r="QVR31" s="11"/>
      <c r="QVS31" s="11"/>
      <c r="QVT31" s="11"/>
      <c r="QVU31" s="11"/>
      <c r="QVV31" s="11"/>
      <c r="QVW31" s="11"/>
      <c r="QVX31" s="11"/>
      <c r="QVY31" s="11"/>
      <c r="QVZ31" s="11"/>
      <c r="QWA31" s="11"/>
      <c r="QWB31" s="11"/>
      <c r="QWC31" s="11"/>
      <c r="QWD31" s="11"/>
      <c r="QWE31" s="11"/>
      <c r="QWF31" s="11"/>
      <c r="QWG31" s="11"/>
      <c r="QWH31" s="11"/>
      <c r="QWI31" s="11"/>
      <c r="QWJ31" s="11"/>
      <c r="QWK31" s="11"/>
      <c r="QWL31" s="11"/>
      <c r="QWM31" s="11"/>
      <c r="QWN31" s="11"/>
      <c r="QWO31" s="11"/>
      <c r="QWP31" s="11"/>
      <c r="QWQ31" s="11"/>
      <c r="QWR31" s="11"/>
      <c r="QWS31" s="11"/>
      <c r="QWT31" s="11"/>
      <c r="QWU31" s="11"/>
      <c r="QWV31" s="11"/>
      <c r="QWW31" s="11"/>
      <c r="QWX31" s="11"/>
      <c r="QWY31" s="11"/>
      <c r="QWZ31" s="11"/>
      <c r="QXA31" s="11"/>
      <c r="QXB31" s="11"/>
      <c r="QXC31" s="11"/>
      <c r="QXD31" s="11"/>
      <c r="QXE31" s="11"/>
      <c r="QXF31" s="11"/>
      <c r="QXG31" s="11"/>
      <c r="QXH31" s="11"/>
      <c r="QXI31" s="11"/>
      <c r="QXJ31" s="11"/>
      <c r="QXK31" s="11"/>
      <c r="QXL31" s="11"/>
      <c r="QXM31" s="11"/>
      <c r="QXN31" s="11"/>
      <c r="QXO31" s="11"/>
      <c r="QXP31" s="11"/>
      <c r="QXQ31" s="11"/>
      <c r="QXR31" s="11"/>
      <c r="QXS31" s="11"/>
      <c r="QXT31" s="11"/>
      <c r="QXU31" s="11"/>
      <c r="QXV31" s="11"/>
      <c r="QXW31" s="11"/>
      <c r="QXX31" s="11"/>
      <c r="QXY31" s="11"/>
      <c r="QXZ31" s="11"/>
      <c r="QYA31" s="11"/>
      <c r="QYB31" s="11"/>
      <c r="QYC31" s="11"/>
      <c r="QYD31" s="11"/>
      <c r="QYE31" s="11"/>
      <c r="QYF31" s="11"/>
      <c r="QYG31" s="11"/>
      <c r="QYH31" s="11"/>
      <c r="QYI31" s="11"/>
      <c r="QYJ31" s="11"/>
      <c r="QYK31" s="11"/>
      <c r="QYL31" s="11"/>
      <c r="QYM31" s="11"/>
      <c r="QYN31" s="11"/>
      <c r="QYO31" s="11"/>
      <c r="QYP31" s="11"/>
      <c r="QYQ31" s="11"/>
      <c r="QYR31" s="11"/>
      <c r="QYS31" s="11"/>
      <c r="QYT31" s="11"/>
      <c r="QYU31" s="11"/>
      <c r="QYV31" s="11"/>
      <c r="QYW31" s="11"/>
      <c r="QYX31" s="11"/>
      <c r="QYY31" s="11"/>
      <c r="QYZ31" s="11"/>
      <c r="QZA31" s="11"/>
      <c r="QZB31" s="11"/>
      <c r="QZC31" s="11"/>
      <c r="QZD31" s="11"/>
      <c r="QZE31" s="11"/>
      <c r="QZF31" s="11"/>
      <c r="QZG31" s="11"/>
      <c r="QZH31" s="11"/>
      <c r="QZI31" s="11"/>
      <c r="QZJ31" s="11"/>
      <c r="QZK31" s="11"/>
      <c r="QZL31" s="11"/>
      <c r="QZM31" s="11"/>
      <c r="QZN31" s="11"/>
      <c r="QZO31" s="11"/>
      <c r="QZP31" s="11"/>
      <c r="QZQ31" s="11"/>
      <c r="QZR31" s="11"/>
      <c r="QZS31" s="11"/>
      <c r="QZT31" s="11"/>
      <c r="QZU31" s="11"/>
      <c r="QZV31" s="11"/>
      <c r="QZW31" s="11"/>
      <c r="QZX31" s="11"/>
      <c r="QZY31" s="11"/>
      <c r="QZZ31" s="11"/>
      <c r="RAA31" s="11"/>
      <c r="RAB31" s="11"/>
      <c r="RAC31" s="11"/>
      <c r="RAD31" s="11"/>
      <c r="RAE31" s="11"/>
      <c r="RAF31" s="11"/>
      <c r="RAG31" s="11"/>
      <c r="RAH31" s="11"/>
      <c r="RAI31" s="11"/>
      <c r="RAJ31" s="11"/>
      <c r="RAK31" s="11"/>
      <c r="RAL31" s="11"/>
      <c r="RAM31" s="11"/>
      <c r="RAN31" s="11"/>
      <c r="RAO31" s="11"/>
      <c r="RAP31" s="11"/>
      <c r="RAQ31" s="11"/>
      <c r="RAR31" s="11"/>
      <c r="RAS31" s="11"/>
      <c r="RAT31" s="11"/>
      <c r="RAU31" s="11"/>
      <c r="RAV31" s="11"/>
      <c r="RAW31" s="11"/>
      <c r="RAX31" s="11"/>
      <c r="RAY31" s="11"/>
      <c r="RAZ31" s="11"/>
      <c r="RBA31" s="11"/>
      <c r="RBB31" s="11"/>
      <c r="RBC31" s="11"/>
      <c r="RBD31" s="11"/>
      <c r="RBE31" s="11"/>
      <c r="RBF31" s="11"/>
      <c r="RBG31" s="11"/>
      <c r="RBH31" s="11"/>
      <c r="RBI31" s="11"/>
      <c r="RBJ31" s="11"/>
      <c r="RBK31" s="11"/>
      <c r="RBL31" s="11"/>
      <c r="RBM31" s="11"/>
      <c r="RBN31" s="11"/>
      <c r="RBO31" s="11"/>
      <c r="RBP31" s="11"/>
      <c r="RBQ31" s="11"/>
      <c r="RBR31" s="11"/>
      <c r="RBS31" s="11"/>
      <c r="RBT31" s="11"/>
      <c r="RBU31" s="11"/>
      <c r="RBV31" s="11"/>
      <c r="RBW31" s="11"/>
      <c r="RBX31" s="11"/>
      <c r="RBY31" s="11"/>
      <c r="RBZ31" s="11"/>
      <c r="RCA31" s="11"/>
      <c r="RCB31" s="11"/>
      <c r="RCC31" s="11"/>
      <c r="RCD31" s="11"/>
      <c r="RCE31" s="11"/>
      <c r="RCF31" s="11"/>
      <c r="RCG31" s="11"/>
      <c r="RCH31" s="11"/>
      <c r="RCI31" s="11"/>
      <c r="RCJ31" s="11"/>
      <c r="RCK31" s="11"/>
      <c r="RCL31" s="11"/>
      <c r="RCM31" s="11"/>
      <c r="RCN31" s="11"/>
      <c r="RCO31" s="11"/>
      <c r="RCP31" s="11"/>
      <c r="RCQ31" s="11"/>
      <c r="RCR31" s="11"/>
      <c r="RCS31" s="11"/>
      <c r="RCT31" s="11"/>
      <c r="RCU31" s="11"/>
      <c r="RCV31" s="11"/>
      <c r="RCW31" s="11"/>
      <c r="RCX31" s="11"/>
      <c r="RCY31" s="11"/>
      <c r="RCZ31" s="11"/>
      <c r="RDA31" s="11"/>
      <c r="RDB31" s="11"/>
      <c r="RDC31" s="11"/>
      <c r="RDD31" s="11"/>
      <c r="RDE31" s="11"/>
      <c r="RDF31" s="11"/>
      <c r="RDG31" s="11"/>
      <c r="RDH31" s="11"/>
      <c r="RDI31" s="11"/>
      <c r="RDJ31" s="11"/>
      <c r="RDK31" s="11"/>
      <c r="RDL31" s="11"/>
      <c r="RDM31" s="11"/>
      <c r="RDN31" s="11"/>
      <c r="RDO31" s="11"/>
      <c r="RDP31" s="11"/>
      <c r="RDQ31" s="11"/>
      <c r="RDR31" s="11"/>
      <c r="RDS31" s="11"/>
      <c r="RDT31" s="11"/>
      <c r="RDU31" s="11"/>
      <c r="RDV31" s="11"/>
      <c r="RDW31" s="11"/>
      <c r="RDX31" s="11"/>
      <c r="RDY31" s="11"/>
      <c r="RDZ31" s="11"/>
      <c r="REA31" s="11"/>
      <c r="REB31" s="11"/>
      <c r="REC31" s="11"/>
      <c r="RED31" s="11"/>
      <c r="REE31" s="11"/>
      <c r="REF31" s="11"/>
      <c r="REG31" s="11"/>
      <c r="REH31" s="11"/>
      <c r="REI31" s="11"/>
      <c r="REJ31" s="11"/>
      <c r="REK31" s="11"/>
      <c r="REL31" s="11"/>
      <c r="REM31" s="11"/>
      <c r="REN31" s="11"/>
      <c r="REO31" s="11"/>
      <c r="REP31" s="11"/>
      <c r="REQ31" s="11"/>
      <c r="RER31" s="11"/>
      <c r="RES31" s="11"/>
      <c r="RET31" s="11"/>
      <c r="REU31" s="11"/>
      <c r="REV31" s="11"/>
      <c r="REW31" s="11"/>
      <c r="REX31" s="11"/>
      <c r="REY31" s="11"/>
      <c r="REZ31" s="11"/>
      <c r="RFA31" s="11"/>
      <c r="RFB31" s="11"/>
      <c r="RFC31" s="11"/>
      <c r="RFD31" s="11"/>
      <c r="RFE31" s="11"/>
      <c r="RFF31" s="11"/>
      <c r="RFG31" s="11"/>
      <c r="RFH31" s="11"/>
      <c r="RFI31" s="11"/>
      <c r="RFJ31" s="11"/>
      <c r="RFK31" s="11"/>
      <c r="RFL31" s="11"/>
      <c r="RFM31" s="11"/>
      <c r="RFN31" s="11"/>
      <c r="RFO31" s="11"/>
      <c r="RFP31" s="11"/>
      <c r="RFQ31" s="11"/>
      <c r="RFR31" s="11"/>
      <c r="RFS31" s="11"/>
      <c r="RFT31" s="11"/>
      <c r="RFU31" s="11"/>
      <c r="RFV31" s="11"/>
      <c r="RFW31" s="11"/>
      <c r="RFX31" s="11"/>
      <c r="RFY31" s="11"/>
      <c r="RFZ31" s="11"/>
      <c r="RGA31" s="11"/>
      <c r="RGB31" s="11"/>
      <c r="RGC31" s="11"/>
      <c r="RGD31" s="11"/>
      <c r="RGE31" s="11"/>
      <c r="RGF31" s="11"/>
      <c r="RGG31" s="11"/>
      <c r="RGH31" s="11"/>
      <c r="RGI31" s="11"/>
      <c r="RGJ31" s="11"/>
      <c r="RGK31" s="11"/>
      <c r="RGL31" s="11"/>
      <c r="RGM31" s="11"/>
      <c r="RGN31" s="11"/>
      <c r="RGO31" s="11"/>
      <c r="RGP31" s="11"/>
      <c r="RGQ31" s="11"/>
      <c r="RGR31" s="11"/>
      <c r="RGS31" s="11"/>
      <c r="RGT31" s="11"/>
      <c r="RGU31" s="11"/>
      <c r="RGV31" s="11"/>
      <c r="RGW31" s="11"/>
      <c r="RGX31" s="11"/>
      <c r="RGY31" s="11"/>
      <c r="RGZ31" s="11"/>
      <c r="RHA31" s="11"/>
      <c r="RHB31" s="11"/>
      <c r="RHC31" s="11"/>
      <c r="RHD31" s="11"/>
      <c r="RHE31" s="11"/>
      <c r="RHF31" s="11"/>
      <c r="RHG31" s="11"/>
      <c r="RHH31" s="11"/>
      <c r="RHI31" s="11"/>
      <c r="RHJ31" s="11"/>
      <c r="RHK31" s="11"/>
      <c r="RHL31" s="11"/>
      <c r="RHM31" s="11"/>
      <c r="RHN31" s="11"/>
      <c r="RHO31" s="11"/>
      <c r="RHP31" s="11"/>
      <c r="RHQ31" s="11"/>
      <c r="RHR31" s="11"/>
      <c r="RHS31" s="11"/>
      <c r="RHT31" s="11"/>
      <c r="RHU31" s="11"/>
      <c r="RHV31" s="11"/>
      <c r="RHW31" s="11"/>
      <c r="RHX31" s="11"/>
      <c r="RHY31" s="11"/>
      <c r="RHZ31" s="11"/>
      <c r="RIA31" s="11"/>
      <c r="RIB31" s="11"/>
      <c r="RIC31" s="11"/>
      <c r="RID31" s="11"/>
      <c r="RIE31" s="11"/>
      <c r="RIF31" s="11"/>
      <c r="RIG31" s="11"/>
      <c r="RIH31" s="11"/>
      <c r="RII31" s="11"/>
      <c r="RIJ31" s="11"/>
      <c r="RIK31" s="11"/>
      <c r="RIL31" s="11"/>
      <c r="RIM31" s="11"/>
      <c r="RIN31" s="11"/>
      <c r="RIO31" s="11"/>
      <c r="RIP31" s="11"/>
      <c r="RIQ31" s="11"/>
      <c r="RIR31" s="11"/>
      <c r="RIS31" s="11"/>
      <c r="RIT31" s="11"/>
      <c r="RIU31" s="11"/>
      <c r="RIV31" s="11"/>
      <c r="RIW31" s="11"/>
      <c r="RIX31" s="11"/>
      <c r="RIY31" s="11"/>
      <c r="RIZ31" s="11"/>
      <c r="RJA31" s="11"/>
      <c r="RJB31" s="11"/>
      <c r="RJC31" s="11"/>
      <c r="RJD31" s="11"/>
      <c r="RJE31" s="11"/>
      <c r="RJF31" s="11"/>
      <c r="RJG31" s="11"/>
      <c r="RJH31" s="11"/>
      <c r="RJI31" s="11"/>
      <c r="RJJ31" s="11"/>
      <c r="RJK31" s="11"/>
      <c r="RJL31" s="11"/>
      <c r="RJM31" s="11"/>
      <c r="RJN31" s="11"/>
      <c r="RJO31" s="11"/>
      <c r="RJP31" s="11"/>
      <c r="RJQ31" s="11"/>
      <c r="RJR31" s="11"/>
      <c r="RJS31" s="11"/>
      <c r="RJT31" s="11"/>
      <c r="RJU31" s="11"/>
      <c r="RJV31" s="11"/>
      <c r="RJW31" s="11"/>
      <c r="RJX31" s="11"/>
      <c r="RJY31" s="11"/>
      <c r="RJZ31" s="11"/>
      <c r="RKA31" s="11"/>
      <c r="RKB31" s="11"/>
      <c r="RKC31" s="11"/>
      <c r="RKD31" s="11"/>
      <c r="RKE31" s="11"/>
      <c r="RKF31" s="11"/>
      <c r="RKG31" s="11"/>
      <c r="RKH31" s="11"/>
      <c r="RKI31" s="11"/>
      <c r="RKJ31" s="11"/>
      <c r="RKK31" s="11"/>
      <c r="RKL31" s="11"/>
      <c r="RKM31" s="11"/>
      <c r="RKN31" s="11"/>
      <c r="RKO31" s="11"/>
      <c r="RKP31" s="11"/>
      <c r="RKQ31" s="11"/>
      <c r="RKR31" s="11"/>
      <c r="RKS31" s="11"/>
      <c r="RKT31" s="11"/>
      <c r="RKU31" s="11"/>
      <c r="RKV31" s="11"/>
      <c r="RKW31" s="11"/>
      <c r="RKX31" s="11"/>
      <c r="RKY31" s="11"/>
      <c r="RKZ31" s="11"/>
      <c r="RLA31" s="11"/>
      <c r="RLB31" s="11"/>
      <c r="RLC31" s="11"/>
      <c r="RLD31" s="11"/>
      <c r="RLE31" s="11"/>
      <c r="RLF31" s="11"/>
      <c r="RLG31" s="11"/>
      <c r="RLH31" s="11"/>
      <c r="RLI31" s="11"/>
      <c r="RLJ31" s="11"/>
      <c r="RLK31" s="11"/>
      <c r="RLL31" s="11"/>
      <c r="RLM31" s="11"/>
      <c r="RLN31" s="11"/>
      <c r="RLO31" s="11"/>
      <c r="RLP31" s="11"/>
      <c r="RLQ31" s="11"/>
      <c r="RLR31" s="11"/>
      <c r="RLS31" s="11"/>
      <c r="RLT31" s="11"/>
      <c r="RLU31" s="11"/>
      <c r="RLV31" s="11"/>
      <c r="RLW31" s="11"/>
      <c r="RLX31" s="11"/>
      <c r="RLY31" s="11"/>
      <c r="RLZ31" s="11"/>
      <c r="RMA31" s="11"/>
      <c r="RMB31" s="11"/>
      <c r="RMC31" s="11"/>
      <c r="RMD31" s="11"/>
      <c r="RME31" s="11"/>
      <c r="RMF31" s="11"/>
      <c r="RMG31" s="11"/>
      <c r="RMH31" s="11"/>
      <c r="RMI31" s="11"/>
      <c r="RMJ31" s="11"/>
      <c r="RMK31" s="11"/>
      <c r="RML31" s="11"/>
      <c r="RMM31" s="11"/>
      <c r="RMN31" s="11"/>
      <c r="RMO31" s="11"/>
      <c r="RMP31" s="11"/>
      <c r="RMQ31" s="11"/>
      <c r="RMR31" s="11"/>
      <c r="RMS31" s="11"/>
      <c r="RMT31" s="11"/>
      <c r="RMU31" s="11"/>
      <c r="RMV31" s="11"/>
      <c r="RMW31" s="11"/>
      <c r="RMX31" s="11"/>
      <c r="RMY31" s="11"/>
      <c r="RMZ31" s="11"/>
      <c r="RNA31" s="11"/>
      <c r="RNB31" s="11"/>
      <c r="RNC31" s="11"/>
      <c r="RND31" s="11"/>
      <c r="RNE31" s="11"/>
      <c r="RNF31" s="11"/>
      <c r="RNG31" s="11"/>
      <c r="RNH31" s="11"/>
      <c r="RNI31" s="11"/>
      <c r="RNJ31" s="11"/>
      <c r="RNK31" s="11"/>
      <c r="RNL31" s="11"/>
      <c r="RNM31" s="11"/>
      <c r="RNN31" s="11"/>
      <c r="RNO31" s="11"/>
      <c r="RNP31" s="11"/>
      <c r="RNQ31" s="11"/>
      <c r="RNR31" s="11"/>
      <c r="RNS31" s="11"/>
      <c r="RNT31" s="11"/>
      <c r="RNU31" s="11"/>
      <c r="RNV31" s="11"/>
      <c r="RNW31" s="11"/>
      <c r="RNX31" s="11"/>
      <c r="RNY31" s="11"/>
      <c r="RNZ31" s="11"/>
      <c r="ROA31" s="11"/>
      <c r="ROB31" s="11"/>
      <c r="ROC31" s="11"/>
      <c r="ROD31" s="11"/>
      <c r="ROE31" s="11"/>
      <c r="ROF31" s="11"/>
      <c r="ROG31" s="11"/>
      <c r="ROH31" s="11"/>
      <c r="ROI31" s="11"/>
      <c r="ROJ31" s="11"/>
      <c r="ROK31" s="11"/>
      <c r="ROL31" s="11"/>
      <c r="ROM31" s="11"/>
      <c r="RON31" s="11"/>
      <c r="ROO31" s="11"/>
      <c r="ROP31" s="11"/>
      <c r="ROQ31" s="11"/>
      <c r="ROR31" s="11"/>
      <c r="ROS31" s="11"/>
      <c r="ROT31" s="11"/>
      <c r="ROU31" s="11"/>
      <c r="ROV31" s="11"/>
      <c r="ROW31" s="11"/>
      <c r="ROX31" s="11"/>
      <c r="ROY31" s="11"/>
      <c r="ROZ31" s="11"/>
      <c r="RPA31" s="11"/>
      <c r="RPB31" s="11"/>
      <c r="RPC31" s="11"/>
      <c r="RPD31" s="11"/>
      <c r="RPE31" s="11"/>
      <c r="RPF31" s="11"/>
      <c r="RPG31" s="11"/>
      <c r="RPH31" s="11"/>
      <c r="RPI31" s="11"/>
      <c r="RPJ31" s="11"/>
      <c r="RPK31" s="11"/>
      <c r="RPL31" s="11"/>
      <c r="RPM31" s="11"/>
      <c r="RPN31" s="11"/>
      <c r="RPO31" s="11"/>
      <c r="RPP31" s="11"/>
      <c r="RPQ31" s="11"/>
      <c r="RPR31" s="11"/>
      <c r="RPS31" s="11"/>
      <c r="RPT31" s="11"/>
      <c r="RPU31" s="11"/>
      <c r="RPV31" s="11"/>
      <c r="RPW31" s="11"/>
      <c r="RPX31" s="11"/>
      <c r="RPY31" s="11"/>
      <c r="RPZ31" s="11"/>
      <c r="RQA31" s="11"/>
      <c r="RQB31" s="11"/>
      <c r="RQC31" s="11"/>
      <c r="RQD31" s="11"/>
      <c r="RQE31" s="11"/>
      <c r="RQF31" s="11"/>
      <c r="RQG31" s="11"/>
      <c r="RQH31" s="11"/>
      <c r="RQI31" s="11"/>
      <c r="RQJ31" s="11"/>
      <c r="RQK31" s="11"/>
      <c r="RQL31" s="11"/>
      <c r="RQM31" s="11"/>
      <c r="RQN31" s="11"/>
      <c r="RQO31" s="11"/>
      <c r="RQP31" s="11"/>
      <c r="RQQ31" s="11"/>
      <c r="RQR31" s="11"/>
      <c r="RQS31" s="11"/>
      <c r="RQT31" s="11"/>
      <c r="RQU31" s="11"/>
      <c r="RQV31" s="11"/>
      <c r="RQW31" s="11"/>
      <c r="RQX31" s="11"/>
      <c r="RQY31" s="11"/>
      <c r="RQZ31" s="11"/>
      <c r="RRA31" s="11"/>
      <c r="RRB31" s="11"/>
      <c r="RRC31" s="11"/>
      <c r="RRD31" s="11"/>
      <c r="RRE31" s="11"/>
      <c r="RRF31" s="11"/>
      <c r="RRG31" s="11"/>
      <c r="RRH31" s="11"/>
      <c r="RRI31" s="11"/>
      <c r="RRJ31" s="11"/>
      <c r="RRK31" s="11"/>
      <c r="RRL31" s="11"/>
      <c r="RRM31" s="11"/>
      <c r="RRN31" s="11"/>
      <c r="RRO31" s="11"/>
      <c r="RRP31" s="11"/>
      <c r="RRQ31" s="11"/>
      <c r="RRR31" s="11"/>
      <c r="RRS31" s="11"/>
      <c r="RRT31" s="11"/>
      <c r="RRU31" s="11"/>
      <c r="RRV31" s="11"/>
      <c r="RRW31" s="11"/>
      <c r="RRX31" s="11"/>
      <c r="RRY31" s="11"/>
      <c r="RRZ31" s="11"/>
      <c r="RSA31" s="11"/>
      <c r="RSB31" s="11"/>
      <c r="RSC31" s="11"/>
      <c r="RSD31" s="11"/>
      <c r="RSE31" s="11"/>
      <c r="RSF31" s="11"/>
      <c r="RSG31" s="11"/>
      <c r="RSH31" s="11"/>
      <c r="RSI31" s="11"/>
      <c r="RSJ31" s="11"/>
      <c r="RSK31" s="11"/>
      <c r="RSL31" s="11"/>
      <c r="RSM31" s="11"/>
      <c r="RSN31" s="11"/>
      <c r="RSO31" s="11"/>
      <c r="RSP31" s="11"/>
      <c r="RSQ31" s="11"/>
      <c r="RSR31" s="11"/>
      <c r="RSS31" s="11"/>
      <c r="RST31" s="11"/>
      <c r="RSU31" s="11"/>
      <c r="RSV31" s="11"/>
      <c r="RSW31" s="11"/>
      <c r="RSX31" s="11"/>
      <c r="RSY31" s="11"/>
      <c r="RSZ31" s="11"/>
      <c r="RTA31" s="11"/>
      <c r="RTB31" s="11"/>
      <c r="RTC31" s="11"/>
      <c r="RTD31" s="11"/>
      <c r="RTE31" s="11"/>
      <c r="RTF31" s="11"/>
      <c r="RTG31" s="11"/>
      <c r="RTH31" s="11"/>
      <c r="RTI31" s="11"/>
      <c r="RTJ31" s="11"/>
      <c r="RTK31" s="11"/>
      <c r="RTL31" s="11"/>
      <c r="RTM31" s="11"/>
      <c r="RTN31" s="11"/>
      <c r="RTO31" s="11"/>
      <c r="RTP31" s="11"/>
      <c r="RTQ31" s="11"/>
      <c r="RTR31" s="11"/>
      <c r="RTS31" s="11"/>
      <c r="RTT31" s="11"/>
      <c r="RTU31" s="11"/>
      <c r="RTV31" s="11"/>
      <c r="RTW31" s="11"/>
      <c r="RTX31" s="11"/>
      <c r="RTY31" s="11"/>
      <c r="RTZ31" s="11"/>
      <c r="RUA31" s="11"/>
      <c r="RUB31" s="11"/>
      <c r="RUC31" s="11"/>
      <c r="RUD31" s="11"/>
      <c r="RUE31" s="11"/>
      <c r="RUF31" s="11"/>
      <c r="RUG31" s="11"/>
      <c r="RUH31" s="11"/>
      <c r="RUI31" s="11"/>
      <c r="RUJ31" s="11"/>
      <c r="RUK31" s="11"/>
      <c r="RUL31" s="11"/>
      <c r="RUM31" s="11"/>
      <c r="RUN31" s="11"/>
      <c r="RUO31" s="11"/>
      <c r="RUP31" s="11"/>
      <c r="RUQ31" s="11"/>
      <c r="RUR31" s="11"/>
      <c r="RUS31" s="11"/>
      <c r="RUT31" s="11"/>
      <c r="RUU31" s="11"/>
      <c r="RUV31" s="11"/>
      <c r="RUW31" s="11"/>
      <c r="RUX31" s="11"/>
      <c r="RUY31" s="11"/>
      <c r="RUZ31" s="11"/>
      <c r="RVA31" s="11"/>
      <c r="RVB31" s="11"/>
      <c r="RVC31" s="11"/>
      <c r="RVD31" s="11"/>
      <c r="RVE31" s="11"/>
      <c r="RVF31" s="11"/>
      <c r="RVG31" s="11"/>
      <c r="RVH31" s="11"/>
      <c r="RVI31" s="11"/>
      <c r="RVJ31" s="11"/>
      <c r="RVK31" s="11"/>
      <c r="RVL31" s="11"/>
      <c r="RVM31" s="11"/>
      <c r="RVN31" s="11"/>
      <c r="RVO31" s="11"/>
      <c r="RVP31" s="11"/>
      <c r="RVQ31" s="11"/>
      <c r="RVR31" s="11"/>
      <c r="RVS31" s="11"/>
      <c r="RVT31" s="11"/>
      <c r="RVU31" s="11"/>
      <c r="RVV31" s="11"/>
      <c r="RVW31" s="11"/>
      <c r="RVX31" s="11"/>
      <c r="RVY31" s="11"/>
      <c r="RVZ31" s="11"/>
      <c r="RWA31" s="11"/>
      <c r="RWB31" s="11"/>
      <c r="RWC31" s="11"/>
      <c r="RWD31" s="11"/>
      <c r="RWE31" s="11"/>
      <c r="RWF31" s="11"/>
      <c r="RWG31" s="11"/>
      <c r="RWH31" s="11"/>
      <c r="RWI31" s="11"/>
      <c r="RWJ31" s="11"/>
      <c r="RWK31" s="11"/>
      <c r="RWL31" s="11"/>
      <c r="RWM31" s="11"/>
      <c r="RWN31" s="11"/>
      <c r="RWO31" s="11"/>
      <c r="RWP31" s="11"/>
      <c r="RWQ31" s="11"/>
      <c r="RWR31" s="11"/>
      <c r="RWS31" s="11"/>
      <c r="RWT31" s="11"/>
      <c r="RWU31" s="11"/>
      <c r="RWV31" s="11"/>
      <c r="RWW31" s="11"/>
      <c r="RWX31" s="11"/>
      <c r="RWY31" s="11"/>
      <c r="RWZ31" s="11"/>
      <c r="RXA31" s="11"/>
      <c r="RXB31" s="11"/>
      <c r="RXC31" s="11"/>
      <c r="RXD31" s="11"/>
      <c r="RXE31" s="11"/>
      <c r="RXF31" s="11"/>
      <c r="RXG31" s="11"/>
      <c r="RXH31" s="11"/>
      <c r="RXI31" s="11"/>
      <c r="RXJ31" s="11"/>
      <c r="RXK31" s="11"/>
      <c r="RXL31" s="11"/>
      <c r="RXM31" s="11"/>
      <c r="RXN31" s="11"/>
      <c r="RXO31" s="11"/>
      <c r="RXP31" s="11"/>
      <c r="RXQ31" s="11"/>
      <c r="RXR31" s="11"/>
      <c r="RXS31" s="11"/>
      <c r="RXT31" s="11"/>
      <c r="RXU31" s="11"/>
      <c r="RXV31" s="11"/>
      <c r="RXW31" s="11"/>
      <c r="RXX31" s="11"/>
      <c r="RXY31" s="11"/>
      <c r="RXZ31" s="11"/>
      <c r="RYA31" s="11"/>
      <c r="RYB31" s="11"/>
      <c r="RYC31" s="11"/>
      <c r="RYD31" s="11"/>
      <c r="RYE31" s="11"/>
      <c r="RYF31" s="11"/>
      <c r="RYG31" s="11"/>
      <c r="RYH31" s="11"/>
      <c r="RYI31" s="11"/>
      <c r="RYJ31" s="11"/>
      <c r="RYK31" s="11"/>
      <c r="RYL31" s="11"/>
      <c r="RYM31" s="11"/>
      <c r="RYN31" s="11"/>
      <c r="RYO31" s="11"/>
      <c r="RYP31" s="11"/>
      <c r="RYQ31" s="11"/>
      <c r="RYR31" s="11"/>
      <c r="RYS31" s="11"/>
      <c r="RYT31" s="11"/>
      <c r="RYU31" s="11"/>
      <c r="RYV31" s="11"/>
      <c r="RYW31" s="11"/>
      <c r="RYX31" s="11"/>
      <c r="RYY31" s="11"/>
      <c r="RYZ31" s="11"/>
      <c r="RZA31" s="11"/>
      <c r="RZB31" s="11"/>
      <c r="RZC31" s="11"/>
      <c r="RZD31" s="11"/>
      <c r="RZE31" s="11"/>
      <c r="RZF31" s="11"/>
      <c r="RZG31" s="11"/>
      <c r="RZH31" s="11"/>
      <c r="RZI31" s="11"/>
      <c r="RZJ31" s="11"/>
      <c r="RZK31" s="11"/>
      <c r="RZL31" s="11"/>
      <c r="RZM31" s="11"/>
      <c r="RZN31" s="11"/>
      <c r="RZO31" s="11"/>
      <c r="RZP31" s="11"/>
      <c r="RZQ31" s="11"/>
      <c r="RZR31" s="11"/>
      <c r="RZS31" s="11"/>
      <c r="RZT31" s="11"/>
      <c r="RZU31" s="11"/>
      <c r="RZV31" s="11"/>
      <c r="RZW31" s="11"/>
      <c r="RZX31" s="11"/>
      <c r="RZY31" s="11"/>
      <c r="RZZ31" s="11"/>
      <c r="SAA31" s="11"/>
      <c r="SAB31" s="11"/>
      <c r="SAC31" s="11"/>
      <c r="SAD31" s="11"/>
      <c r="SAE31" s="11"/>
      <c r="SAF31" s="11"/>
      <c r="SAG31" s="11"/>
      <c r="SAH31" s="11"/>
      <c r="SAI31" s="11"/>
      <c r="SAJ31" s="11"/>
      <c r="SAK31" s="11"/>
      <c r="SAL31" s="11"/>
      <c r="SAM31" s="11"/>
      <c r="SAN31" s="11"/>
      <c r="SAO31" s="11"/>
      <c r="SAP31" s="11"/>
      <c r="SAQ31" s="11"/>
      <c r="SAR31" s="11"/>
      <c r="SAS31" s="11"/>
      <c r="SAT31" s="11"/>
      <c r="SAU31" s="11"/>
      <c r="SAV31" s="11"/>
      <c r="SAW31" s="11"/>
      <c r="SAX31" s="11"/>
      <c r="SAY31" s="11"/>
      <c r="SAZ31" s="11"/>
      <c r="SBA31" s="11"/>
      <c r="SBB31" s="11"/>
      <c r="SBC31" s="11"/>
      <c r="SBD31" s="11"/>
      <c r="SBE31" s="11"/>
      <c r="SBF31" s="11"/>
      <c r="SBG31" s="11"/>
      <c r="SBH31" s="11"/>
      <c r="SBI31" s="11"/>
      <c r="SBJ31" s="11"/>
      <c r="SBK31" s="11"/>
      <c r="SBL31" s="11"/>
      <c r="SBM31" s="11"/>
      <c r="SBN31" s="11"/>
      <c r="SBO31" s="11"/>
      <c r="SBP31" s="11"/>
      <c r="SBQ31" s="11"/>
      <c r="SBR31" s="11"/>
      <c r="SBS31" s="11"/>
      <c r="SBT31" s="11"/>
      <c r="SBU31" s="11"/>
      <c r="SBV31" s="11"/>
      <c r="SBW31" s="11"/>
      <c r="SBX31" s="11"/>
      <c r="SBY31" s="11"/>
      <c r="SBZ31" s="11"/>
      <c r="SCA31" s="11"/>
      <c r="SCB31" s="11"/>
      <c r="SCC31" s="11"/>
      <c r="SCD31" s="11"/>
      <c r="SCE31" s="11"/>
      <c r="SCF31" s="11"/>
      <c r="SCG31" s="11"/>
      <c r="SCH31" s="11"/>
      <c r="SCI31" s="11"/>
      <c r="SCJ31" s="11"/>
      <c r="SCK31" s="11"/>
      <c r="SCL31" s="11"/>
      <c r="SCM31" s="11"/>
      <c r="SCN31" s="11"/>
      <c r="SCO31" s="11"/>
      <c r="SCP31" s="11"/>
      <c r="SCQ31" s="11"/>
      <c r="SCR31" s="11"/>
      <c r="SCS31" s="11"/>
      <c r="SCT31" s="11"/>
      <c r="SCU31" s="11"/>
      <c r="SCV31" s="11"/>
      <c r="SCW31" s="11"/>
      <c r="SCX31" s="11"/>
      <c r="SCY31" s="11"/>
      <c r="SCZ31" s="11"/>
      <c r="SDA31" s="11"/>
      <c r="SDB31" s="11"/>
      <c r="SDC31" s="11"/>
      <c r="SDD31" s="11"/>
      <c r="SDE31" s="11"/>
      <c r="SDF31" s="11"/>
      <c r="SDG31" s="11"/>
      <c r="SDH31" s="11"/>
      <c r="SDI31" s="11"/>
      <c r="SDJ31" s="11"/>
      <c r="SDK31" s="11"/>
      <c r="SDL31" s="11"/>
      <c r="SDM31" s="11"/>
      <c r="SDN31" s="11"/>
      <c r="SDO31" s="11"/>
      <c r="SDP31" s="11"/>
      <c r="SDQ31" s="11"/>
      <c r="SDR31" s="11"/>
      <c r="SDS31" s="11"/>
      <c r="SDT31" s="11"/>
      <c r="SDU31" s="11"/>
      <c r="SDV31" s="11"/>
      <c r="SDW31" s="11"/>
      <c r="SDX31" s="11"/>
      <c r="SDY31" s="11"/>
      <c r="SDZ31" s="11"/>
      <c r="SEA31" s="11"/>
      <c r="SEB31" s="11"/>
      <c r="SEC31" s="11"/>
      <c r="SED31" s="11"/>
      <c r="SEE31" s="11"/>
      <c r="SEF31" s="11"/>
      <c r="SEG31" s="11"/>
      <c r="SEH31" s="11"/>
      <c r="SEI31" s="11"/>
      <c r="SEJ31" s="11"/>
      <c r="SEK31" s="11"/>
      <c r="SEL31" s="11"/>
      <c r="SEM31" s="11"/>
      <c r="SEN31" s="11"/>
      <c r="SEO31" s="11"/>
      <c r="SEP31" s="11"/>
      <c r="SEQ31" s="11"/>
      <c r="SER31" s="11"/>
      <c r="SES31" s="11"/>
      <c r="SET31" s="11"/>
      <c r="SEU31" s="11"/>
      <c r="SEV31" s="11"/>
      <c r="SEW31" s="11"/>
      <c r="SEX31" s="11"/>
      <c r="SEY31" s="11"/>
      <c r="SEZ31" s="11"/>
      <c r="SFA31" s="11"/>
      <c r="SFB31" s="11"/>
      <c r="SFC31" s="11"/>
      <c r="SFD31" s="11"/>
      <c r="SFE31" s="11"/>
      <c r="SFF31" s="11"/>
      <c r="SFG31" s="11"/>
      <c r="SFH31" s="11"/>
      <c r="SFI31" s="11"/>
      <c r="SFJ31" s="11"/>
      <c r="SFK31" s="11"/>
      <c r="SFL31" s="11"/>
      <c r="SFM31" s="11"/>
      <c r="SFN31" s="11"/>
      <c r="SFO31" s="11"/>
      <c r="SFP31" s="11"/>
      <c r="SFQ31" s="11"/>
      <c r="SFR31" s="11"/>
      <c r="SFS31" s="11"/>
      <c r="SFT31" s="11"/>
      <c r="SFU31" s="11"/>
      <c r="SFV31" s="11"/>
      <c r="SFW31" s="11"/>
      <c r="SFX31" s="11"/>
      <c r="SFY31" s="11"/>
      <c r="SFZ31" s="11"/>
      <c r="SGA31" s="11"/>
      <c r="SGB31" s="11"/>
      <c r="SGC31" s="11"/>
      <c r="SGD31" s="11"/>
      <c r="SGE31" s="11"/>
      <c r="SGF31" s="11"/>
      <c r="SGG31" s="11"/>
      <c r="SGH31" s="11"/>
      <c r="SGI31" s="11"/>
      <c r="SGJ31" s="11"/>
      <c r="SGK31" s="11"/>
      <c r="SGL31" s="11"/>
      <c r="SGM31" s="11"/>
      <c r="SGN31" s="11"/>
      <c r="SGO31" s="11"/>
      <c r="SGP31" s="11"/>
      <c r="SGQ31" s="11"/>
      <c r="SGR31" s="11"/>
      <c r="SGS31" s="11"/>
      <c r="SGT31" s="11"/>
      <c r="SGU31" s="11"/>
      <c r="SGV31" s="11"/>
      <c r="SGW31" s="11"/>
      <c r="SGX31" s="11"/>
      <c r="SGY31" s="11"/>
      <c r="SGZ31" s="11"/>
      <c r="SHA31" s="11"/>
      <c r="SHB31" s="11"/>
      <c r="SHC31" s="11"/>
      <c r="SHD31" s="11"/>
      <c r="SHE31" s="11"/>
      <c r="SHF31" s="11"/>
      <c r="SHG31" s="11"/>
      <c r="SHH31" s="11"/>
      <c r="SHI31" s="11"/>
      <c r="SHJ31" s="11"/>
      <c r="SHK31" s="11"/>
      <c r="SHL31" s="11"/>
      <c r="SHM31" s="11"/>
      <c r="SHN31" s="11"/>
      <c r="SHO31" s="11"/>
      <c r="SHP31" s="11"/>
      <c r="SHQ31" s="11"/>
      <c r="SHR31" s="11"/>
      <c r="SHS31" s="11"/>
      <c r="SHT31" s="11"/>
      <c r="SHU31" s="11"/>
      <c r="SHV31" s="11"/>
      <c r="SHW31" s="11"/>
      <c r="SHX31" s="11"/>
      <c r="SHY31" s="11"/>
      <c r="SHZ31" s="11"/>
      <c r="SIA31" s="11"/>
      <c r="SIB31" s="11"/>
      <c r="SIC31" s="11"/>
      <c r="SID31" s="11"/>
      <c r="SIE31" s="11"/>
      <c r="SIF31" s="11"/>
      <c r="SIG31" s="11"/>
      <c r="SIH31" s="11"/>
      <c r="SII31" s="11"/>
      <c r="SIJ31" s="11"/>
      <c r="SIK31" s="11"/>
      <c r="SIL31" s="11"/>
      <c r="SIM31" s="11"/>
      <c r="SIN31" s="11"/>
      <c r="SIO31" s="11"/>
      <c r="SIP31" s="11"/>
      <c r="SIQ31" s="11"/>
      <c r="SIR31" s="11"/>
      <c r="SIS31" s="11"/>
      <c r="SIT31" s="11"/>
      <c r="SIU31" s="11"/>
      <c r="SIV31" s="11"/>
      <c r="SIW31" s="11"/>
      <c r="SIX31" s="11"/>
      <c r="SIY31" s="11"/>
      <c r="SIZ31" s="11"/>
      <c r="SJA31" s="11"/>
      <c r="SJB31" s="11"/>
      <c r="SJC31" s="11"/>
      <c r="SJD31" s="11"/>
      <c r="SJE31" s="11"/>
      <c r="SJF31" s="11"/>
      <c r="SJG31" s="11"/>
      <c r="SJH31" s="11"/>
      <c r="SJI31" s="11"/>
      <c r="SJJ31" s="11"/>
      <c r="SJK31" s="11"/>
      <c r="SJL31" s="11"/>
      <c r="SJM31" s="11"/>
      <c r="SJN31" s="11"/>
      <c r="SJO31" s="11"/>
      <c r="SJP31" s="11"/>
      <c r="SJQ31" s="11"/>
      <c r="SJR31" s="11"/>
      <c r="SJS31" s="11"/>
      <c r="SJT31" s="11"/>
      <c r="SJU31" s="11"/>
      <c r="SJV31" s="11"/>
      <c r="SJW31" s="11"/>
      <c r="SJX31" s="11"/>
      <c r="SJY31" s="11"/>
      <c r="SJZ31" s="11"/>
      <c r="SKA31" s="11"/>
      <c r="SKB31" s="11"/>
      <c r="SKC31" s="11"/>
      <c r="SKD31" s="11"/>
      <c r="SKE31" s="11"/>
      <c r="SKF31" s="11"/>
      <c r="SKG31" s="11"/>
      <c r="SKH31" s="11"/>
      <c r="SKI31" s="11"/>
      <c r="SKJ31" s="11"/>
      <c r="SKK31" s="11"/>
      <c r="SKL31" s="11"/>
      <c r="SKM31" s="11"/>
      <c r="SKN31" s="11"/>
      <c r="SKO31" s="11"/>
      <c r="SKP31" s="11"/>
      <c r="SKQ31" s="11"/>
      <c r="SKR31" s="11"/>
      <c r="SKS31" s="11"/>
      <c r="SKT31" s="11"/>
      <c r="SKU31" s="11"/>
      <c r="SKV31" s="11"/>
      <c r="SKW31" s="11"/>
      <c r="SKX31" s="11"/>
      <c r="SKY31" s="11"/>
      <c r="SKZ31" s="11"/>
      <c r="SLA31" s="11"/>
      <c r="SLB31" s="11"/>
      <c r="SLC31" s="11"/>
      <c r="SLD31" s="11"/>
      <c r="SLE31" s="11"/>
      <c r="SLF31" s="11"/>
      <c r="SLG31" s="11"/>
      <c r="SLH31" s="11"/>
      <c r="SLI31" s="11"/>
      <c r="SLJ31" s="11"/>
      <c r="SLK31" s="11"/>
      <c r="SLL31" s="11"/>
      <c r="SLM31" s="11"/>
      <c r="SLN31" s="11"/>
      <c r="SLO31" s="11"/>
      <c r="SLP31" s="11"/>
      <c r="SLQ31" s="11"/>
      <c r="SLR31" s="11"/>
      <c r="SLS31" s="11"/>
      <c r="SLT31" s="11"/>
      <c r="SLU31" s="11"/>
      <c r="SLV31" s="11"/>
      <c r="SLW31" s="11"/>
      <c r="SLX31" s="11"/>
      <c r="SLY31" s="11"/>
      <c r="SLZ31" s="11"/>
      <c r="SMA31" s="11"/>
      <c r="SMB31" s="11"/>
      <c r="SMC31" s="11"/>
      <c r="SMD31" s="11"/>
      <c r="SME31" s="11"/>
      <c r="SMF31" s="11"/>
      <c r="SMG31" s="11"/>
      <c r="SMH31" s="11"/>
      <c r="SMI31" s="11"/>
      <c r="SMJ31" s="11"/>
      <c r="SMK31" s="11"/>
      <c r="SML31" s="11"/>
      <c r="SMM31" s="11"/>
      <c r="SMN31" s="11"/>
      <c r="SMO31" s="11"/>
      <c r="SMP31" s="11"/>
      <c r="SMQ31" s="11"/>
      <c r="SMR31" s="11"/>
      <c r="SMS31" s="11"/>
      <c r="SMT31" s="11"/>
      <c r="SMU31" s="11"/>
      <c r="SMV31" s="11"/>
      <c r="SMW31" s="11"/>
      <c r="SMX31" s="11"/>
      <c r="SMY31" s="11"/>
      <c r="SMZ31" s="11"/>
      <c r="SNA31" s="11"/>
      <c r="SNB31" s="11"/>
      <c r="SNC31" s="11"/>
      <c r="SND31" s="11"/>
      <c r="SNE31" s="11"/>
      <c r="SNF31" s="11"/>
      <c r="SNG31" s="11"/>
      <c r="SNH31" s="11"/>
      <c r="SNI31" s="11"/>
      <c r="SNJ31" s="11"/>
      <c r="SNK31" s="11"/>
      <c r="SNL31" s="11"/>
      <c r="SNM31" s="11"/>
      <c r="SNN31" s="11"/>
      <c r="SNO31" s="11"/>
      <c r="SNP31" s="11"/>
      <c r="SNQ31" s="11"/>
      <c r="SNR31" s="11"/>
      <c r="SNS31" s="11"/>
      <c r="SNT31" s="11"/>
      <c r="SNU31" s="11"/>
      <c r="SNV31" s="11"/>
      <c r="SNW31" s="11"/>
      <c r="SNX31" s="11"/>
      <c r="SNY31" s="11"/>
      <c r="SNZ31" s="11"/>
      <c r="SOA31" s="11"/>
      <c r="SOB31" s="11"/>
      <c r="SOC31" s="11"/>
      <c r="SOD31" s="11"/>
      <c r="SOE31" s="11"/>
      <c r="SOF31" s="11"/>
      <c r="SOG31" s="11"/>
      <c r="SOH31" s="11"/>
      <c r="SOI31" s="11"/>
      <c r="SOJ31" s="11"/>
      <c r="SOK31" s="11"/>
      <c r="SOL31" s="11"/>
      <c r="SOM31" s="11"/>
      <c r="SON31" s="11"/>
      <c r="SOO31" s="11"/>
      <c r="SOP31" s="11"/>
      <c r="SOQ31" s="11"/>
      <c r="SOR31" s="11"/>
      <c r="SOS31" s="11"/>
      <c r="SOT31" s="11"/>
      <c r="SOU31" s="11"/>
      <c r="SOV31" s="11"/>
      <c r="SOW31" s="11"/>
      <c r="SOX31" s="11"/>
      <c r="SOY31" s="11"/>
      <c r="SOZ31" s="11"/>
      <c r="SPA31" s="11"/>
      <c r="SPB31" s="11"/>
      <c r="SPC31" s="11"/>
      <c r="SPD31" s="11"/>
      <c r="SPE31" s="11"/>
      <c r="SPF31" s="11"/>
      <c r="SPG31" s="11"/>
      <c r="SPH31" s="11"/>
      <c r="SPI31" s="11"/>
      <c r="SPJ31" s="11"/>
      <c r="SPK31" s="11"/>
      <c r="SPL31" s="11"/>
      <c r="SPM31" s="11"/>
      <c r="SPN31" s="11"/>
      <c r="SPO31" s="11"/>
      <c r="SPP31" s="11"/>
      <c r="SPQ31" s="11"/>
      <c r="SPR31" s="11"/>
      <c r="SPS31" s="11"/>
      <c r="SPT31" s="11"/>
      <c r="SPU31" s="11"/>
      <c r="SPV31" s="11"/>
      <c r="SPW31" s="11"/>
      <c r="SPX31" s="11"/>
      <c r="SPY31" s="11"/>
      <c r="SPZ31" s="11"/>
      <c r="SQA31" s="11"/>
      <c r="SQB31" s="11"/>
      <c r="SQC31" s="11"/>
      <c r="SQD31" s="11"/>
      <c r="SQE31" s="11"/>
      <c r="SQF31" s="11"/>
      <c r="SQG31" s="11"/>
      <c r="SQH31" s="11"/>
      <c r="SQI31" s="11"/>
      <c r="SQJ31" s="11"/>
      <c r="SQK31" s="11"/>
      <c r="SQL31" s="11"/>
      <c r="SQM31" s="11"/>
      <c r="SQN31" s="11"/>
      <c r="SQO31" s="11"/>
      <c r="SQP31" s="11"/>
      <c r="SQQ31" s="11"/>
      <c r="SQR31" s="11"/>
      <c r="SQS31" s="11"/>
      <c r="SQT31" s="11"/>
      <c r="SQU31" s="11"/>
      <c r="SQV31" s="11"/>
      <c r="SQW31" s="11"/>
      <c r="SQX31" s="11"/>
      <c r="SQY31" s="11"/>
      <c r="SQZ31" s="11"/>
      <c r="SRA31" s="11"/>
      <c r="SRB31" s="11"/>
      <c r="SRC31" s="11"/>
      <c r="SRD31" s="11"/>
      <c r="SRE31" s="11"/>
      <c r="SRF31" s="11"/>
      <c r="SRG31" s="11"/>
      <c r="SRH31" s="11"/>
      <c r="SRI31" s="11"/>
      <c r="SRJ31" s="11"/>
      <c r="SRK31" s="11"/>
      <c r="SRL31" s="11"/>
      <c r="SRM31" s="11"/>
      <c r="SRN31" s="11"/>
      <c r="SRO31" s="11"/>
      <c r="SRP31" s="11"/>
      <c r="SRQ31" s="11"/>
      <c r="SRR31" s="11"/>
      <c r="SRS31" s="11"/>
      <c r="SRT31" s="11"/>
      <c r="SRU31" s="11"/>
      <c r="SRV31" s="11"/>
      <c r="SRW31" s="11"/>
      <c r="SRX31" s="11"/>
      <c r="SRY31" s="11"/>
      <c r="SRZ31" s="11"/>
      <c r="SSA31" s="11"/>
      <c r="SSB31" s="11"/>
      <c r="SSC31" s="11"/>
      <c r="SSD31" s="11"/>
      <c r="SSE31" s="11"/>
      <c r="SSF31" s="11"/>
      <c r="SSG31" s="11"/>
      <c r="SSH31" s="11"/>
      <c r="SSI31" s="11"/>
      <c r="SSJ31" s="11"/>
      <c r="SSK31" s="11"/>
      <c r="SSL31" s="11"/>
      <c r="SSM31" s="11"/>
      <c r="SSN31" s="11"/>
      <c r="SSO31" s="11"/>
      <c r="SSP31" s="11"/>
      <c r="SSQ31" s="11"/>
      <c r="SSR31" s="11"/>
      <c r="SSS31" s="11"/>
      <c r="SST31" s="11"/>
      <c r="SSU31" s="11"/>
      <c r="SSV31" s="11"/>
      <c r="SSW31" s="11"/>
      <c r="SSX31" s="11"/>
      <c r="SSY31" s="11"/>
      <c r="SSZ31" s="11"/>
      <c r="STA31" s="11"/>
      <c r="STB31" s="11"/>
      <c r="STC31" s="11"/>
      <c r="STD31" s="11"/>
      <c r="STE31" s="11"/>
      <c r="STF31" s="11"/>
      <c r="STG31" s="11"/>
      <c r="STH31" s="11"/>
      <c r="STI31" s="11"/>
      <c r="STJ31" s="11"/>
      <c r="STK31" s="11"/>
      <c r="STL31" s="11"/>
      <c r="STM31" s="11"/>
      <c r="STN31" s="11"/>
      <c r="STO31" s="11"/>
      <c r="STP31" s="11"/>
      <c r="STQ31" s="11"/>
      <c r="STR31" s="11"/>
      <c r="STS31" s="11"/>
      <c r="STT31" s="11"/>
      <c r="STU31" s="11"/>
      <c r="STV31" s="11"/>
      <c r="STW31" s="11"/>
      <c r="STX31" s="11"/>
      <c r="STY31" s="11"/>
      <c r="STZ31" s="11"/>
      <c r="SUA31" s="11"/>
      <c r="SUB31" s="11"/>
      <c r="SUC31" s="11"/>
      <c r="SUD31" s="11"/>
      <c r="SUE31" s="11"/>
      <c r="SUF31" s="11"/>
      <c r="SUG31" s="11"/>
      <c r="SUH31" s="11"/>
      <c r="SUI31" s="11"/>
      <c r="SUJ31" s="11"/>
      <c r="SUK31" s="11"/>
      <c r="SUL31" s="11"/>
      <c r="SUM31" s="11"/>
      <c r="SUN31" s="11"/>
      <c r="SUO31" s="11"/>
      <c r="SUP31" s="11"/>
      <c r="SUQ31" s="11"/>
      <c r="SUR31" s="11"/>
      <c r="SUS31" s="11"/>
      <c r="SUT31" s="11"/>
      <c r="SUU31" s="11"/>
      <c r="SUV31" s="11"/>
      <c r="SUW31" s="11"/>
      <c r="SUX31" s="11"/>
      <c r="SUY31" s="11"/>
      <c r="SUZ31" s="11"/>
      <c r="SVA31" s="11"/>
      <c r="SVB31" s="11"/>
      <c r="SVC31" s="11"/>
      <c r="SVD31" s="11"/>
      <c r="SVE31" s="11"/>
      <c r="SVF31" s="11"/>
      <c r="SVG31" s="11"/>
      <c r="SVH31" s="11"/>
      <c r="SVI31" s="11"/>
      <c r="SVJ31" s="11"/>
      <c r="SVK31" s="11"/>
      <c r="SVL31" s="11"/>
      <c r="SVM31" s="11"/>
      <c r="SVN31" s="11"/>
      <c r="SVO31" s="11"/>
      <c r="SVP31" s="11"/>
      <c r="SVQ31" s="11"/>
      <c r="SVR31" s="11"/>
      <c r="SVS31" s="11"/>
      <c r="SVT31" s="11"/>
      <c r="SVU31" s="11"/>
      <c r="SVV31" s="11"/>
      <c r="SVW31" s="11"/>
      <c r="SVX31" s="11"/>
      <c r="SVY31" s="11"/>
      <c r="SVZ31" s="11"/>
      <c r="SWA31" s="11"/>
      <c r="SWB31" s="11"/>
      <c r="SWC31" s="11"/>
      <c r="SWD31" s="11"/>
      <c r="SWE31" s="11"/>
      <c r="SWF31" s="11"/>
      <c r="SWG31" s="11"/>
      <c r="SWH31" s="11"/>
      <c r="SWI31" s="11"/>
      <c r="SWJ31" s="11"/>
      <c r="SWK31" s="11"/>
      <c r="SWL31" s="11"/>
      <c r="SWM31" s="11"/>
      <c r="SWN31" s="11"/>
      <c r="SWO31" s="11"/>
      <c r="SWP31" s="11"/>
      <c r="SWQ31" s="11"/>
      <c r="SWR31" s="11"/>
      <c r="SWS31" s="11"/>
      <c r="SWT31" s="11"/>
      <c r="SWU31" s="11"/>
      <c r="SWV31" s="11"/>
      <c r="SWW31" s="11"/>
      <c r="SWX31" s="11"/>
      <c r="SWY31" s="11"/>
      <c r="SWZ31" s="11"/>
      <c r="SXA31" s="11"/>
      <c r="SXB31" s="11"/>
      <c r="SXC31" s="11"/>
      <c r="SXD31" s="11"/>
      <c r="SXE31" s="11"/>
      <c r="SXF31" s="11"/>
      <c r="SXG31" s="11"/>
      <c r="SXH31" s="11"/>
      <c r="SXI31" s="11"/>
      <c r="SXJ31" s="11"/>
      <c r="SXK31" s="11"/>
      <c r="SXL31" s="11"/>
      <c r="SXM31" s="11"/>
      <c r="SXN31" s="11"/>
      <c r="SXO31" s="11"/>
      <c r="SXP31" s="11"/>
      <c r="SXQ31" s="11"/>
      <c r="SXR31" s="11"/>
      <c r="SXS31" s="11"/>
      <c r="SXT31" s="11"/>
      <c r="SXU31" s="11"/>
      <c r="SXV31" s="11"/>
      <c r="SXW31" s="11"/>
      <c r="SXX31" s="11"/>
      <c r="SXY31" s="11"/>
      <c r="SXZ31" s="11"/>
      <c r="SYA31" s="11"/>
      <c r="SYB31" s="11"/>
      <c r="SYC31" s="11"/>
      <c r="SYD31" s="11"/>
      <c r="SYE31" s="11"/>
      <c r="SYF31" s="11"/>
      <c r="SYG31" s="11"/>
      <c r="SYH31" s="11"/>
      <c r="SYI31" s="11"/>
      <c r="SYJ31" s="11"/>
      <c r="SYK31" s="11"/>
      <c r="SYL31" s="11"/>
      <c r="SYM31" s="11"/>
      <c r="SYN31" s="11"/>
      <c r="SYO31" s="11"/>
      <c r="SYP31" s="11"/>
      <c r="SYQ31" s="11"/>
      <c r="SYR31" s="11"/>
      <c r="SYS31" s="11"/>
      <c r="SYT31" s="11"/>
      <c r="SYU31" s="11"/>
      <c r="SYV31" s="11"/>
      <c r="SYW31" s="11"/>
      <c r="SYX31" s="11"/>
      <c r="SYY31" s="11"/>
      <c r="SYZ31" s="11"/>
      <c r="SZA31" s="11"/>
      <c r="SZB31" s="11"/>
      <c r="SZC31" s="11"/>
      <c r="SZD31" s="11"/>
      <c r="SZE31" s="11"/>
      <c r="SZF31" s="11"/>
      <c r="SZG31" s="11"/>
      <c r="SZH31" s="11"/>
      <c r="SZI31" s="11"/>
      <c r="SZJ31" s="11"/>
      <c r="SZK31" s="11"/>
      <c r="SZL31" s="11"/>
      <c r="SZM31" s="11"/>
      <c r="SZN31" s="11"/>
      <c r="SZO31" s="11"/>
      <c r="SZP31" s="11"/>
      <c r="SZQ31" s="11"/>
      <c r="SZR31" s="11"/>
      <c r="SZS31" s="11"/>
      <c r="SZT31" s="11"/>
      <c r="SZU31" s="11"/>
      <c r="SZV31" s="11"/>
      <c r="SZW31" s="11"/>
      <c r="SZX31" s="11"/>
      <c r="SZY31" s="11"/>
      <c r="SZZ31" s="11"/>
      <c r="TAA31" s="11"/>
      <c r="TAB31" s="11"/>
      <c r="TAC31" s="11"/>
      <c r="TAD31" s="11"/>
      <c r="TAE31" s="11"/>
      <c r="TAF31" s="11"/>
      <c r="TAG31" s="11"/>
      <c r="TAH31" s="11"/>
      <c r="TAI31" s="11"/>
      <c r="TAJ31" s="11"/>
      <c r="TAK31" s="11"/>
      <c r="TAL31" s="11"/>
      <c r="TAM31" s="11"/>
      <c r="TAN31" s="11"/>
      <c r="TAO31" s="11"/>
      <c r="TAP31" s="11"/>
      <c r="TAQ31" s="11"/>
      <c r="TAR31" s="11"/>
      <c r="TAS31" s="11"/>
      <c r="TAT31" s="11"/>
      <c r="TAU31" s="11"/>
      <c r="TAV31" s="11"/>
      <c r="TAW31" s="11"/>
      <c r="TAX31" s="11"/>
      <c r="TAY31" s="11"/>
      <c r="TAZ31" s="11"/>
      <c r="TBA31" s="11"/>
      <c r="TBB31" s="11"/>
      <c r="TBC31" s="11"/>
      <c r="TBD31" s="11"/>
      <c r="TBE31" s="11"/>
      <c r="TBF31" s="11"/>
      <c r="TBG31" s="11"/>
      <c r="TBH31" s="11"/>
      <c r="TBI31" s="11"/>
      <c r="TBJ31" s="11"/>
      <c r="TBK31" s="11"/>
      <c r="TBL31" s="11"/>
      <c r="TBM31" s="11"/>
      <c r="TBN31" s="11"/>
      <c r="TBO31" s="11"/>
      <c r="TBP31" s="11"/>
      <c r="TBQ31" s="11"/>
      <c r="TBR31" s="11"/>
      <c r="TBS31" s="11"/>
      <c r="TBT31" s="11"/>
      <c r="TBU31" s="11"/>
      <c r="TBV31" s="11"/>
      <c r="TBW31" s="11"/>
      <c r="TBX31" s="11"/>
      <c r="TBY31" s="11"/>
      <c r="TBZ31" s="11"/>
      <c r="TCA31" s="11"/>
      <c r="TCB31" s="11"/>
      <c r="TCC31" s="11"/>
      <c r="TCD31" s="11"/>
      <c r="TCE31" s="11"/>
      <c r="TCF31" s="11"/>
      <c r="TCG31" s="11"/>
      <c r="TCH31" s="11"/>
      <c r="TCI31" s="11"/>
      <c r="TCJ31" s="11"/>
      <c r="TCK31" s="11"/>
      <c r="TCL31" s="11"/>
      <c r="TCM31" s="11"/>
      <c r="TCN31" s="11"/>
      <c r="TCO31" s="11"/>
      <c r="TCP31" s="11"/>
      <c r="TCQ31" s="11"/>
      <c r="TCR31" s="11"/>
      <c r="TCS31" s="11"/>
      <c r="TCT31" s="11"/>
      <c r="TCU31" s="11"/>
      <c r="TCV31" s="11"/>
      <c r="TCW31" s="11"/>
      <c r="TCX31" s="11"/>
      <c r="TCY31" s="11"/>
      <c r="TCZ31" s="11"/>
      <c r="TDA31" s="11"/>
      <c r="TDB31" s="11"/>
      <c r="TDC31" s="11"/>
      <c r="TDD31" s="11"/>
      <c r="TDE31" s="11"/>
      <c r="TDF31" s="11"/>
      <c r="TDG31" s="11"/>
      <c r="TDH31" s="11"/>
      <c r="TDI31" s="11"/>
      <c r="TDJ31" s="11"/>
      <c r="TDK31" s="11"/>
      <c r="TDL31" s="11"/>
      <c r="TDM31" s="11"/>
      <c r="TDN31" s="11"/>
      <c r="TDO31" s="11"/>
      <c r="TDP31" s="11"/>
      <c r="TDQ31" s="11"/>
      <c r="TDR31" s="11"/>
      <c r="TDS31" s="11"/>
      <c r="TDT31" s="11"/>
      <c r="TDU31" s="11"/>
      <c r="TDV31" s="11"/>
      <c r="TDW31" s="11"/>
      <c r="TDX31" s="11"/>
      <c r="TDY31" s="11"/>
      <c r="TDZ31" s="11"/>
      <c r="TEA31" s="11"/>
      <c r="TEB31" s="11"/>
      <c r="TEC31" s="11"/>
      <c r="TED31" s="11"/>
      <c r="TEE31" s="11"/>
      <c r="TEF31" s="11"/>
      <c r="TEG31" s="11"/>
      <c r="TEH31" s="11"/>
      <c r="TEI31" s="11"/>
      <c r="TEJ31" s="11"/>
      <c r="TEK31" s="11"/>
      <c r="TEL31" s="11"/>
      <c r="TEM31" s="11"/>
      <c r="TEN31" s="11"/>
      <c r="TEO31" s="11"/>
      <c r="TEP31" s="11"/>
      <c r="TEQ31" s="11"/>
      <c r="TER31" s="11"/>
      <c r="TES31" s="11"/>
      <c r="TET31" s="11"/>
      <c r="TEU31" s="11"/>
      <c r="TEV31" s="11"/>
      <c r="TEW31" s="11"/>
      <c r="TEX31" s="11"/>
      <c r="TEY31" s="11"/>
      <c r="TEZ31" s="11"/>
      <c r="TFA31" s="11"/>
      <c r="TFB31" s="11"/>
      <c r="TFC31" s="11"/>
      <c r="TFD31" s="11"/>
      <c r="TFE31" s="11"/>
      <c r="TFF31" s="11"/>
      <c r="TFG31" s="11"/>
      <c r="TFH31" s="11"/>
      <c r="TFI31" s="11"/>
      <c r="TFJ31" s="11"/>
      <c r="TFK31" s="11"/>
      <c r="TFL31" s="11"/>
      <c r="TFM31" s="11"/>
      <c r="TFN31" s="11"/>
      <c r="TFO31" s="11"/>
      <c r="TFP31" s="11"/>
      <c r="TFQ31" s="11"/>
      <c r="TFR31" s="11"/>
      <c r="TFS31" s="11"/>
      <c r="TFT31" s="11"/>
      <c r="TFU31" s="11"/>
      <c r="TFV31" s="11"/>
      <c r="TFW31" s="11"/>
      <c r="TFX31" s="11"/>
      <c r="TFY31" s="11"/>
      <c r="TFZ31" s="11"/>
      <c r="TGA31" s="11"/>
      <c r="TGB31" s="11"/>
      <c r="TGC31" s="11"/>
      <c r="TGD31" s="11"/>
      <c r="TGE31" s="11"/>
      <c r="TGF31" s="11"/>
      <c r="TGG31" s="11"/>
      <c r="TGH31" s="11"/>
      <c r="TGI31" s="11"/>
      <c r="TGJ31" s="11"/>
      <c r="TGK31" s="11"/>
      <c r="TGL31" s="11"/>
      <c r="TGM31" s="11"/>
      <c r="TGN31" s="11"/>
      <c r="TGO31" s="11"/>
      <c r="TGP31" s="11"/>
      <c r="TGQ31" s="11"/>
      <c r="TGR31" s="11"/>
      <c r="TGS31" s="11"/>
      <c r="TGT31" s="11"/>
      <c r="TGU31" s="11"/>
      <c r="TGV31" s="11"/>
      <c r="TGW31" s="11"/>
      <c r="TGX31" s="11"/>
      <c r="TGY31" s="11"/>
      <c r="TGZ31" s="11"/>
      <c r="THA31" s="11"/>
      <c r="THB31" s="11"/>
      <c r="THC31" s="11"/>
      <c r="THD31" s="11"/>
      <c r="THE31" s="11"/>
      <c r="THF31" s="11"/>
      <c r="THG31" s="11"/>
      <c r="THH31" s="11"/>
      <c r="THI31" s="11"/>
      <c r="THJ31" s="11"/>
      <c r="THK31" s="11"/>
      <c r="THL31" s="11"/>
      <c r="THM31" s="11"/>
      <c r="THN31" s="11"/>
      <c r="THO31" s="11"/>
      <c r="THP31" s="11"/>
      <c r="THQ31" s="11"/>
      <c r="THR31" s="11"/>
      <c r="THS31" s="11"/>
      <c r="THT31" s="11"/>
      <c r="THU31" s="11"/>
      <c r="THV31" s="11"/>
      <c r="THW31" s="11"/>
      <c r="THX31" s="11"/>
      <c r="THY31" s="11"/>
      <c r="THZ31" s="11"/>
      <c r="TIA31" s="11"/>
      <c r="TIB31" s="11"/>
      <c r="TIC31" s="11"/>
      <c r="TID31" s="11"/>
      <c r="TIE31" s="11"/>
      <c r="TIF31" s="11"/>
      <c r="TIG31" s="11"/>
      <c r="TIH31" s="11"/>
      <c r="TII31" s="11"/>
      <c r="TIJ31" s="11"/>
      <c r="TIK31" s="11"/>
      <c r="TIL31" s="11"/>
      <c r="TIM31" s="11"/>
      <c r="TIN31" s="11"/>
      <c r="TIO31" s="11"/>
      <c r="TIP31" s="11"/>
      <c r="TIQ31" s="11"/>
      <c r="TIR31" s="11"/>
      <c r="TIS31" s="11"/>
      <c r="TIT31" s="11"/>
      <c r="TIU31" s="11"/>
      <c r="TIV31" s="11"/>
      <c r="TIW31" s="11"/>
      <c r="TIX31" s="11"/>
      <c r="TIY31" s="11"/>
      <c r="TIZ31" s="11"/>
      <c r="TJA31" s="11"/>
      <c r="TJB31" s="11"/>
      <c r="TJC31" s="11"/>
      <c r="TJD31" s="11"/>
      <c r="TJE31" s="11"/>
      <c r="TJF31" s="11"/>
      <c r="TJG31" s="11"/>
      <c r="TJH31" s="11"/>
      <c r="TJI31" s="11"/>
      <c r="TJJ31" s="11"/>
      <c r="TJK31" s="11"/>
      <c r="TJL31" s="11"/>
      <c r="TJM31" s="11"/>
      <c r="TJN31" s="11"/>
      <c r="TJO31" s="11"/>
      <c r="TJP31" s="11"/>
      <c r="TJQ31" s="11"/>
      <c r="TJR31" s="11"/>
      <c r="TJS31" s="11"/>
      <c r="TJT31" s="11"/>
      <c r="TJU31" s="11"/>
      <c r="TJV31" s="11"/>
      <c r="TJW31" s="11"/>
      <c r="TJX31" s="11"/>
      <c r="TJY31" s="11"/>
      <c r="TJZ31" s="11"/>
      <c r="TKA31" s="11"/>
      <c r="TKB31" s="11"/>
      <c r="TKC31" s="11"/>
      <c r="TKD31" s="11"/>
      <c r="TKE31" s="11"/>
      <c r="TKF31" s="11"/>
      <c r="TKG31" s="11"/>
      <c r="TKH31" s="11"/>
      <c r="TKI31" s="11"/>
      <c r="TKJ31" s="11"/>
      <c r="TKK31" s="11"/>
      <c r="TKL31" s="11"/>
      <c r="TKM31" s="11"/>
      <c r="TKN31" s="11"/>
      <c r="TKO31" s="11"/>
      <c r="TKP31" s="11"/>
      <c r="TKQ31" s="11"/>
      <c r="TKR31" s="11"/>
      <c r="TKS31" s="11"/>
      <c r="TKT31" s="11"/>
      <c r="TKU31" s="11"/>
      <c r="TKV31" s="11"/>
      <c r="TKW31" s="11"/>
      <c r="TKX31" s="11"/>
      <c r="TKY31" s="11"/>
      <c r="TKZ31" s="11"/>
      <c r="TLA31" s="11"/>
      <c r="TLB31" s="11"/>
      <c r="TLC31" s="11"/>
      <c r="TLD31" s="11"/>
      <c r="TLE31" s="11"/>
      <c r="TLF31" s="11"/>
      <c r="TLG31" s="11"/>
      <c r="TLH31" s="11"/>
      <c r="TLI31" s="11"/>
      <c r="TLJ31" s="11"/>
      <c r="TLK31" s="11"/>
      <c r="TLL31" s="11"/>
      <c r="TLM31" s="11"/>
      <c r="TLN31" s="11"/>
      <c r="TLO31" s="11"/>
      <c r="TLP31" s="11"/>
      <c r="TLQ31" s="11"/>
      <c r="TLR31" s="11"/>
      <c r="TLS31" s="11"/>
      <c r="TLT31" s="11"/>
      <c r="TLU31" s="11"/>
      <c r="TLV31" s="11"/>
      <c r="TLW31" s="11"/>
      <c r="TLX31" s="11"/>
      <c r="TLY31" s="11"/>
      <c r="TLZ31" s="11"/>
      <c r="TMA31" s="11"/>
      <c r="TMB31" s="11"/>
      <c r="TMC31" s="11"/>
      <c r="TMD31" s="11"/>
      <c r="TME31" s="11"/>
      <c r="TMF31" s="11"/>
      <c r="TMG31" s="11"/>
      <c r="TMH31" s="11"/>
      <c r="TMI31" s="11"/>
      <c r="TMJ31" s="11"/>
      <c r="TMK31" s="11"/>
      <c r="TML31" s="11"/>
      <c r="TMM31" s="11"/>
      <c r="TMN31" s="11"/>
      <c r="TMO31" s="11"/>
      <c r="TMP31" s="11"/>
      <c r="TMQ31" s="11"/>
      <c r="TMR31" s="11"/>
      <c r="TMS31" s="11"/>
      <c r="TMT31" s="11"/>
      <c r="TMU31" s="11"/>
      <c r="TMV31" s="11"/>
      <c r="TMW31" s="11"/>
      <c r="TMX31" s="11"/>
      <c r="TMY31" s="11"/>
      <c r="TMZ31" s="11"/>
      <c r="TNA31" s="11"/>
      <c r="TNB31" s="11"/>
      <c r="TNC31" s="11"/>
      <c r="TND31" s="11"/>
      <c r="TNE31" s="11"/>
      <c r="TNF31" s="11"/>
      <c r="TNG31" s="11"/>
      <c r="TNH31" s="11"/>
      <c r="TNI31" s="11"/>
      <c r="TNJ31" s="11"/>
      <c r="TNK31" s="11"/>
      <c r="TNL31" s="11"/>
      <c r="TNM31" s="11"/>
      <c r="TNN31" s="11"/>
      <c r="TNO31" s="11"/>
      <c r="TNP31" s="11"/>
      <c r="TNQ31" s="11"/>
      <c r="TNR31" s="11"/>
      <c r="TNS31" s="11"/>
      <c r="TNT31" s="11"/>
      <c r="TNU31" s="11"/>
      <c r="TNV31" s="11"/>
      <c r="TNW31" s="11"/>
      <c r="TNX31" s="11"/>
      <c r="TNY31" s="11"/>
      <c r="TNZ31" s="11"/>
      <c r="TOA31" s="11"/>
      <c r="TOB31" s="11"/>
      <c r="TOC31" s="11"/>
      <c r="TOD31" s="11"/>
      <c r="TOE31" s="11"/>
      <c r="TOF31" s="11"/>
      <c r="TOG31" s="11"/>
      <c r="TOH31" s="11"/>
      <c r="TOI31" s="11"/>
      <c r="TOJ31" s="11"/>
      <c r="TOK31" s="11"/>
      <c r="TOL31" s="11"/>
      <c r="TOM31" s="11"/>
      <c r="TON31" s="11"/>
      <c r="TOO31" s="11"/>
      <c r="TOP31" s="11"/>
      <c r="TOQ31" s="11"/>
      <c r="TOR31" s="11"/>
      <c r="TOS31" s="11"/>
      <c r="TOT31" s="11"/>
      <c r="TOU31" s="11"/>
      <c r="TOV31" s="11"/>
      <c r="TOW31" s="11"/>
      <c r="TOX31" s="11"/>
      <c r="TOY31" s="11"/>
      <c r="TOZ31" s="11"/>
      <c r="TPA31" s="11"/>
      <c r="TPB31" s="11"/>
      <c r="TPC31" s="11"/>
      <c r="TPD31" s="11"/>
      <c r="TPE31" s="11"/>
      <c r="TPF31" s="11"/>
      <c r="TPG31" s="11"/>
      <c r="TPH31" s="11"/>
      <c r="TPI31" s="11"/>
      <c r="TPJ31" s="11"/>
      <c r="TPK31" s="11"/>
      <c r="TPL31" s="11"/>
      <c r="TPM31" s="11"/>
      <c r="TPN31" s="11"/>
      <c r="TPO31" s="11"/>
      <c r="TPP31" s="11"/>
      <c r="TPQ31" s="11"/>
      <c r="TPR31" s="11"/>
      <c r="TPS31" s="11"/>
      <c r="TPT31" s="11"/>
      <c r="TPU31" s="11"/>
      <c r="TPV31" s="11"/>
      <c r="TPW31" s="11"/>
      <c r="TPX31" s="11"/>
      <c r="TPY31" s="11"/>
      <c r="TPZ31" s="11"/>
      <c r="TQA31" s="11"/>
      <c r="TQB31" s="11"/>
      <c r="TQC31" s="11"/>
      <c r="TQD31" s="11"/>
      <c r="TQE31" s="11"/>
      <c r="TQF31" s="11"/>
      <c r="TQG31" s="11"/>
      <c r="TQH31" s="11"/>
      <c r="TQI31" s="11"/>
      <c r="TQJ31" s="11"/>
      <c r="TQK31" s="11"/>
      <c r="TQL31" s="11"/>
      <c r="TQM31" s="11"/>
      <c r="TQN31" s="11"/>
      <c r="TQO31" s="11"/>
      <c r="TQP31" s="11"/>
      <c r="TQQ31" s="11"/>
      <c r="TQR31" s="11"/>
      <c r="TQS31" s="11"/>
      <c r="TQT31" s="11"/>
      <c r="TQU31" s="11"/>
      <c r="TQV31" s="11"/>
      <c r="TQW31" s="11"/>
      <c r="TQX31" s="11"/>
      <c r="TQY31" s="11"/>
      <c r="TQZ31" s="11"/>
      <c r="TRA31" s="11"/>
      <c r="TRB31" s="11"/>
      <c r="TRC31" s="11"/>
      <c r="TRD31" s="11"/>
      <c r="TRE31" s="11"/>
      <c r="TRF31" s="11"/>
      <c r="TRG31" s="11"/>
      <c r="TRH31" s="11"/>
      <c r="TRI31" s="11"/>
      <c r="TRJ31" s="11"/>
      <c r="TRK31" s="11"/>
      <c r="TRL31" s="11"/>
      <c r="TRM31" s="11"/>
      <c r="TRN31" s="11"/>
      <c r="TRO31" s="11"/>
      <c r="TRP31" s="11"/>
      <c r="TRQ31" s="11"/>
      <c r="TRR31" s="11"/>
      <c r="TRS31" s="11"/>
      <c r="TRT31" s="11"/>
      <c r="TRU31" s="11"/>
      <c r="TRV31" s="11"/>
      <c r="TRW31" s="11"/>
      <c r="TRX31" s="11"/>
      <c r="TRY31" s="11"/>
      <c r="TRZ31" s="11"/>
      <c r="TSA31" s="11"/>
      <c r="TSB31" s="11"/>
      <c r="TSC31" s="11"/>
      <c r="TSD31" s="11"/>
      <c r="TSE31" s="11"/>
      <c r="TSF31" s="11"/>
      <c r="TSG31" s="11"/>
      <c r="TSH31" s="11"/>
      <c r="TSI31" s="11"/>
      <c r="TSJ31" s="11"/>
      <c r="TSK31" s="11"/>
      <c r="TSL31" s="11"/>
      <c r="TSM31" s="11"/>
      <c r="TSN31" s="11"/>
      <c r="TSO31" s="11"/>
      <c r="TSP31" s="11"/>
      <c r="TSQ31" s="11"/>
      <c r="TSR31" s="11"/>
      <c r="TSS31" s="11"/>
      <c r="TST31" s="11"/>
      <c r="TSU31" s="11"/>
      <c r="TSV31" s="11"/>
      <c r="TSW31" s="11"/>
      <c r="TSX31" s="11"/>
      <c r="TSY31" s="11"/>
      <c r="TSZ31" s="11"/>
      <c r="TTA31" s="11"/>
      <c r="TTB31" s="11"/>
      <c r="TTC31" s="11"/>
      <c r="TTD31" s="11"/>
      <c r="TTE31" s="11"/>
      <c r="TTF31" s="11"/>
      <c r="TTG31" s="11"/>
      <c r="TTH31" s="11"/>
      <c r="TTI31" s="11"/>
      <c r="TTJ31" s="11"/>
      <c r="TTK31" s="11"/>
      <c r="TTL31" s="11"/>
      <c r="TTM31" s="11"/>
      <c r="TTN31" s="11"/>
      <c r="TTO31" s="11"/>
      <c r="TTP31" s="11"/>
      <c r="TTQ31" s="11"/>
      <c r="TTR31" s="11"/>
      <c r="TTS31" s="11"/>
      <c r="TTT31" s="11"/>
      <c r="TTU31" s="11"/>
      <c r="TTV31" s="11"/>
      <c r="TTW31" s="11"/>
      <c r="TTX31" s="11"/>
      <c r="TTY31" s="11"/>
      <c r="TTZ31" s="11"/>
      <c r="TUA31" s="11"/>
      <c r="TUB31" s="11"/>
      <c r="TUC31" s="11"/>
      <c r="TUD31" s="11"/>
      <c r="TUE31" s="11"/>
      <c r="TUF31" s="11"/>
      <c r="TUG31" s="11"/>
      <c r="TUH31" s="11"/>
      <c r="TUI31" s="11"/>
      <c r="TUJ31" s="11"/>
      <c r="TUK31" s="11"/>
      <c r="TUL31" s="11"/>
      <c r="TUM31" s="11"/>
      <c r="TUN31" s="11"/>
      <c r="TUO31" s="11"/>
      <c r="TUP31" s="11"/>
      <c r="TUQ31" s="11"/>
      <c r="TUR31" s="11"/>
      <c r="TUS31" s="11"/>
      <c r="TUT31" s="11"/>
      <c r="TUU31" s="11"/>
      <c r="TUV31" s="11"/>
      <c r="TUW31" s="11"/>
      <c r="TUX31" s="11"/>
      <c r="TUY31" s="11"/>
      <c r="TUZ31" s="11"/>
      <c r="TVA31" s="11"/>
      <c r="TVB31" s="11"/>
      <c r="TVC31" s="11"/>
      <c r="TVD31" s="11"/>
      <c r="TVE31" s="11"/>
      <c r="TVF31" s="11"/>
      <c r="TVG31" s="11"/>
      <c r="TVH31" s="11"/>
      <c r="TVI31" s="11"/>
      <c r="TVJ31" s="11"/>
      <c r="TVK31" s="11"/>
      <c r="TVL31" s="11"/>
      <c r="TVM31" s="11"/>
      <c r="TVN31" s="11"/>
      <c r="TVO31" s="11"/>
      <c r="TVP31" s="11"/>
      <c r="TVQ31" s="11"/>
      <c r="TVR31" s="11"/>
      <c r="TVS31" s="11"/>
      <c r="TVT31" s="11"/>
      <c r="TVU31" s="11"/>
      <c r="TVV31" s="11"/>
      <c r="TVW31" s="11"/>
      <c r="TVX31" s="11"/>
      <c r="TVY31" s="11"/>
      <c r="TVZ31" s="11"/>
      <c r="TWA31" s="11"/>
      <c r="TWB31" s="11"/>
      <c r="TWC31" s="11"/>
      <c r="TWD31" s="11"/>
      <c r="TWE31" s="11"/>
      <c r="TWF31" s="11"/>
      <c r="TWG31" s="11"/>
      <c r="TWH31" s="11"/>
      <c r="TWI31" s="11"/>
      <c r="TWJ31" s="11"/>
      <c r="TWK31" s="11"/>
      <c r="TWL31" s="11"/>
      <c r="TWM31" s="11"/>
      <c r="TWN31" s="11"/>
      <c r="TWO31" s="11"/>
      <c r="TWP31" s="11"/>
      <c r="TWQ31" s="11"/>
      <c r="TWR31" s="11"/>
      <c r="TWS31" s="11"/>
      <c r="TWT31" s="11"/>
      <c r="TWU31" s="11"/>
      <c r="TWV31" s="11"/>
      <c r="TWW31" s="11"/>
      <c r="TWX31" s="11"/>
      <c r="TWY31" s="11"/>
      <c r="TWZ31" s="11"/>
      <c r="TXA31" s="11"/>
      <c r="TXB31" s="11"/>
      <c r="TXC31" s="11"/>
      <c r="TXD31" s="11"/>
      <c r="TXE31" s="11"/>
      <c r="TXF31" s="11"/>
      <c r="TXG31" s="11"/>
      <c r="TXH31" s="11"/>
      <c r="TXI31" s="11"/>
      <c r="TXJ31" s="11"/>
      <c r="TXK31" s="11"/>
      <c r="TXL31" s="11"/>
      <c r="TXM31" s="11"/>
      <c r="TXN31" s="11"/>
      <c r="TXO31" s="11"/>
      <c r="TXP31" s="11"/>
      <c r="TXQ31" s="11"/>
      <c r="TXR31" s="11"/>
      <c r="TXS31" s="11"/>
      <c r="TXT31" s="11"/>
      <c r="TXU31" s="11"/>
      <c r="TXV31" s="11"/>
      <c r="TXW31" s="11"/>
      <c r="TXX31" s="11"/>
      <c r="TXY31" s="11"/>
      <c r="TXZ31" s="11"/>
      <c r="TYA31" s="11"/>
      <c r="TYB31" s="11"/>
      <c r="TYC31" s="11"/>
      <c r="TYD31" s="11"/>
      <c r="TYE31" s="11"/>
      <c r="TYF31" s="11"/>
      <c r="TYG31" s="11"/>
      <c r="TYH31" s="11"/>
      <c r="TYI31" s="11"/>
      <c r="TYJ31" s="11"/>
      <c r="TYK31" s="11"/>
      <c r="TYL31" s="11"/>
      <c r="TYM31" s="11"/>
      <c r="TYN31" s="11"/>
      <c r="TYO31" s="11"/>
      <c r="TYP31" s="11"/>
      <c r="TYQ31" s="11"/>
      <c r="TYR31" s="11"/>
      <c r="TYS31" s="11"/>
      <c r="TYT31" s="11"/>
      <c r="TYU31" s="11"/>
      <c r="TYV31" s="11"/>
      <c r="TYW31" s="11"/>
      <c r="TYX31" s="11"/>
      <c r="TYY31" s="11"/>
      <c r="TYZ31" s="11"/>
      <c r="TZA31" s="11"/>
      <c r="TZB31" s="11"/>
      <c r="TZC31" s="11"/>
      <c r="TZD31" s="11"/>
      <c r="TZE31" s="11"/>
      <c r="TZF31" s="11"/>
      <c r="TZG31" s="11"/>
      <c r="TZH31" s="11"/>
      <c r="TZI31" s="11"/>
      <c r="TZJ31" s="11"/>
      <c r="TZK31" s="11"/>
      <c r="TZL31" s="11"/>
      <c r="TZM31" s="11"/>
      <c r="TZN31" s="11"/>
      <c r="TZO31" s="11"/>
      <c r="TZP31" s="11"/>
      <c r="TZQ31" s="11"/>
      <c r="TZR31" s="11"/>
      <c r="TZS31" s="11"/>
      <c r="TZT31" s="11"/>
      <c r="TZU31" s="11"/>
      <c r="TZV31" s="11"/>
      <c r="TZW31" s="11"/>
      <c r="TZX31" s="11"/>
      <c r="TZY31" s="11"/>
      <c r="TZZ31" s="11"/>
      <c r="UAA31" s="11"/>
      <c r="UAB31" s="11"/>
      <c r="UAC31" s="11"/>
      <c r="UAD31" s="11"/>
      <c r="UAE31" s="11"/>
      <c r="UAF31" s="11"/>
      <c r="UAG31" s="11"/>
      <c r="UAH31" s="11"/>
      <c r="UAI31" s="11"/>
      <c r="UAJ31" s="11"/>
      <c r="UAK31" s="11"/>
      <c r="UAL31" s="11"/>
      <c r="UAM31" s="11"/>
      <c r="UAN31" s="11"/>
      <c r="UAO31" s="11"/>
      <c r="UAP31" s="11"/>
      <c r="UAQ31" s="11"/>
      <c r="UAR31" s="11"/>
      <c r="UAS31" s="11"/>
      <c r="UAT31" s="11"/>
      <c r="UAU31" s="11"/>
      <c r="UAV31" s="11"/>
      <c r="UAW31" s="11"/>
      <c r="UAX31" s="11"/>
      <c r="UAY31" s="11"/>
      <c r="UAZ31" s="11"/>
      <c r="UBA31" s="11"/>
      <c r="UBB31" s="11"/>
      <c r="UBC31" s="11"/>
      <c r="UBD31" s="11"/>
      <c r="UBE31" s="11"/>
      <c r="UBF31" s="11"/>
      <c r="UBG31" s="11"/>
      <c r="UBH31" s="11"/>
      <c r="UBI31" s="11"/>
      <c r="UBJ31" s="11"/>
      <c r="UBK31" s="11"/>
      <c r="UBL31" s="11"/>
      <c r="UBM31" s="11"/>
      <c r="UBN31" s="11"/>
      <c r="UBO31" s="11"/>
      <c r="UBP31" s="11"/>
      <c r="UBQ31" s="11"/>
      <c r="UBR31" s="11"/>
      <c r="UBS31" s="11"/>
      <c r="UBT31" s="11"/>
      <c r="UBU31" s="11"/>
      <c r="UBV31" s="11"/>
      <c r="UBW31" s="11"/>
      <c r="UBX31" s="11"/>
      <c r="UBY31" s="11"/>
      <c r="UBZ31" s="11"/>
      <c r="UCA31" s="11"/>
      <c r="UCB31" s="11"/>
      <c r="UCC31" s="11"/>
      <c r="UCD31" s="11"/>
      <c r="UCE31" s="11"/>
      <c r="UCF31" s="11"/>
      <c r="UCG31" s="11"/>
      <c r="UCH31" s="11"/>
      <c r="UCI31" s="11"/>
      <c r="UCJ31" s="11"/>
      <c r="UCK31" s="11"/>
      <c r="UCL31" s="11"/>
      <c r="UCM31" s="11"/>
      <c r="UCN31" s="11"/>
      <c r="UCO31" s="11"/>
      <c r="UCP31" s="11"/>
      <c r="UCQ31" s="11"/>
      <c r="UCR31" s="11"/>
      <c r="UCS31" s="11"/>
      <c r="UCT31" s="11"/>
      <c r="UCU31" s="11"/>
      <c r="UCV31" s="11"/>
      <c r="UCW31" s="11"/>
      <c r="UCX31" s="11"/>
      <c r="UCY31" s="11"/>
      <c r="UCZ31" s="11"/>
      <c r="UDA31" s="11"/>
      <c r="UDB31" s="11"/>
      <c r="UDC31" s="11"/>
      <c r="UDD31" s="11"/>
      <c r="UDE31" s="11"/>
      <c r="UDF31" s="11"/>
      <c r="UDG31" s="11"/>
      <c r="UDH31" s="11"/>
      <c r="UDI31" s="11"/>
      <c r="UDJ31" s="11"/>
      <c r="UDK31" s="11"/>
      <c r="UDL31" s="11"/>
      <c r="UDM31" s="11"/>
      <c r="UDN31" s="11"/>
      <c r="UDO31" s="11"/>
      <c r="UDP31" s="11"/>
      <c r="UDQ31" s="11"/>
      <c r="UDR31" s="11"/>
      <c r="UDS31" s="11"/>
      <c r="UDT31" s="11"/>
      <c r="UDU31" s="11"/>
      <c r="UDV31" s="11"/>
      <c r="UDW31" s="11"/>
      <c r="UDX31" s="11"/>
      <c r="UDY31" s="11"/>
      <c r="UDZ31" s="11"/>
      <c r="UEA31" s="11"/>
      <c r="UEB31" s="11"/>
      <c r="UEC31" s="11"/>
      <c r="UED31" s="11"/>
      <c r="UEE31" s="11"/>
      <c r="UEF31" s="11"/>
      <c r="UEG31" s="11"/>
      <c r="UEH31" s="11"/>
      <c r="UEI31" s="11"/>
      <c r="UEJ31" s="11"/>
      <c r="UEK31" s="11"/>
      <c r="UEL31" s="11"/>
      <c r="UEM31" s="11"/>
      <c r="UEN31" s="11"/>
      <c r="UEO31" s="11"/>
      <c r="UEP31" s="11"/>
      <c r="UEQ31" s="11"/>
      <c r="UER31" s="11"/>
      <c r="UES31" s="11"/>
      <c r="UET31" s="11"/>
      <c r="UEU31" s="11"/>
      <c r="UEV31" s="11"/>
      <c r="UEW31" s="11"/>
      <c r="UEX31" s="11"/>
      <c r="UEY31" s="11"/>
      <c r="UEZ31" s="11"/>
      <c r="UFA31" s="11"/>
      <c r="UFB31" s="11"/>
      <c r="UFC31" s="11"/>
      <c r="UFD31" s="11"/>
      <c r="UFE31" s="11"/>
      <c r="UFF31" s="11"/>
      <c r="UFG31" s="11"/>
      <c r="UFH31" s="11"/>
      <c r="UFI31" s="11"/>
      <c r="UFJ31" s="11"/>
      <c r="UFK31" s="11"/>
      <c r="UFL31" s="11"/>
      <c r="UFM31" s="11"/>
      <c r="UFN31" s="11"/>
      <c r="UFO31" s="11"/>
      <c r="UFP31" s="11"/>
      <c r="UFQ31" s="11"/>
      <c r="UFR31" s="11"/>
      <c r="UFS31" s="11"/>
      <c r="UFT31" s="11"/>
      <c r="UFU31" s="11"/>
      <c r="UFV31" s="11"/>
      <c r="UFW31" s="11"/>
      <c r="UFX31" s="11"/>
      <c r="UFY31" s="11"/>
      <c r="UFZ31" s="11"/>
      <c r="UGA31" s="11"/>
      <c r="UGB31" s="11"/>
      <c r="UGC31" s="11"/>
      <c r="UGD31" s="11"/>
      <c r="UGE31" s="11"/>
      <c r="UGF31" s="11"/>
      <c r="UGG31" s="11"/>
      <c r="UGH31" s="11"/>
      <c r="UGI31" s="11"/>
      <c r="UGJ31" s="11"/>
      <c r="UGK31" s="11"/>
      <c r="UGL31" s="11"/>
      <c r="UGM31" s="11"/>
      <c r="UGN31" s="11"/>
      <c r="UGO31" s="11"/>
      <c r="UGP31" s="11"/>
      <c r="UGQ31" s="11"/>
      <c r="UGR31" s="11"/>
      <c r="UGS31" s="11"/>
      <c r="UGT31" s="11"/>
      <c r="UGU31" s="11"/>
      <c r="UGV31" s="11"/>
      <c r="UGW31" s="11"/>
      <c r="UGX31" s="11"/>
      <c r="UGY31" s="11"/>
      <c r="UGZ31" s="11"/>
      <c r="UHA31" s="11"/>
      <c r="UHB31" s="11"/>
      <c r="UHC31" s="11"/>
      <c r="UHD31" s="11"/>
      <c r="UHE31" s="11"/>
      <c r="UHF31" s="11"/>
      <c r="UHG31" s="11"/>
      <c r="UHH31" s="11"/>
      <c r="UHI31" s="11"/>
      <c r="UHJ31" s="11"/>
      <c r="UHK31" s="11"/>
      <c r="UHL31" s="11"/>
      <c r="UHM31" s="11"/>
      <c r="UHN31" s="11"/>
      <c r="UHO31" s="11"/>
      <c r="UHP31" s="11"/>
      <c r="UHQ31" s="11"/>
      <c r="UHR31" s="11"/>
      <c r="UHS31" s="11"/>
      <c r="UHT31" s="11"/>
      <c r="UHU31" s="11"/>
      <c r="UHV31" s="11"/>
      <c r="UHW31" s="11"/>
      <c r="UHX31" s="11"/>
      <c r="UHY31" s="11"/>
      <c r="UHZ31" s="11"/>
      <c r="UIA31" s="11"/>
      <c r="UIB31" s="11"/>
      <c r="UIC31" s="11"/>
      <c r="UID31" s="11"/>
      <c r="UIE31" s="11"/>
      <c r="UIF31" s="11"/>
      <c r="UIG31" s="11"/>
      <c r="UIH31" s="11"/>
      <c r="UII31" s="11"/>
      <c r="UIJ31" s="11"/>
      <c r="UIK31" s="11"/>
      <c r="UIL31" s="11"/>
      <c r="UIM31" s="11"/>
      <c r="UIN31" s="11"/>
      <c r="UIO31" s="11"/>
      <c r="UIP31" s="11"/>
      <c r="UIQ31" s="11"/>
      <c r="UIR31" s="11"/>
      <c r="UIS31" s="11"/>
      <c r="UIT31" s="11"/>
      <c r="UIU31" s="11"/>
      <c r="UIV31" s="11"/>
      <c r="UIW31" s="11"/>
      <c r="UIX31" s="11"/>
      <c r="UIY31" s="11"/>
      <c r="UIZ31" s="11"/>
      <c r="UJA31" s="11"/>
      <c r="UJB31" s="11"/>
      <c r="UJC31" s="11"/>
      <c r="UJD31" s="11"/>
      <c r="UJE31" s="11"/>
      <c r="UJF31" s="11"/>
      <c r="UJG31" s="11"/>
      <c r="UJH31" s="11"/>
      <c r="UJI31" s="11"/>
      <c r="UJJ31" s="11"/>
      <c r="UJK31" s="11"/>
      <c r="UJL31" s="11"/>
      <c r="UJM31" s="11"/>
      <c r="UJN31" s="11"/>
      <c r="UJO31" s="11"/>
      <c r="UJP31" s="11"/>
      <c r="UJQ31" s="11"/>
      <c r="UJR31" s="11"/>
      <c r="UJS31" s="11"/>
      <c r="UJT31" s="11"/>
      <c r="UJU31" s="11"/>
      <c r="UJV31" s="11"/>
      <c r="UJW31" s="11"/>
      <c r="UJX31" s="11"/>
      <c r="UJY31" s="11"/>
      <c r="UJZ31" s="11"/>
      <c r="UKA31" s="11"/>
      <c r="UKB31" s="11"/>
      <c r="UKC31" s="11"/>
      <c r="UKD31" s="11"/>
      <c r="UKE31" s="11"/>
      <c r="UKF31" s="11"/>
      <c r="UKG31" s="11"/>
      <c r="UKH31" s="11"/>
      <c r="UKI31" s="11"/>
      <c r="UKJ31" s="11"/>
      <c r="UKK31" s="11"/>
      <c r="UKL31" s="11"/>
      <c r="UKM31" s="11"/>
      <c r="UKN31" s="11"/>
      <c r="UKO31" s="11"/>
      <c r="UKP31" s="11"/>
      <c r="UKQ31" s="11"/>
      <c r="UKR31" s="11"/>
      <c r="UKS31" s="11"/>
      <c r="UKT31" s="11"/>
      <c r="UKU31" s="11"/>
      <c r="UKV31" s="11"/>
      <c r="UKW31" s="11"/>
      <c r="UKX31" s="11"/>
      <c r="UKY31" s="11"/>
      <c r="UKZ31" s="11"/>
      <c r="ULA31" s="11"/>
      <c r="ULB31" s="11"/>
      <c r="ULC31" s="11"/>
      <c r="ULD31" s="11"/>
      <c r="ULE31" s="11"/>
      <c r="ULF31" s="11"/>
      <c r="ULG31" s="11"/>
      <c r="ULH31" s="11"/>
      <c r="ULI31" s="11"/>
      <c r="ULJ31" s="11"/>
      <c r="ULK31" s="11"/>
      <c r="ULL31" s="11"/>
      <c r="ULM31" s="11"/>
      <c r="ULN31" s="11"/>
      <c r="ULO31" s="11"/>
      <c r="ULP31" s="11"/>
      <c r="ULQ31" s="11"/>
      <c r="ULR31" s="11"/>
      <c r="ULS31" s="11"/>
      <c r="ULT31" s="11"/>
      <c r="ULU31" s="11"/>
      <c r="ULV31" s="11"/>
      <c r="ULW31" s="11"/>
      <c r="ULX31" s="11"/>
      <c r="ULY31" s="11"/>
      <c r="ULZ31" s="11"/>
      <c r="UMA31" s="11"/>
      <c r="UMB31" s="11"/>
      <c r="UMC31" s="11"/>
      <c r="UMD31" s="11"/>
      <c r="UME31" s="11"/>
      <c r="UMF31" s="11"/>
      <c r="UMG31" s="11"/>
      <c r="UMH31" s="11"/>
      <c r="UMI31" s="11"/>
      <c r="UMJ31" s="11"/>
      <c r="UMK31" s="11"/>
      <c r="UML31" s="11"/>
      <c r="UMM31" s="11"/>
      <c r="UMN31" s="11"/>
      <c r="UMO31" s="11"/>
      <c r="UMP31" s="11"/>
      <c r="UMQ31" s="11"/>
      <c r="UMR31" s="11"/>
      <c r="UMS31" s="11"/>
      <c r="UMT31" s="11"/>
      <c r="UMU31" s="11"/>
      <c r="UMV31" s="11"/>
      <c r="UMW31" s="11"/>
      <c r="UMX31" s="11"/>
      <c r="UMY31" s="11"/>
      <c r="UMZ31" s="11"/>
      <c r="UNA31" s="11"/>
      <c r="UNB31" s="11"/>
      <c r="UNC31" s="11"/>
      <c r="UND31" s="11"/>
      <c r="UNE31" s="11"/>
      <c r="UNF31" s="11"/>
      <c r="UNG31" s="11"/>
      <c r="UNH31" s="11"/>
      <c r="UNI31" s="11"/>
      <c r="UNJ31" s="11"/>
      <c r="UNK31" s="11"/>
      <c r="UNL31" s="11"/>
      <c r="UNM31" s="11"/>
      <c r="UNN31" s="11"/>
      <c r="UNO31" s="11"/>
      <c r="UNP31" s="11"/>
      <c r="UNQ31" s="11"/>
      <c r="UNR31" s="11"/>
      <c r="UNS31" s="11"/>
      <c r="UNT31" s="11"/>
      <c r="UNU31" s="11"/>
      <c r="UNV31" s="11"/>
      <c r="UNW31" s="11"/>
      <c r="UNX31" s="11"/>
      <c r="UNY31" s="11"/>
      <c r="UNZ31" s="11"/>
      <c r="UOA31" s="11"/>
      <c r="UOB31" s="11"/>
      <c r="UOC31" s="11"/>
      <c r="UOD31" s="11"/>
      <c r="UOE31" s="11"/>
      <c r="UOF31" s="11"/>
      <c r="UOG31" s="11"/>
      <c r="UOH31" s="11"/>
      <c r="UOI31" s="11"/>
      <c r="UOJ31" s="11"/>
      <c r="UOK31" s="11"/>
      <c r="UOL31" s="11"/>
      <c r="UOM31" s="11"/>
      <c r="UON31" s="11"/>
      <c r="UOO31" s="11"/>
      <c r="UOP31" s="11"/>
      <c r="UOQ31" s="11"/>
      <c r="UOR31" s="11"/>
      <c r="UOS31" s="11"/>
      <c r="UOT31" s="11"/>
      <c r="UOU31" s="11"/>
      <c r="UOV31" s="11"/>
      <c r="UOW31" s="11"/>
      <c r="UOX31" s="11"/>
      <c r="UOY31" s="11"/>
      <c r="UOZ31" s="11"/>
      <c r="UPA31" s="11"/>
      <c r="UPB31" s="11"/>
      <c r="UPC31" s="11"/>
      <c r="UPD31" s="11"/>
      <c r="UPE31" s="11"/>
      <c r="UPF31" s="11"/>
      <c r="UPG31" s="11"/>
      <c r="UPH31" s="11"/>
      <c r="UPI31" s="11"/>
      <c r="UPJ31" s="11"/>
      <c r="UPK31" s="11"/>
      <c r="UPL31" s="11"/>
      <c r="UPM31" s="11"/>
      <c r="UPN31" s="11"/>
      <c r="UPO31" s="11"/>
      <c r="UPP31" s="11"/>
      <c r="UPQ31" s="11"/>
      <c r="UPR31" s="11"/>
      <c r="UPS31" s="11"/>
      <c r="UPT31" s="11"/>
      <c r="UPU31" s="11"/>
      <c r="UPV31" s="11"/>
      <c r="UPW31" s="11"/>
      <c r="UPX31" s="11"/>
      <c r="UPY31" s="11"/>
      <c r="UPZ31" s="11"/>
      <c r="UQA31" s="11"/>
      <c r="UQB31" s="11"/>
      <c r="UQC31" s="11"/>
      <c r="UQD31" s="11"/>
      <c r="UQE31" s="11"/>
      <c r="UQF31" s="11"/>
      <c r="UQG31" s="11"/>
      <c r="UQH31" s="11"/>
      <c r="UQI31" s="11"/>
      <c r="UQJ31" s="11"/>
      <c r="UQK31" s="11"/>
      <c r="UQL31" s="11"/>
      <c r="UQM31" s="11"/>
      <c r="UQN31" s="11"/>
      <c r="UQO31" s="11"/>
      <c r="UQP31" s="11"/>
      <c r="UQQ31" s="11"/>
      <c r="UQR31" s="11"/>
      <c r="UQS31" s="11"/>
      <c r="UQT31" s="11"/>
      <c r="UQU31" s="11"/>
      <c r="UQV31" s="11"/>
      <c r="UQW31" s="11"/>
      <c r="UQX31" s="11"/>
      <c r="UQY31" s="11"/>
      <c r="UQZ31" s="11"/>
      <c r="URA31" s="11"/>
      <c r="URB31" s="11"/>
      <c r="URC31" s="11"/>
      <c r="URD31" s="11"/>
      <c r="URE31" s="11"/>
      <c r="URF31" s="11"/>
      <c r="URG31" s="11"/>
      <c r="URH31" s="11"/>
      <c r="URI31" s="11"/>
      <c r="URJ31" s="11"/>
      <c r="URK31" s="11"/>
      <c r="URL31" s="11"/>
      <c r="URM31" s="11"/>
      <c r="URN31" s="11"/>
      <c r="URO31" s="11"/>
      <c r="URP31" s="11"/>
      <c r="URQ31" s="11"/>
      <c r="URR31" s="11"/>
      <c r="URS31" s="11"/>
      <c r="URT31" s="11"/>
      <c r="URU31" s="11"/>
      <c r="URV31" s="11"/>
      <c r="URW31" s="11"/>
      <c r="URX31" s="11"/>
      <c r="URY31" s="11"/>
      <c r="URZ31" s="11"/>
      <c r="USA31" s="11"/>
      <c r="USB31" s="11"/>
      <c r="USC31" s="11"/>
      <c r="USD31" s="11"/>
      <c r="USE31" s="11"/>
      <c r="USF31" s="11"/>
      <c r="USG31" s="11"/>
      <c r="USH31" s="11"/>
      <c r="USI31" s="11"/>
      <c r="USJ31" s="11"/>
      <c r="USK31" s="11"/>
      <c r="USL31" s="11"/>
      <c r="USM31" s="11"/>
      <c r="USN31" s="11"/>
      <c r="USO31" s="11"/>
      <c r="USP31" s="11"/>
      <c r="USQ31" s="11"/>
      <c r="USR31" s="11"/>
      <c r="USS31" s="11"/>
      <c r="UST31" s="11"/>
      <c r="USU31" s="11"/>
      <c r="USV31" s="11"/>
      <c r="USW31" s="11"/>
      <c r="USX31" s="11"/>
      <c r="USY31" s="11"/>
      <c r="USZ31" s="11"/>
      <c r="UTA31" s="11"/>
      <c r="UTB31" s="11"/>
      <c r="UTC31" s="11"/>
      <c r="UTD31" s="11"/>
      <c r="UTE31" s="11"/>
      <c r="UTF31" s="11"/>
      <c r="UTG31" s="11"/>
      <c r="UTH31" s="11"/>
      <c r="UTI31" s="11"/>
      <c r="UTJ31" s="11"/>
      <c r="UTK31" s="11"/>
      <c r="UTL31" s="11"/>
      <c r="UTM31" s="11"/>
      <c r="UTN31" s="11"/>
      <c r="UTO31" s="11"/>
      <c r="UTP31" s="11"/>
      <c r="UTQ31" s="11"/>
      <c r="UTR31" s="11"/>
      <c r="UTS31" s="11"/>
      <c r="UTT31" s="11"/>
      <c r="UTU31" s="11"/>
      <c r="UTV31" s="11"/>
      <c r="UTW31" s="11"/>
      <c r="UTX31" s="11"/>
      <c r="UTY31" s="11"/>
      <c r="UTZ31" s="11"/>
      <c r="UUA31" s="11"/>
      <c r="UUB31" s="11"/>
      <c r="UUC31" s="11"/>
      <c r="UUD31" s="11"/>
      <c r="UUE31" s="11"/>
      <c r="UUF31" s="11"/>
      <c r="UUG31" s="11"/>
      <c r="UUH31" s="11"/>
      <c r="UUI31" s="11"/>
      <c r="UUJ31" s="11"/>
      <c r="UUK31" s="11"/>
      <c r="UUL31" s="11"/>
      <c r="UUM31" s="11"/>
      <c r="UUN31" s="11"/>
      <c r="UUO31" s="11"/>
      <c r="UUP31" s="11"/>
      <c r="UUQ31" s="11"/>
      <c r="UUR31" s="11"/>
      <c r="UUS31" s="11"/>
      <c r="UUT31" s="11"/>
      <c r="UUU31" s="11"/>
      <c r="UUV31" s="11"/>
      <c r="UUW31" s="11"/>
      <c r="UUX31" s="11"/>
      <c r="UUY31" s="11"/>
      <c r="UUZ31" s="11"/>
      <c r="UVA31" s="11"/>
      <c r="UVB31" s="11"/>
      <c r="UVC31" s="11"/>
      <c r="UVD31" s="11"/>
      <c r="UVE31" s="11"/>
      <c r="UVF31" s="11"/>
      <c r="UVG31" s="11"/>
      <c r="UVH31" s="11"/>
      <c r="UVI31" s="11"/>
      <c r="UVJ31" s="11"/>
      <c r="UVK31" s="11"/>
      <c r="UVL31" s="11"/>
      <c r="UVM31" s="11"/>
      <c r="UVN31" s="11"/>
      <c r="UVO31" s="11"/>
      <c r="UVP31" s="11"/>
      <c r="UVQ31" s="11"/>
      <c r="UVR31" s="11"/>
      <c r="UVS31" s="11"/>
      <c r="UVT31" s="11"/>
      <c r="UVU31" s="11"/>
      <c r="UVV31" s="11"/>
      <c r="UVW31" s="11"/>
      <c r="UVX31" s="11"/>
      <c r="UVY31" s="11"/>
      <c r="UVZ31" s="11"/>
      <c r="UWA31" s="11"/>
      <c r="UWB31" s="11"/>
      <c r="UWC31" s="11"/>
      <c r="UWD31" s="11"/>
      <c r="UWE31" s="11"/>
      <c r="UWF31" s="11"/>
      <c r="UWG31" s="11"/>
      <c r="UWH31" s="11"/>
      <c r="UWI31" s="11"/>
      <c r="UWJ31" s="11"/>
      <c r="UWK31" s="11"/>
      <c r="UWL31" s="11"/>
      <c r="UWM31" s="11"/>
      <c r="UWN31" s="11"/>
      <c r="UWO31" s="11"/>
      <c r="UWP31" s="11"/>
      <c r="UWQ31" s="11"/>
      <c r="UWR31" s="11"/>
      <c r="UWS31" s="11"/>
      <c r="UWT31" s="11"/>
      <c r="UWU31" s="11"/>
      <c r="UWV31" s="11"/>
      <c r="UWW31" s="11"/>
      <c r="UWX31" s="11"/>
      <c r="UWY31" s="11"/>
      <c r="UWZ31" s="11"/>
      <c r="UXA31" s="11"/>
      <c r="UXB31" s="11"/>
      <c r="UXC31" s="11"/>
      <c r="UXD31" s="11"/>
      <c r="UXE31" s="11"/>
      <c r="UXF31" s="11"/>
      <c r="UXG31" s="11"/>
      <c r="UXH31" s="11"/>
      <c r="UXI31" s="11"/>
      <c r="UXJ31" s="11"/>
      <c r="UXK31" s="11"/>
      <c r="UXL31" s="11"/>
      <c r="UXM31" s="11"/>
      <c r="UXN31" s="11"/>
      <c r="UXO31" s="11"/>
      <c r="UXP31" s="11"/>
      <c r="UXQ31" s="11"/>
      <c r="UXR31" s="11"/>
      <c r="UXS31" s="11"/>
      <c r="UXT31" s="11"/>
      <c r="UXU31" s="11"/>
      <c r="UXV31" s="11"/>
      <c r="UXW31" s="11"/>
      <c r="UXX31" s="11"/>
      <c r="UXY31" s="11"/>
      <c r="UXZ31" s="11"/>
      <c r="UYA31" s="11"/>
      <c r="UYB31" s="11"/>
      <c r="UYC31" s="11"/>
      <c r="UYD31" s="11"/>
      <c r="UYE31" s="11"/>
      <c r="UYF31" s="11"/>
      <c r="UYG31" s="11"/>
      <c r="UYH31" s="11"/>
      <c r="UYI31" s="11"/>
      <c r="UYJ31" s="11"/>
      <c r="UYK31" s="11"/>
      <c r="UYL31" s="11"/>
      <c r="UYM31" s="11"/>
      <c r="UYN31" s="11"/>
      <c r="UYO31" s="11"/>
      <c r="UYP31" s="11"/>
      <c r="UYQ31" s="11"/>
      <c r="UYR31" s="11"/>
      <c r="UYS31" s="11"/>
      <c r="UYT31" s="11"/>
      <c r="UYU31" s="11"/>
      <c r="UYV31" s="11"/>
      <c r="UYW31" s="11"/>
      <c r="UYX31" s="11"/>
      <c r="UYY31" s="11"/>
      <c r="UYZ31" s="11"/>
      <c r="UZA31" s="11"/>
      <c r="UZB31" s="11"/>
      <c r="UZC31" s="11"/>
      <c r="UZD31" s="11"/>
      <c r="UZE31" s="11"/>
      <c r="UZF31" s="11"/>
      <c r="UZG31" s="11"/>
      <c r="UZH31" s="11"/>
      <c r="UZI31" s="11"/>
      <c r="UZJ31" s="11"/>
      <c r="UZK31" s="11"/>
      <c r="UZL31" s="11"/>
      <c r="UZM31" s="11"/>
      <c r="UZN31" s="11"/>
      <c r="UZO31" s="11"/>
      <c r="UZP31" s="11"/>
      <c r="UZQ31" s="11"/>
      <c r="UZR31" s="11"/>
      <c r="UZS31" s="11"/>
      <c r="UZT31" s="11"/>
      <c r="UZU31" s="11"/>
      <c r="UZV31" s="11"/>
      <c r="UZW31" s="11"/>
      <c r="UZX31" s="11"/>
      <c r="UZY31" s="11"/>
      <c r="UZZ31" s="11"/>
      <c r="VAA31" s="11"/>
      <c r="VAB31" s="11"/>
      <c r="VAC31" s="11"/>
      <c r="VAD31" s="11"/>
      <c r="VAE31" s="11"/>
      <c r="VAF31" s="11"/>
      <c r="VAG31" s="11"/>
      <c r="VAH31" s="11"/>
      <c r="VAI31" s="11"/>
      <c r="VAJ31" s="11"/>
      <c r="VAK31" s="11"/>
      <c r="VAL31" s="11"/>
      <c r="VAM31" s="11"/>
      <c r="VAN31" s="11"/>
      <c r="VAO31" s="11"/>
      <c r="VAP31" s="11"/>
      <c r="VAQ31" s="11"/>
      <c r="VAR31" s="11"/>
      <c r="VAS31" s="11"/>
      <c r="VAT31" s="11"/>
      <c r="VAU31" s="11"/>
      <c r="VAV31" s="11"/>
      <c r="VAW31" s="11"/>
      <c r="VAX31" s="11"/>
      <c r="VAY31" s="11"/>
      <c r="VAZ31" s="11"/>
      <c r="VBA31" s="11"/>
      <c r="VBB31" s="11"/>
      <c r="VBC31" s="11"/>
      <c r="VBD31" s="11"/>
      <c r="VBE31" s="11"/>
      <c r="VBF31" s="11"/>
      <c r="VBG31" s="11"/>
      <c r="VBH31" s="11"/>
      <c r="VBI31" s="11"/>
      <c r="VBJ31" s="11"/>
      <c r="VBK31" s="11"/>
      <c r="VBL31" s="11"/>
      <c r="VBM31" s="11"/>
      <c r="VBN31" s="11"/>
      <c r="VBO31" s="11"/>
      <c r="VBP31" s="11"/>
      <c r="VBQ31" s="11"/>
      <c r="VBR31" s="11"/>
      <c r="VBS31" s="11"/>
      <c r="VBT31" s="11"/>
      <c r="VBU31" s="11"/>
      <c r="VBV31" s="11"/>
      <c r="VBW31" s="11"/>
      <c r="VBX31" s="11"/>
      <c r="VBY31" s="11"/>
      <c r="VBZ31" s="11"/>
      <c r="VCA31" s="11"/>
      <c r="VCB31" s="11"/>
      <c r="VCC31" s="11"/>
      <c r="VCD31" s="11"/>
      <c r="VCE31" s="11"/>
      <c r="VCF31" s="11"/>
      <c r="VCG31" s="11"/>
      <c r="VCH31" s="11"/>
      <c r="VCI31" s="11"/>
      <c r="VCJ31" s="11"/>
      <c r="VCK31" s="11"/>
      <c r="VCL31" s="11"/>
      <c r="VCM31" s="11"/>
      <c r="VCN31" s="11"/>
      <c r="VCO31" s="11"/>
      <c r="VCP31" s="11"/>
      <c r="VCQ31" s="11"/>
      <c r="VCR31" s="11"/>
      <c r="VCS31" s="11"/>
      <c r="VCT31" s="11"/>
      <c r="VCU31" s="11"/>
      <c r="VCV31" s="11"/>
      <c r="VCW31" s="11"/>
      <c r="VCX31" s="11"/>
      <c r="VCY31" s="11"/>
      <c r="VCZ31" s="11"/>
      <c r="VDA31" s="11"/>
      <c r="VDB31" s="11"/>
      <c r="VDC31" s="11"/>
      <c r="VDD31" s="11"/>
      <c r="VDE31" s="11"/>
      <c r="VDF31" s="11"/>
      <c r="VDG31" s="11"/>
      <c r="VDH31" s="11"/>
      <c r="VDI31" s="11"/>
      <c r="VDJ31" s="11"/>
      <c r="VDK31" s="11"/>
      <c r="VDL31" s="11"/>
      <c r="VDM31" s="11"/>
      <c r="VDN31" s="11"/>
      <c r="VDO31" s="11"/>
      <c r="VDP31" s="11"/>
      <c r="VDQ31" s="11"/>
      <c r="VDR31" s="11"/>
      <c r="VDS31" s="11"/>
      <c r="VDT31" s="11"/>
      <c r="VDU31" s="11"/>
      <c r="VDV31" s="11"/>
      <c r="VDW31" s="11"/>
      <c r="VDX31" s="11"/>
      <c r="VDY31" s="11"/>
      <c r="VDZ31" s="11"/>
      <c r="VEA31" s="11"/>
      <c r="VEB31" s="11"/>
      <c r="VEC31" s="11"/>
      <c r="VED31" s="11"/>
      <c r="VEE31" s="11"/>
      <c r="VEF31" s="11"/>
      <c r="VEG31" s="11"/>
      <c r="VEH31" s="11"/>
      <c r="VEI31" s="11"/>
      <c r="VEJ31" s="11"/>
      <c r="VEK31" s="11"/>
      <c r="VEL31" s="11"/>
      <c r="VEM31" s="11"/>
      <c r="VEN31" s="11"/>
      <c r="VEO31" s="11"/>
      <c r="VEP31" s="11"/>
      <c r="VEQ31" s="11"/>
      <c r="VER31" s="11"/>
      <c r="VES31" s="11"/>
      <c r="VET31" s="11"/>
      <c r="VEU31" s="11"/>
      <c r="VEV31" s="11"/>
      <c r="VEW31" s="11"/>
      <c r="VEX31" s="11"/>
      <c r="VEY31" s="11"/>
      <c r="VEZ31" s="11"/>
      <c r="VFA31" s="11"/>
      <c r="VFB31" s="11"/>
      <c r="VFC31" s="11"/>
      <c r="VFD31" s="11"/>
      <c r="VFE31" s="11"/>
      <c r="VFF31" s="11"/>
      <c r="VFG31" s="11"/>
      <c r="VFH31" s="11"/>
      <c r="VFI31" s="11"/>
      <c r="VFJ31" s="11"/>
      <c r="VFK31" s="11"/>
      <c r="VFL31" s="11"/>
      <c r="VFM31" s="11"/>
      <c r="VFN31" s="11"/>
      <c r="VFO31" s="11"/>
      <c r="VFP31" s="11"/>
      <c r="VFQ31" s="11"/>
      <c r="VFR31" s="11"/>
      <c r="VFS31" s="11"/>
      <c r="VFT31" s="11"/>
      <c r="VFU31" s="11"/>
      <c r="VFV31" s="11"/>
      <c r="VFW31" s="11"/>
      <c r="VFX31" s="11"/>
      <c r="VFY31" s="11"/>
      <c r="VFZ31" s="11"/>
      <c r="VGA31" s="11"/>
      <c r="VGB31" s="11"/>
      <c r="VGC31" s="11"/>
      <c r="VGD31" s="11"/>
      <c r="VGE31" s="11"/>
      <c r="VGF31" s="11"/>
      <c r="VGG31" s="11"/>
      <c r="VGH31" s="11"/>
      <c r="VGI31" s="11"/>
      <c r="VGJ31" s="11"/>
      <c r="VGK31" s="11"/>
      <c r="VGL31" s="11"/>
      <c r="VGM31" s="11"/>
      <c r="VGN31" s="11"/>
      <c r="VGO31" s="11"/>
      <c r="VGP31" s="11"/>
      <c r="VGQ31" s="11"/>
      <c r="VGR31" s="11"/>
      <c r="VGS31" s="11"/>
      <c r="VGT31" s="11"/>
      <c r="VGU31" s="11"/>
      <c r="VGV31" s="11"/>
      <c r="VGW31" s="11"/>
      <c r="VGX31" s="11"/>
      <c r="VGY31" s="11"/>
      <c r="VGZ31" s="11"/>
      <c r="VHA31" s="11"/>
      <c r="VHB31" s="11"/>
      <c r="VHC31" s="11"/>
      <c r="VHD31" s="11"/>
      <c r="VHE31" s="11"/>
      <c r="VHF31" s="11"/>
      <c r="VHG31" s="11"/>
      <c r="VHH31" s="11"/>
      <c r="VHI31" s="11"/>
      <c r="VHJ31" s="11"/>
      <c r="VHK31" s="11"/>
      <c r="VHL31" s="11"/>
      <c r="VHM31" s="11"/>
      <c r="VHN31" s="11"/>
      <c r="VHO31" s="11"/>
      <c r="VHP31" s="11"/>
      <c r="VHQ31" s="11"/>
      <c r="VHR31" s="11"/>
      <c r="VHS31" s="11"/>
      <c r="VHT31" s="11"/>
      <c r="VHU31" s="11"/>
      <c r="VHV31" s="11"/>
      <c r="VHW31" s="11"/>
      <c r="VHX31" s="11"/>
      <c r="VHY31" s="11"/>
      <c r="VHZ31" s="11"/>
      <c r="VIA31" s="11"/>
      <c r="VIB31" s="11"/>
      <c r="VIC31" s="11"/>
      <c r="VID31" s="11"/>
      <c r="VIE31" s="11"/>
      <c r="VIF31" s="11"/>
      <c r="VIG31" s="11"/>
      <c r="VIH31" s="11"/>
      <c r="VII31" s="11"/>
      <c r="VIJ31" s="11"/>
      <c r="VIK31" s="11"/>
      <c r="VIL31" s="11"/>
      <c r="VIM31" s="11"/>
      <c r="VIN31" s="11"/>
      <c r="VIO31" s="11"/>
      <c r="VIP31" s="11"/>
      <c r="VIQ31" s="11"/>
      <c r="VIR31" s="11"/>
      <c r="VIS31" s="11"/>
      <c r="VIT31" s="11"/>
      <c r="VIU31" s="11"/>
      <c r="VIV31" s="11"/>
      <c r="VIW31" s="11"/>
      <c r="VIX31" s="11"/>
      <c r="VIY31" s="11"/>
      <c r="VIZ31" s="11"/>
      <c r="VJA31" s="11"/>
      <c r="VJB31" s="11"/>
      <c r="VJC31" s="11"/>
      <c r="VJD31" s="11"/>
      <c r="VJE31" s="11"/>
      <c r="VJF31" s="11"/>
      <c r="VJG31" s="11"/>
      <c r="VJH31" s="11"/>
      <c r="VJI31" s="11"/>
      <c r="VJJ31" s="11"/>
      <c r="VJK31" s="11"/>
      <c r="VJL31" s="11"/>
      <c r="VJM31" s="11"/>
      <c r="VJN31" s="11"/>
      <c r="VJO31" s="11"/>
      <c r="VJP31" s="11"/>
      <c r="VJQ31" s="11"/>
      <c r="VJR31" s="11"/>
      <c r="VJS31" s="11"/>
      <c r="VJT31" s="11"/>
      <c r="VJU31" s="11"/>
      <c r="VJV31" s="11"/>
      <c r="VJW31" s="11"/>
      <c r="VJX31" s="11"/>
      <c r="VJY31" s="11"/>
      <c r="VJZ31" s="11"/>
      <c r="VKA31" s="11"/>
      <c r="VKB31" s="11"/>
      <c r="VKC31" s="11"/>
      <c r="VKD31" s="11"/>
      <c r="VKE31" s="11"/>
      <c r="VKF31" s="11"/>
      <c r="VKG31" s="11"/>
      <c r="VKH31" s="11"/>
      <c r="VKI31" s="11"/>
      <c r="VKJ31" s="11"/>
      <c r="VKK31" s="11"/>
      <c r="VKL31" s="11"/>
      <c r="VKM31" s="11"/>
      <c r="VKN31" s="11"/>
      <c r="VKO31" s="11"/>
      <c r="VKP31" s="11"/>
      <c r="VKQ31" s="11"/>
      <c r="VKR31" s="11"/>
      <c r="VKS31" s="11"/>
      <c r="VKT31" s="11"/>
      <c r="VKU31" s="11"/>
      <c r="VKV31" s="11"/>
      <c r="VKW31" s="11"/>
      <c r="VKX31" s="11"/>
      <c r="VKY31" s="11"/>
      <c r="VKZ31" s="11"/>
      <c r="VLA31" s="11"/>
      <c r="VLB31" s="11"/>
      <c r="VLC31" s="11"/>
      <c r="VLD31" s="11"/>
      <c r="VLE31" s="11"/>
      <c r="VLF31" s="11"/>
      <c r="VLG31" s="11"/>
      <c r="VLH31" s="11"/>
      <c r="VLI31" s="11"/>
      <c r="VLJ31" s="11"/>
      <c r="VLK31" s="11"/>
      <c r="VLL31" s="11"/>
      <c r="VLM31" s="11"/>
      <c r="VLN31" s="11"/>
      <c r="VLO31" s="11"/>
      <c r="VLP31" s="11"/>
      <c r="VLQ31" s="11"/>
      <c r="VLR31" s="11"/>
      <c r="VLS31" s="11"/>
      <c r="VLT31" s="11"/>
      <c r="VLU31" s="11"/>
      <c r="VLV31" s="11"/>
      <c r="VLW31" s="11"/>
      <c r="VLX31" s="11"/>
      <c r="VLY31" s="11"/>
      <c r="VLZ31" s="11"/>
      <c r="VMA31" s="11"/>
      <c r="VMB31" s="11"/>
      <c r="VMC31" s="11"/>
      <c r="VMD31" s="11"/>
      <c r="VME31" s="11"/>
      <c r="VMF31" s="11"/>
      <c r="VMG31" s="11"/>
      <c r="VMH31" s="11"/>
      <c r="VMI31" s="11"/>
      <c r="VMJ31" s="11"/>
      <c r="VMK31" s="11"/>
      <c r="VML31" s="11"/>
      <c r="VMM31" s="11"/>
      <c r="VMN31" s="11"/>
      <c r="VMO31" s="11"/>
      <c r="VMP31" s="11"/>
      <c r="VMQ31" s="11"/>
      <c r="VMR31" s="11"/>
      <c r="VMS31" s="11"/>
      <c r="VMT31" s="11"/>
      <c r="VMU31" s="11"/>
      <c r="VMV31" s="11"/>
      <c r="VMW31" s="11"/>
      <c r="VMX31" s="11"/>
      <c r="VMY31" s="11"/>
      <c r="VMZ31" s="11"/>
      <c r="VNA31" s="11"/>
      <c r="VNB31" s="11"/>
      <c r="VNC31" s="11"/>
      <c r="VND31" s="11"/>
      <c r="VNE31" s="11"/>
      <c r="VNF31" s="11"/>
      <c r="VNG31" s="11"/>
      <c r="VNH31" s="11"/>
      <c r="VNI31" s="11"/>
      <c r="VNJ31" s="11"/>
      <c r="VNK31" s="11"/>
      <c r="VNL31" s="11"/>
      <c r="VNM31" s="11"/>
      <c r="VNN31" s="11"/>
      <c r="VNO31" s="11"/>
      <c r="VNP31" s="11"/>
      <c r="VNQ31" s="11"/>
      <c r="VNR31" s="11"/>
      <c r="VNS31" s="11"/>
      <c r="VNT31" s="11"/>
      <c r="VNU31" s="11"/>
      <c r="VNV31" s="11"/>
      <c r="VNW31" s="11"/>
      <c r="VNX31" s="11"/>
      <c r="VNY31" s="11"/>
      <c r="VNZ31" s="11"/>
      <c r="VOA31" s="11"/>
      <c r="VOB31" s="11"/>
      <c r="VOC31" s="11"/>
      <c r="VOD31" s="11"/>
      <c r="VOE31" s="11"/>
      <c r="VOF31" s="11"/>
      <c r="VOG31" s="11"/>
      <c r="VOH31" s="11"/>
      <c r="VOI31" s="11"/>
      <c r="VOJ31" s="11"/>
      <c r="VOK31" s="11"/>
      <c r="VOL31" s="11"/>
      <c r="VOM31" s="11"/>
      <c r="VON31" s="11"/>
      <c r="VOO31" s="11"/>
      <c r="VOP31" s="11"/>
      <c r="VOQ31" s="11"/>
      <c r="VOR31" s="11"/>
      <c r="VOS31" s="11"/>
      <c r="VOT31" s="11"/>
      <c r="VOU31" s="11"/>
      <c r="VOV31" s="11"/>
      <c r="VOW31" s="11"/>
      <c r="VOX31" s="11"/>
      <c r="VOY31" s="11"/>
      <c r="VOZ31" s="11"/>
      <c r="VPA31" s="11"/>
      <c r="VPB31" s="11"/>
      <c r="VPC31" s="11"/>
      <c r="VPD31" s="11"/>
      <c r="VPE31" s="11"/>
      <c r="VPF31" s="11"/>
      <c r="VPG31" s="11"/>
      <c r="VPH31" s="11"/>
      <c r="VPI31" s="11"/>
      <c r="VPJ31" s="11"/>
      <c r="VPK31" s="11"/>
      <c r="VPL31" s="11"/>
      <c r="VPM31" s="11"/>
      <c r="VPN31" s="11"/>
      <c r="VPO31" s="11"/>
      <c r="VPP31" s="11"/>
      <c r="VPQ31" s="11"/>
      <c r="VPR31" s="11"/>
      <c r="VPS31" s="11"/>
      <c r="VPT31" s="11"/>
      <c r="VPU31" s="11"/>
      <c r="VPV31" s="11"/>
      <c r="VPW31" s="11"/>
      <c r="VPX31" s="11"/>
      <c r="VPY31" s="11"/>
      <c r="VPZ31" s="11"/>
      <c r="VQA31" s="11"/>
      <c r="VQB31" s="11"/>
      <c r="VQC31" s="11"/>
      <c r="VQD31" s="11"/>
      <c r="VQE31" s="11"/>
      <c r="VQF31" s="11"/>
      <c r="VQG31" s="11"/>
      <c r="VQH31" s="11"/>
      <c r="VQI31" s="11"/>
      <c r="VQJ31" s="11"/>
      <c r="VQK31" s="11"/>
      <c r="VQL31" s="11"/>
      <c r="VQM31" s="11"/>
      <c r="VQN31" s="11"/>
      <c r="VQO31" s="11"/>
      <c r="VQP31" s="11"/>
      <c r="VQQ31" s="11"/>
      <c r="VQR31" s="11"/>
      <c r="VQS31" s="11"/>
      <c r="VQT31" s="11"/>
      <c r="VQU31" s="11"/>
      <c r="VQV31" s="11"/>
      <c r="VQW31" s="11"/>
      <c r="VQX31" s="11"/>
      <c r="VQY31" s="11"/>
      <c r="VQZ31" s="11"/>
      <c r="VRA31" s="11"/>
      <c r="VRB31" s="11"/>
      <c r="VRC31" s="11"/>
      <c r="VRD31" s="11"/>
      <c r="VRE31" s="11"/>
      <c r="VRF31" s="11"/>
      <c r="VRG31" s="11"/>
      <c r="VRH31" s="11"/>
      <c r="VRI31" s="11"/>
      <c r="VRJ31" s="11"/>
      <c r="VRK31" s="11"/>
      <c r="VRL31" s="11"/>
      <c r="VRM31" s="11"/>
      <c r="VRN31" s="11"/>
      <c r="VRO31" s="11"/>
      <c r="VRP31" s="11"/>
      <c r="VRQ31" s="11"/>
      <c r="VRR31" s="11"/>
      <c r="VRS31" s="11"/>
      <c r="VRT31" s="11"/>
      <c r="VRU31" s="11"/>
      <c r="VRV31" s="11"/>
      <c r="VRW31" s="11"/>
      <c r="VRX31" s="11"/>
      <c r="VRY31" s="11"/>
      <c r="VRZ31" s="11"/>
      <c r="VSA31" s="11"/>
      <c r="VSB31" s="11"/>
      <c r="VSC31" s="11"/>
      <c r="VSD31" s="11"/>
      <c r="VSE31" s="11"/>
      <c r="VSF31" s="11"/>
      <c r="VSG31" s="11"/>
      <c r="VSH31" s="11"/>
      <c r="VSI31" s="11"/>
      <c r="VSJ31" s="11"/>
      <c r="VSK31" s="11"/>
      <c r="VSL31" s="11"/>
      <c r="VSM31" s="11"/>
      <c r="VSN31" s="11"/>
      <c r="VSO31" s="11"/>
      <c r="VSP31" s="11"/>
      <c r="VSQ31" s="11"/>
      <c r="VSR31" s="11"/>
      <c r="VSS31" s="11"/>
      <c r="VST31" s="11"/>
      <c r="VSU31" s="11"/>
      <c r="VSV31" s="11"/>
      <c r="VSW31" s="11"/>
      <c r="VSX31" s="11"/>
      <c r="VSY31" s="11"/>
      <c r="VSZ31" s="11"/>
      <c r="VTA31" s="11"/>
      <c r="VTB31" s="11"/>
      <c r="VTC31" s="11"/>
      <c r="VTD31" s="11"/>
      <c r="VTE31" s="11"/>
      <c r="VTF31" s="11"/>
      <c r="VTG31" s="11"/>
      <c r="VTH31" s="11"/>
      <c r="VTI31" s="11"/>
      <c r="VTJ31" s="11"/>
      <c r="VTK31" s="11"/>
      <c r="VTL31" s="11"/>
      <c r="VTM31" s="11"/>
      <c r="VTN31" s="11"/>
      <c r="VTO31" s="11"/>
      <c r="VTP31" s="11"/>
      <c r="VTQ31" s="11"/>
      <c r="VTR31" s="11"/>
      <c r="VTS31" s="11"/>
      <c r="VTT31" s="11"/>
      <c r="VTU31" s="11"/>
      <c r="VTV31" s="11"/>
      <c r="VTW31" s="11"/>
      <c r="VTX31" s="11"/>
      <c r="VTY31" s="11"/>
      <c r="VTZ31" s="11"/>
      <c r="VUA31" s="11"/>
      <c r="VUB31" s="11"/>
      <c r="VUC31" s="11"/>
      <c r="VUD31" s="11"/>
      <c r="VUE31" s="11"/>
      <c r="VUF31" s="11"/>
      <c r="VUG31" s="11"/>
      <c r="VUH31" s="11"/>
      <c r="VUI31" s="11"/>
      <c r="VUJ31" s="11"/>
      <c r="VUK31" s="11"/>
      <c r="VUL31" s="11"/>
      <c r="VUM31" s="11"/>
      <c r="VUN31" s="11"/>
      <c r="VUO31" s="11"/>
      <c r="VUP31" s="11"/>
      <c r="VUQ31" s="11"/>
      <c r="VUR31" s="11"/>
      <c r="VUS31" s="11"/>
      <c r="VUT31" s="11"/>
      <c r="VUU31" s="11"/>
      <c r="VUV31" s="11"/>
      <c r="VUW31" s="11"/>
      <c r="VUX31" s="11"/>
      <c r="VUY31" s="11"/>
      <c r="VUZ31" s="11"/>
      <c r="VVA31" s="11"/>
      <c r="VVB31" s="11"/>
      <c r="VVC31" s="11"/>
      <c r="VVD31" s="11"/>
      <c r="VVE31" s="11"/>
      <c r="VVF31" s="11"/>
      <c r="VVG31" s="11"/>
      <c r="VVH31" s="11"/>
      <c r="VVI31" s="11"/>
      <c r="VVJ31" s="11"/>
      <c r="VVK31" s="11"/>
      <c r="VVL31" s="11"/>
      <c r="VVM31" s="11"/>
      <c r="VVN31" s="11"/>
      <c r="VVO31" s="11"/>
      <c r="VVP31" s="11"/>
      <c r="VVQ31" s="11"/>
      <c r="VVR31" s="11"/>
      <c r="VVS31" s="11"/>
      <c r="VVT31" s="11"/>
      <c r="VVU31" s="11"/>
      <c r="VVV31" s="11"/>
      <c r="VVW31" s="11"/>
      <c r="VVX31" s="11"/>
      <c r="VVY31" s="11"/>
      <c r="VVZ31" s="11"/>
      <c r="VWA31" s="11"/>
      <c r="VWB31" s="11"/>
      <c r="VWC31" s="11"/>
      <c r="VWD31" s="11"/>
      <c r="VWE31" s="11"/>
      <c r="VWF31" s="11"/>
      <c r="VWG31" s="11"/>
      <c r="VWH31" s="11"/>
      <c r="VWI31" s="11"/>
      <c r="VWJ31" s="11"/>
      <c r="VWK31" s="11"/>
      <c r="VWL31" s="11"/>
      <c r="VWM31" s="11"/>
      <c r="VWN31" s="11"/>
      <c r="VWO31" s="11"/>
      <c r="VWP31" s="11"/>
      <c r="VWQ31" s="11"/>
      <c r="VWR31" s="11"/>
      <c r="VWS31" s="11"/>
      <c r="VWT31" s="11"/>
      <c r="VWU31" s="11"/>
      <c r="VWV31" s="11"/>
      <c r="VWW31" s="11"/>
      <c r="VWX31" s="11"/>
      <c r="VWY31" s="11"/>
      <c r="VWZ31" s="11"/>
      <c r="VXA31" s="11"/>
      <c r="VXB31" s="11"/>
      <c r="VXC31" s="11"/>
      <c r="VXD31" s="11"/>
      <c r="VXE31" s="11"/>
      <c r="VXF31" s="11"/>
      <c r="VXG31" s="11"/>
      <c r="VXH31" s="11"/>
      <c r="VXI31" s="11"/>
      <c r="VXJ31" s="11"/>
      <c r="VXK31" s="11"/>
      <c r="VXL31" s="11"/>
      <c r="VXM31" s="11"/>
      <c r="VXN31" s="11"/>
      <c r="VXO31" s="11"/>
      <c r="VXP31" s="11"/>
      <c r="VXQ31" s="11"/>
      <c r="VXR31" s="11"/>
      <c r="VXS31" s="11"/>
      <c r="VXT31" s="11"/>
      <c r="VXU31" s="11"/>
      <c r="VXV31" s="11"/>
      <c r="VXW31" s="11"/>
      <c r="VXX31" s="11"/>
      <c r="VXY31" s="11"/>
      <c r="VXZ31" s="11"/>
      <c r="VYA31" s="11"/>
      <c r="VYB31" s="11"/>
      <c r="VYC31" s="11"/>
      <c r="VYD31" s="11"/>
      <c r="VYE31" s="11"/>
      <c r="VYF31" s="11"/>
      <c r="VYG31" s="11"/>
      <c r="VYH31" s="11"/>
      <c r="VYI31" s="11"/>
      <c r="VYJ31" s="11"/>
      <c r="VYK31" s="11"/>
      <c r="VYL31" s="11"/>
      <c r="VYM31" s="11"/>
      <c r="VYN31" s="11"/>
      <c r="VYO31" s="11"/>
      <c r="VYP31" s="11"/>
      <c r="VYQ31" s="11"/>
      <c r="VYR31" s="11"/>
      <c r="VYS31" s="11"/>
      <c r="VYT31" s="11"/>
      <c r="VYU31" s="11"/>
      <c r="VYV31" s="11"/>
      <c r="VYW31" s="11"/>
      <c r="VYX31" s="11"/>
      <c r="VYY31" s="11"/>
      <c r="VYZ31" s="11"/>
      <c r="VZA31" s="11"/>
      <c r="VZB31" s="11"/>
      <c r="VZC31" s="11"/>
      <c r="VZD31" s="11"/>
      <c r="VZE31" s="11"/>
      <c r="VZF31" s="11"/>
      <c r="VZG31" s="11"/>
      <c r="VZH31" s="11"/>
      <c r="VZI31" s="11"/>
      <c r="VZJ31" s="11"/>
      <c r="VZK31" s="11"/>
      <c r="VZL31" s="11"/>
      <c r="VZM31" s="11"/>
      <c r="VZN31" s="11"/>
      <c r="VZO31" s="11"/>
      <c r="VZP31" s="11"/>
      <c r="VZQ31" s="11"/>
      <c r="VZR31" s="11"/>
      <c r="VZS31" s="11"/>
      <c r="VZT31" s="11"/>
      <c r="VZU31" s="11"/>
      <c r="VZV31" s="11"/>
      <c r="VZW31" s="11"/>
      <c r="VZX31" s="11"/>
      <c r="VZY31" s="11"/>
      <c r="VZZ31" s="11"/>
      <c r="WAA31" s="11"/>
      <c r="WAB31" s="11"/>
      <c r="WAC31" s="11"/>
      <c r="WAD31" s="11"/>
      <c r="WAE31" s="11"/>
      <c r="WAF31" s="11"/>
      <c r="WAG31" s="11"/>
      <c r="WAH31" s="11"/>
      <c r="WAI31" s="11"/>
      <c r="WAJ31" s="11"/>
      <c r="WAK31" s="11"/>
      <c r="WAL31" s="11"/>
      <c r="WAM31" s="11"/>
      <c r="WAN31" s="11"/>
      <c r="WAO31" s="11"/>
      <c r="WAP31" s="11"/>
      <c r="WAQ31" s="11"/>
      <c r="WAR31" s="11"/>
      <c r="WAS31" s="11"/>
      <c r="WAT31" s="11"/>
      <c r="WAU31" s="11"/>
      <c r="WAV31" s="11"/>
      <c r="WAW31" s="11"/>
      <c r="WAX31" s="11"/>
      <c r="WAY31" s="11"/>
      <c r="WAZ31" s="11"/>
      <c r="WBA31" s="11"/>
      <c r="WBB31" s="11"/>
      <c r="WBC31" s="11"/>
      <c r="WBD31" s="11"/>
      <c r="WBE31" s="11"/>
      <c r="WBF31" s="11"/>
      <c r="WBG31" s="11"/>
      <c r="WBH31" s="11"/>
      <c r="WBI31" s="11"/>
      <c r="WBJ31" s="11"/>
      <c r="WBK31" s="11"/>
      <c r="WBL31" s="11"/>
      <c r="WBM31" s="11"/>
      <c r="WBN31" s="11"/>
      <c r="WBO31" s="11"/>
      <c r="WBP31" s="11"/>
      <c r="WBQ31" s="11"/>
      <c r="WBR31" s="11"/>
      <c r="WBS31" s="11"/>
      <c r="WBT31" s="11"/>
      <c r="WBU31" s="11"/>
      <c r="WBV31" s="11"/>
      <c r="WBW31" s="11"/>
      <c r="WBX31" s="11"/>
      <c r="WBY31" s="11"/>
      <c r="WBZ31" s="11"/>
      <c r="WCA31" s="11"/>
      <c r="WCB31" s="11"/>
      <c r="WCC31" s="11"/>
      <c r="WCD31" s="11"/>
      <c r="WCE31" s="11"/>
      <c r="WCF31" s="11"/>
      <c r="WCG31" s="11"/>
      <c r="WCH31" s="11"/>
      <c r="WCI31" s="11"/>
      <c r="WCJ31" s="11"/>
      <c r="WCK31" s="11"/>
      <c r="WCL31" s="11"/>
      <c r="WCM31" s="11"/>
      <c r="WCN31" s="11"/>
      <c r="WCO31" s="11"/>
      <c r="WCP31" s="11"/>
      <c r="WCQ31" s="11"/>
      <c r="WCR31" s="11"/>
      <c r="WCS31" s="11"/>
      <c r="WCT31" s="11"/>
      <c r="WCU31" s="11"/>
      <c r="WCV31" s="11"/>
      <c r="WCW31" s="11"/>
      <c r="WCX31" s="11"/>
      <c r="WCY31" s="11"/>
      <c r="WCZ31" s="11"/>
      <c r="WDA31" s="11"/>
      <c r="WDB31" s="11"/>
      <c r="WDC31" s="11"/>
      <c r="WDD31" s="11"/>
      <c r="WDE31" s="11"/>
      <c r="WDF31" s="11"/>
      <c r="WDG31" s="11"/>
      <c r="WDH31" s="11"/>
      <c r="WDI31" s="11"/>
      <c r="WDJ31" s="11"/>
      <c r="WDK31" s="11"/>
      <c r="WDL31" s="11"/>
      <c r="WDM31" s="11"/>
      <c r="WDN31" s="11"/>
      <c r="WDO31" s="11"/>
      <c r="WDP31" s="11"/>
      <c r="WDQ31" s="11"/>
      <c r="WDR31" s="11"/>
      <c r="WDS31" s="11"/>
      <c r="WDT31" s="11"/>
      <c r="WDU31" s="11"/>
      <c r="WDV31" s="11"/>
      <c r="WDW31" s="11"/>
      <c r="WDX31" s="11"/>
      <c r="WDY31" s="11"/>
      <c r="WDZ31" s="11"/>
      <c r="WEA31" s="11"/>
      <c r="WEB31" s="11"/>
      <c r="WEC31" s="11"/>
      <c r="WED31" s="11"/>
      <c r="WEE31" s="11"/>
      <c r="WEF31" s="11"/>
      <c r="WEG31" s="11"/>
      <c r="WEH31" s="11"/>
      <c r="WEI31" s="11"/>
      <c r="WEJ31" s="11"/>
      <c r="WEK31" s="11"/>
      <c r="WEL31" s="11"/>
      <c r="WEM31" s="11"/>
      <c r="WEN31" s="11"/>
      <c r="WEO31" s="11"/>
      <c r="WEP31" s="11"/>
      <c r="WEQ31" s="11"/>
      <c r="WER31" s="11"/>
      <c r="WES31" s="11"/>
      <c r="WET31" s="11"/>
      <c r="WEU31" s="11"/>
      <c r="WEV31" s="11"/>
      <c r="WEW31" s="11"/>
      <c r="WEX31" s="11"/>
      <c r="WEY31" s="11"/>
      <c r="WEZ31" s="11"/>
      <c r="WFA31" s="11"/>
      <c r="WFB31" s="11"/>
      <c r="WFC31" s="11"/>
      <c r="WFD31" s="11"/>
      <c r="WFE31" s="11"/>
      <c r="WFF31" s="11"/>
      <c r="WFG31" s="11"/>
      <c r="WFH31" s="11"/>
      <c r="WFI31" s="11"/>
      <c r="WFJ31" s="11"/>
      <c r="WFK31" s="11"/>
      <c r="WFL31" s="11"/>
      <c r="WFM31" s="11"/>
      <c r="WFN31" s="11"/>
      <c r="WFO31" s="11"/>
      <c r="WFP31" s="11"/>
      <c r="WFQ31" s="11"/>
      <c r="WFR31" s="11"/>
      <c r="WFS31" s="11"/>
      <c r="WFT31" s="11"/>
      <c r="WFU31" s="11"/>
      <c r="WFV31" s="11"/>
      <c r="WFW31" s="11"/>
      <c r="WFX31" s="11"/>
      <c r="WFY31" s="11"/>
      <c r="WFZ31" s="11"/>
      <c r="WGA31" s="11"/>
      <c r="WGB31" s="11"/>
      <c r="WGC31" s="11"/>
      <c r="WGD31" s="11"/>
      <c r="WGE31" s="11"/>
      <c r="WGF31" s="11"/>
      <c r="WGG31" s="11"/>
      <c r="WGH31" s="11"/>
      <c r="WGI31" s="11"/>
      <c r="WGJ31" s="11"/>
      <c r="WGK31" s="11"/>
      <c r="WGL31" s="11"/>
      <c r="WGM31" s="11"/>
      <c r="WGN31" s="11"/>
      <c r="WGO31" s="11"/>
      <c r="WGP31" s="11"/>
      <c r="WGQ31" s="11"/>
      <c r="WGR31" s="11"/>
      <c r="WGS31" s="11"/>
      <c r="WGT31" s="11"/>
      <c r="WGU31" s="11"/>
      <c r="WGV31" s="11"/>
      <c r="WGW31" s="11"/>
      <c r="WGX31" s="11"/>
      <c r="WGY31" s="11"/>
      <c r="WGZ31" s="11"/>
      <c r="WHA31" s="11"/>
      <c r="WHB31" s="11"/>
      <c r="WHC31" s="11"/>
      <c r="WHD31" s="11"/>
      <c r="WHE31" s="11"/>
      <c r="WHF31" s="11"/>
      <c r="WHG31" s="11"/>
      <c r="WHH31" s="11"/>
      <c r="WHI31" s="11"/>
      <c r="WHJ31" s="11"/>
      <c r="WHK31" s="11"/>
      <c r="WHL31" s="11"/>
      <c r="WHM31" s="11"/>
      <c r="WHN31" s="11"/>
      <c r="WHO31" s="11"/>
      <c r="WHP31" s="11"/>
      <c r="WHQ31" s="11"/>
      <c r="WHR31" s="11"/>
      <c r="WHS31" s="11"/>
      <c r="WHT31" s="11"/>
      <c r="WHU31" s="11"/>
      <c r="WHV31" s="11"/>
      <c r="WHW31" s="11"/>
      <c r="WHX31" s="11"/>
      <c r="WHY31" s="11"/>
      <c r="WHZ31" s="11"/>
      <c r="WIA31" s="11"/>
      <c r="WIB31" s="11"/>
      <c r="WIC31" s="11"/>
      <c r="WID31" s="11"/>
      <c r="WIE31" s="11"/>
      <c r="WIF31" s="11"/>
      <c r="WIG31" s="11"/>
      <c r="WIH31" s="11"/>
      <c r="WII31" s="11"/>
      <c r="WIJ31" s="11"/>
      <c r="WIK31" s="11"/>
      <c r="WIL31" s="11"/>
      <c r="WIM31" s="11"/>
      <c r="WIN31" s="11"/>
      <c r="WIO31" s="11"/>
      <c r="WIP31" s="11"/>
      <c r="WIQ31" s="11"/>
      <c r="WIR31" s="11"/>
      <c r="WIS31" s="11"/>
      <c r="WIT31" s="11"/>
      <c r="WIU31" s="11"/>
      <c r="WIV31" s="11"/>
      <c r="WIW31" s="11"/>
      <c r="WIX31" s="11"/>
      <c r="WIY31" s="11"/>
      <c r="WIZ31" s="11"/>
      <c r="WJA31" s="11"/>
      <c r="WJB31" s="11"/>
      <c r="WJC31" s="11"/>
      <c r="WJD31" s="11"/>
      <c r="WJE31" s="11"/>
      <c r="WJF31" s="11"/>
      <c r="WJG31" s="11"/>
      <c r="WJH31" s="11"/>
      <c r="WJI31" s="11"/>
      <c r="WJJ31" s="11"/>
      <c r="WJK31" s="11"/>
      <c r="WJL31" s="11"/>
      <c r="WJM31" s="11"/>
      <c r="WJN31" s="11"/>
      <c r="WJO31" s="11"/>
      <c r="WJP31" s="11"/>
      <c r="WJQ31" s="11"/>
      <c r="WJR31" s="11"/>
      <c r="WJS31" s="11"/>
      <c r="WJT31" s="11"/>
      <c r="WJU31" s="11"/>
      <c r="WJV31" s="11"/>
      <c r="WJW31" s="11"/>
      <c r="WJX31" s="11"/>
      <c r="WJY31" s="11"/>
      <c r="WJZ31" s="11"/>
      <c r="WKA31" s="11"/>
      <c r="WKB31" s="11"/>
      <c r="WKC31" s="11"/>
      <c r="WKD31" s="11"/>
      <c r="WKE31" s="11"/>
      <c r="WKF31" s="11"/>
      <c r="WKG31" s="11"/>
      <c r="WKH31" s="11"/>
      <c r="WKI31" s="11"/>
      <c r="WKJ31" s="11"/>
      <c r="WKK31" s="11"/>
      <c r="WKL31" s="11"/>
      <c r="WKM31" s="11"/>
      <c r="WKN31" s="11"/>
      <c r="WKO31" s="11"/>
      <c r="WKP31" s="11"/>
      <c r="WKQ31" s="11"/>
      <c r="WKR31" s="11"/>
      <c r="WKS31" s="11"/>
      <c r="WKT31" s="11"/>
      <c r="WKU31" s="11"/>
      <c r="WKV31" s="11"/>
      <c r="WKW31" s="11"/>
      <c r="WKX31" s="11"/>
      <c r="WKY31" s="11"/>
      <c r="WKZ31" s="11"/>
      <c r="WLA31" s="11"/>
      <c r="WLB31" s="11"/>
      <c r="WLC31" s="11"/>
      <c r="WLD31" s="11"/>
      <c r="WLE31" s="11"/>
      <c r="WLF31" s="11"/>
      <c r="WLG31" s="11"/>
      <c r="WLH31" s="11"/>
      <c r="WLI31" s="11"/>
      <c r="WLJ31" s="11"/>
      <c r="WLK31" s="11"/>
      <c r="WLL31" s="11"/>
      <c r="WLM31" s="11"/>
      <c r="WLN31" s="11"/>
      <c r="WLO31" s="11"/>
      <c r="WLP31" s="11"/>
      <c r="WLQ31" s="11"/>
      <c r="WLR31" s="11"/>
      <c r="WLS31" s="11"/>
      <c r="WLT31" s="11"/>
      <c r="WLU31" s="11"/>
      <c r="WLV31" s="11"/>
      <c r="WLW31" s="11"/>
      <c r="WLX31" s="11"/>
      <c r="WLY31" s="11"/>
      <c r="WLZ31" s="11"/>
      <c r="WMA31" s="11"/>
      <c r="WMB31" s="11"/>
      <c r="WMC31" s="11"/>
      <c r="WMD31" s="11"/>
      <c r="WME31" s="11"/>
      <c r="WMF31" s="11"/>
      <c r="WMG31" s="11"/>
      <c r="WMH31" s="11"/>
      <c r="WMI31" s="11"/>
      <c r="WMJ31" s="11"/>
      <c r="WMK31" s="11"/>
      <c r="WML31" s="11"/>
      <c r="WMM31" s="11"/>
      <c r="WMN31" s="11"/>
      <c r="WMO31" s="11"/>
      <c r="WMP31" s="11"/>
      <c r="WMQ31" s="11"/>
      <c r="WMR31" s="11"/>
      <c r="WMS31" s="11"/>
      <c r="WMT31" s="11"/>
      <c r="WMU31" s="11"/>
      <c r="WMV31" s="11"/>
      <c r="WMW31" s="11"/>
      <c r="WMX31" s="11"/>
      <c r="WMY31" s="11"/>
      <c r="WMZ31" s="11"/>
      <c r="WNA31" s="11"/>
      <c r="WNB31" s="11"/>
      <c r="WNC31" s="11"/>
      <c r="WND31" s="11"/>
      <c r="WNE31" s="11"/>
      <c r="WNF31" s="11"/>
      <c r="WNG31" s="11"/>
      <c r="WNH31" s="11"/>
      <c r="WNI31" s="11"/>
      <c r="WNJ31" s="11"/>
      <c r="WNK31" s="11"/>
      <c r="WNL31" s="11"/>
      <c r="WNM31" s="11"/>
      <c r="WNN31" s="11"/>
      <c r="WNO31" s="11"/>
      <c r="WNP31" s="11"/>
      <c r="WNQ31" s="11"/>
      <c r="WNR31" s="11"/>
      <c r="WNS31" s="11"/>
      <c r="WNT31" s="11"/>
      <c r="WNU31" s="11"/>
      <c r="WNV31" s="11"/>
      <c r="WNW31" s="11"/>
      <c r="WNX31" s="11"/>
      <c r="WNY31" s="11"/>
      <c r="WNZ31" s="11"/>
      <c r="WOA31" s="11"/>
      <c r="WOB31" s="11"/>
      <c r="WOC31" s="11"/>
      <c r="WOD31" s="11"/>
      <c r="WOE31" s="11"/>
      <c r="WOF31" s="11"/>
      <c r="WOG31" s="11"/>
      <c r="WOH31" s="11"/>
      <c r="WOI31" s="11"/>
      <c r="WOJ31" s="11"/>
      <c r="WOK31" s="11"/>
      <c r="WOL31" s="11"/>
      <c r="WOM31" s="11"/>
      <c r="WON31" s="11"/>
      <c r="WOO31" s="11"/>
      <c r="WOP31" s="11"/>
      <c r="WOQ31" s="11"/>
      <c r="WOR31" s="11"/>
      <c r="WOS31" s="11"/>
      <c r="WOT31" s="11"/>
      <c r="WOU31" s="11"/>
      <c r="WOV31" s="11"/>
      <c r="WOW31" s="11"/>
      <c r="WOX31" s="11"/>
      <c r="WOY31" s="11"/>
      <c r="WOZ31" s="11"/>
      <c r="WPA31" s="11"/>
      <c r="WPB31" s="11"/>
      <c r="WPC31" s="11"/>
      <c r="WPD31" s="11"/>
      <c r="WPE31" s="11"/>
      <c r="WPF31" s="11"/>
      <c r="WPG31" s="11"/>
      <c r="WPH31" s="11"/>
      <c r="WPI31" s="11"/>
      <c r="WPJ31" s="11"/>
      <c r="WPK31" s="11"/>
      <c r="WPL31" s="11"/>
      <c r="WPM31" s="11"/>
      <c r="WPN31" s="11"/>
      <c r="WPO31" s="11"/>
      <c r="WPP31" s="11"/>
      <c r="WPQ31" s="11"/>
      <c r="WPR31" s="11"/>
      <c r="WPS31" s="11"/>
      <c r="WPT31" s="11"/>
      <c r="WPU31" s="11"/>
      <c r="WPV31" s="11"/>
      <c r="WPW31" s="11"/>
      <c r="WPX31" s="11"/>
      <c r="WPY31" s="11"/>
      <c r="WPZ31" s="11"/>
      <c r="WQA31" s="11"/>
      <c r="WQB31" s="11"/>
      <c r="WQC31" s="11"/>
      <c r="WQD31" s="11"/>
      <c r="WQE31" s="11"/>
      <c r="WQF31" s="11"/>
      <c r="WQG31" s="11"/>
      <c r="WQH31" s="11"/>
      <c r="WQI31" s="11"/>
      <c r="WQJ31" s="11"/>
      <c r="WQK31" s="11"/>
      <c r="WQL31" s="11"/>
      <c r="WQM31" s="11"/>
      <c r="WQN31" s="11"/>
      <c r="WQO31" s="11"/>
      <c r="WQP31" s="11"/>
      <c r="WQQ31" s="11"/>
      <c r="WQR31" s="11"/>
      <c r="WQS31" s="11"/>
      <c r="WQT31" s="11"/>
      <c r="WQU31" s="11"/>
      <c r="WQV31" s="11"/>
      <c r="WQW31" s="11"/>
      <c r="WQX31" s="11"/>
      <c r="WQY31" s="11"/>
      <c r="WQZ31" s="11"/>
      <c r="WRA31" s="11"/>
      <c r="WRB31" s="11"/>
      <c r="WRC31" s="11"/>
      <c r="WRD31" s="11"/>
      <c r="WRE31" s="11"/>
      <c r="WRF31" s="11"/>
      <c r="WRG31" s="11"/>
      <c r="WRH31" s="11"/>
      <c r="WRI31" s="11"/>
      <c r="WRJ31" s="11"/>
      <c r="WRK31" s="11"/>
      <c r="WRL31" s="11"/>
      <c r="WRM31" s="11"/>
      <c r="WRN31" s="11"/>
      <c r="WRO31" s="11"/>
      <c r="WRP31" s="11"/>
      <c r="WRQ31" s="11"/>
      <c r="WRR31" s="11"/>
      <c r="WRS31" s="11"/>
      <c r="WRT31" s="11"/>
      <c r="WRU31" s="11"/>
      <c r="WRV31" s="11"/>
      <c r="WRW31" s="11"/>
      <c r="WRX31" s="11"/>
      <c r="WRY31" s="11"/>
      <c r="WRZ31" s="11"/>
      <c r="WSA31" s="11"/>
      <c r="WSB31" s="11"/>
      <c r="WSC31" s="11"/>
      <c r="WSD31" s="11"/>
      <c r="WSE31" s="11"/>
      <c r="WSF31" s="11"/>
      <c r="WSG31" s="11"/>
      <c r="WSH31" s="11"/>
      <c r="WSI31" s="11"/>
      <c r="WSJ31" s="11"/>
      <c r="WSK31" s="11"/>
      <c r="WSL31" s="11"/>
      <c r="WSM31" s="11"/>
      <c r="WSN31" s="11"/>
      <c r="WSO31" s="11"/>
      <c r="WSP31" s="11"/>
      <c r="WSQ31" s="11"/>
      <c r="WSR31" s="11"/>
      <c r="WSS31" s="11"/>
      <c r="WST31" s="11"/>
      <c r="WSU31" s="11"/>
      <c r="WSV31" s="11"/>
      <c r="WSW31" s="11"/>
      <c r="WSX31" s="11"/>
      <c r="WSY31" s="11"/>
      <c r="WSZ31" s="11"/>
      <c r="WTA31" s="11"/>
      <c r="WTB31" s="11"/>
      <c r="WTC31" s="11"/>
      <c r="WTD31" s="11"/>
      <c r="WTE31" s="11"/>
      <c r="WTF31" s="11"/>
      <c r="WTG31" s="11"/>
      <c r="WTH31" s="11"/>
      <c r="WTI31" s="11"/>
      <c r="WTJ31" s="11"/>
      <c r="WTK31" s="11"/>
      <c r="WTL31" s="11"/>
      <c r="WTM31" s="11"/>
      <c r="WTN31" s="11"/>
      <c r="WTO31" s="11"/>
      <c r="WTP31" s="11"/>
      <c r="WTQ31" s="11"/>
      <c r="WTR31" s="11"/>
      <c r="WTS31" s="11"/>
      <c r="WTT31" s="11"/>
      <c r="WTU31" s="11"/>
      <c r="WTV31" s="11"/>
      <c r="WTW31" s="11"/>
      <c r="WTX31" s="11"/>
      <c r="WTY31" s="11"/>
      <c r="WTZ31" s="11"/>
      <c r="WUA31" s="11"/>
      <c r="WUB31" s="11"/>
      <c r="WUC31" s="11"/>
      <c r="WUD31" s="11"/>
      <c r="WUE31" s="11"/>
      <c r="WUF31" s="11"/>
      <c r="WUG31" s="11"/>
      <c r="WUH31" s="11"/>
      <c r="WUI31" s="11"/>
      <c r="WUJ31" s="11"/>
      <c r="WUK31" s="11"/>
      <c r="WUL31" s="11"/>
      <c r="WUM31" s="11"/>
      <c r="WUN31" s="11"/>
      <c r="WUO31" s="11"/>
      <c r="WUP31" s="11"/>
      <c r="WUQ31" s="11"/>
      <c r="WUR31" s="11"/>
      <c r="WUS31" s="11"/>
      <c r="WUT31" s="11"/>
      <c r="WUU31" s="11"/>
      <c r="WUV31" s="11"/>
      <c r="WUW31" s="11"/>
      <c r="WUX31" s="11"/>
      <c r="WUY31" s="11"/>
      <c r="WUZ31" s="11"/>
      <c r="WVA31" s="11"/>
      <c r="WVB31" s="11"/>
      <c r="WVC31" s="11"/>
      <c r="WVD31" s="11"/>
      <c r="WVE31" s="11"/>
      <c r="WVF31" s="11"/>
      <c r="WVG31" s="11"/>
      <c r="WVH31" s="11"/>
      <c r="WVI31" s="11"/>
      <c r="WVJ31" s="11"/>
      <c r="WVK31" s="11"/>
      <c r="WVL31" s="11"/>
      <c r="WVM31" s="11"/>
      <c r="WVN31" s="11"/>
      <c r="WVO31" s="11"/>
      <c r="WVP31" s="11"/>
      <c r="WVQ31" s="11"/>
      <c r="WVR31" s="11"/>
      <c r="WVS31" s="11"/>
      <c r="WVT31" s="11"/>
      <c r="WVU31" s="11"/>
      <c r="WVV31" s="11"/>
      <c r="WVW31" s="11"/>
      <c r="WVX31" s="11"/>
      <c r="WVY31" s="11"/>
      <c r="WVZ31" s="11"/>
      <c r="WWA31" s="11"/>
      <c r="WWB31" s="11"/>
      <c r="WWC31" s="11"/>
      <c r="WWD31" s="11"/>
      <c r="WWE31" s="11"/>
      <c r="WWF31" s="11"/>
      <c r="WWG31" s="11"/>
      <c r="WWH31" s="11"/>
      <c r="WWI31" s="11"/>
      <c r="WWJ31" s="11"/>
      <c r="WWK31" s="11"/>
      <c r="WWL31" s="11"/>
      <c r="WWM31" s="11"/>
      <c r="WWN31" s="11"/>
      <c r="WWO31" s="11"/>
      <c r="WWP31" s="11"/>
      <c r="WWQ31" s="11"/>
      <c r="WWR31" s="11"/>
      <c r="WWS31" s="11"/>
      <c r="WWT31" s="11"/>
      <c r="WWU31" s="11"/>
      <c r="WWV31" s="11"/>
      <c r="WWW31" s="11"/>
      <c r="WWX31" s="11"/>
      <c r="WWY31" s="11"/>
      <c r="WWZ31" s="11"/>
      <c r="WXA31" s="11"/>
      <c r="WXB31" s="11"/>
      <c r="WXC31" s="11"/>
      <c r="WXD31" s="11"/>
      <c r="WXE31" s="11"/>
      <c r="WXF31" s="11"/>
      <c r="WXG31" s="11"/>
      <c r="WXH31" s="11"/>
      <c r="WXI31" s="11"/>
      <c r="WXJ31" s="11"/>
      <c r="WXK31" s="11"/>
      <c r="WXL31" s="11"/>
      <c r="WXM31" s="11"/>
      <c r="WXN31" s="11"/>
      <c r="WXO31" s="11"/>
      <c r="WXP31" s="11"/>
      <c r="WXQ31" s="11"/>
      <c r="WXR31" s="11"/>
      <c r="WXS31" s="11"/>
      <c r="WXT31" s="11"/>
      <c r="WXU31" s="11"/>
      <c r="WXV31" s="11"/>
      <c r="WXW31" s="11"/>
      <c r="WXX31" s="11"/>
      <c r="WXY31" s="11"/>
      <c r="WXZ31" s="11"/>
      <c r="WYA31" s="11"/>
      <c r="WYB31" s="11"/>
      <c r="WYC31" s="11"/>
      <c r="WYD31" s="11"/>
      <c r="WYE31" s="11"/>
      <c r="WYF31" s="11"/>
      <c r="WYG31" s="11"/>
      <c r="WYH31" s="11"/>
      <c r="WYI31" s="11"/>
      <c r="WYJ31" s="11"/>
      <c r="WYK31" s="11"/>
      <c r="WYL31" s="11"/>
      <c r="WYM31" s="11"/>
      <c r="WYN31" s="11"/>
      <c r="WYO31" s="11"/>
      <c r="WYP31" s="11"/>
      <c r="WYQ31" s="11"/>
      <c r="WYR31" s="11"/>
      <c r="WYS31" s="11"/>
      <c r="WYT31" s="11"/>
      <c r="WYU31" s="11"/>
      <c r="WYV31" s="11"/>
      <c r="WYW31" s="11"/>
      <c r="WYX31" s="11"/>
      <c r="WYY31" s="11"/>
      <c r="WYZ31" s="11"/>
      <c r="WZA31" s="11"/>
      <c r="WZB31" s="11"/>
      <c r="WZC31" s="11"/>
      <c r="WZD31" s="11"/>
      <c r="WZE31" s="11"/>
      <c r="WZF31" s="11"/>
      <c r="WZG31" s="11"/>
      <c r="WZH31" s="11"/>
      <c r="WZI31" s="11"/>
      <c r="WZJ31" s="11"/>
      <c r="WZK31" s="11"/>
      <c r="WZL31" s="11"/>
      <c r="WZM31" s="11"/>
      <c r="WZN31" s="11"/>
      <c r="WZO31" s="11"/>
      <c r="WZP31" s="11"/>
      <c r="WZQ31" s="11"/>
      <c r="WZR31" s="11"/>
      <c r="WZS31" s="11"/>
      <c r="WZT31" s="11"/>
      <c r="WZU31" s="11"/>
      <c r="WZV31" s="11"/>
      <c r="WZW31" s="11"/>
      <c r="WZX31" s="11"/>
      <c r="WZY31" s="11"/>
      <c r="WZZ31" s="11"/>
      <c r="XAA31" s="11"/>
      <c r="XAB31" s="11"/>
      <c r="XAC31" s="11"/>
      <c r="XAD31" s="11"/>
      <c r="XAE31" s="11"/>
      <c r="XAF31" s="11"/>
      <c r="XAG31" s="11"/>
      <c r="XAH31" s="11"/>
      <c r="XAI31" s="11"/>
      <c r="XAJ31" s="11"/>
      <c r="XAK31" s="11"/>
      <c r="XAL31" s="11"/>
      <c r="XAM31" s="11"/>
      <c r="XAN31" s="11"/>
      <c r="XAO31" s="11"/>
      <c r="XAP31" s="11"/>
      <c r="XAQ31" s="11"/>
      <c r="XAR31" s="11"/>
      <c r="XAS31" s="11"/>
      <c r="XAT31" s="11"/>
      <c r="XAU31" s="11"/>
      <c r="XAV31" s="11"/>
      <c r="XAW31" s="11"/>
      <c r="XAX31" s="11"/>
      <c r="XAY31" s="11"/>
      <c r="XAZ31" s="11"/>
      <c r="XBA31" s="11"/>
      <c r="XBB31" s="11"/>
      <c r="XBC31" s="11"/>
      <c r="XBD31" s="11"/>
      <c r="XBE31" s="11"/>
      <c r="XBF31" s="11"/>
      <c r="XBG31" s="11"/>
      <c r="XBH31" s="11"/>
      <c r="XBI31" s="11"/>
      <c r="XBJ31" s="11"/>
      <c r="XBK31" s="11"/>
      <c r="XBL31" s="11"/>
      <c r="XBM31" s="11"/>
      <c r="XBN31" s="11"/>
      <c r="XBO31" s="11"/>
      <c r="XBP31" s="11"/>
      <c r="XBQ31" s="11"/>
      <c r="XBR31" s="11"/>
      <c r="XBS31" s="11"/>
      <c r="XBT31" s="11"/>
      <c r="XBU31" s="11"/>
      <c r="XBV31" s="11"/>
      <c r="XBW31" s="11"/>
      <c r="XBX31" s="11"/>
      <c r="XBY31" s="11"/>
      <c r="XBZ31" s="11"/>
      <c r="XCA31" s="11"/>
      <c r="XCB31" s="11"/>
      <c r="XCC31" s="11"/>
      <c r="XCD31" s="11"/>
      <c r="XCE31" s="11"/>
      <c r="XCF31" s="11"/>
      <c r="XCG31" s="11"/>
      <c r="XCH31" s="11"/>
      <c r="XCI31" s="11"/>
      <c r="XCJ31" s="11"/>
      <c r="XCK31" s="11"/>
      <c r="XCL31" s="11"/>
      <c r="XCM31" s="11"/>
      <c r="XCN31" s="11"/>
      <c r="XCO31" s="11"/>
      <c r="XCP31" s="11"/>
      <c r="XCQ31" s="11"/>
      <c r="XCR31" s="11"/>
      <c r="XCS31" s="11"/>
      <c r="XCT31" s="11"/>
      <c r="XCU31" s="11"/>
      <c r="XCV31" s="11"/>
      <c r="XCW31" s="11"/>
      <c r="XCX31" s="11"/>
      <c r="XCY31" s="11"/>
      <c r="XCZ31" s="11"/>
      <c r="XDA31" s="11"/>
      <c r="XDB31" s="11"/>
      <c r="XDC31" s="11"/>
      <c r="XDD31" s="11"/>
      <c r="XDE31" s="11"/>
      <c r="XDF31" s="11"/>
      <c r="XDG31" s="11"/>
      <c r="XDH31" s="11"/>
      <c r="XDI31" s="11"/>
      <c r="XDJ31" s="11"/>
      <c r="XDK31" s="11"/>
      <c r="XDL31" s="11"/>
      <c r="XDM31" s="11"/>
      <c r="XDN31" s="11"/>
      <c r="XDO31" s="11"/>
      <c r="XDP31" s="11"/>
      <c r="XDQ31" s="11"/>
      <c r="XDR31" s="11"/>
      <c r="XDS31" s="11"/>
      <c r="XDT31" s="11"/>
      <c r="XDU31" s="11"/>
      <c r="XDV31" s="11"/>
      <c r="XDW31" s="11"/>
      <c r="XDX31" s="11"/>
      <c r="XDY31" s="11"/>
      <c r="XDZ31" s="11"/>
      <c r="XEA31" s="11"/>
      <c r="XEB31" s="11"/>
      <c r="XEC31" s="11"/>
      <c r="XED31" s="11"/>
      <c r="XEE31" s="11"/>
      <c r="XEF31" s="11"/>
      <c r="XEG31" s="11"/>
      <c r="XEH31" s="11"/>
      <c r="XEI31" s="11"/>
      <c r="XEJ31" s="11"/>
      <c r="XEK31" s="11"/>
      <c r="XEL31" s="11"/>
      <c r="XEM31" s="11"/>
      <c r="XEN31" s="11"/>
      <c r="XEO31" s="11"/>
      <c r="XEP31" s="11"/>
      <c r="XEQ31" s="11"/>
      <c r="XER31" s="11"/>
      <c r="XES31" s="11"/>
      <c r="XET31" s="11"/>
      <c r="XEU31" s="11"/>
      <c r="XEV31" s="11"/>
      <c r="XEW31" s="11"/>
      <c r="XEX31" s="11"/>
      <c r="XEY31" s="11"/>
      <c r="XEZ31" s="11"/>
      <c r="XFA31" s="11"/>
      <c r="XFB31" s="11"/>
      <c r="XFC31" s="11"/>
      <c r="XFD31" s="11"/>
    </row>
    <row r="32" s="1" customFormat="1" ht="32" customHeight="1" spans="1:15">
      <c r="A32" s="63"/>
      <c r="B32" s="33"/>
      <c r="C32" s="16" t="s">
        <v>5</v>
      </c>
      <c r="D32" s="17" t="s">
        <v>471</v>
      </c>
      <c r="E32" s="17" t="s">
        <v>860</v>
      </c>
      <c r="F32" s="35" t="s">
        <v>753</v>
      </c>
      <c r="G32" s="17"/>
      <c r="H32" s="18"/>
      <c r="I32" s="18"/>
      <c r="J32" s="26"/>
      <c r="K32" s="13"/>
      <c r="L32" s="14"/>
      <c r="M32" s="12"/>
      <c r="N32" s="14"/>
      <c r="O32" s="13"/>
    </row>
    <row r="33" s="60" customFormat="1" ht="23" customHeight="1" spans="2:15">
      <c r="B33" s="40" t="s">
        <v>834</v>
      </c>
      <c r="C33" s="16" t="s">
        <v>35</v>
      </c>
      <c r="D33" s="17" t="s">
        <v>263</v>
      </c>
      <c r="E33" s="17" t="s">
        <v>752</v>
      </c>
      <c r="F33" s="17" t="s">
        <v>861</v>
      </c>
      <c r="G33" s="18"/>
      <c r="H33" s="18"/>
      <c r="I33" s="18"/>
      <c r="J33" s="26"/>
      <c r="K33" s="13"/>
      <c r="L33" s="14"/>
      <c r="M33" s="12"/>
      <c r="N33" s="14"/>
      <c r="O33" s="13"/>
    </row>
    <row r="34" s="60" customFormat="1" ht="23" customHeight="1" spans="1:15">
      <c r="A34" s="10"/>
      <c r="B34" s="40" t="s">
        <v>835</v>
      </c>
      <c r="C34" s="16" t="s">
        <v>5</v>
      </c>
      <c r="D34" s="17" t="s">
        <v>471</v>
      </c>
      <c r="E34" s="17" t="s">
        <v>828</v>
      </c>
      <c r="F34" s="18" t="s">
        <v>836</v>
      </c>
      <c r="G34" s="18"/>
      <c r="H34" s="18"/>
      <c r="I34" s="18"/>
      <c r="J34" s="26"/>
      <c r="K34" s="13"/>
      <c r="L34" s="14"/>
      <c r="M34" s="12"/>
      <c r="N34" s="14"/>
      <c r="O34" s="13"/>
    </row>
    <row r="35" s="60" customFormat="1" ht="43.5" spans="1:15">
      <c r="A35" s="10"/>
      <c r="B35" s="11" t="s">
        <v>816</v>
      </c>
      <c r="C35" s="36" t="s">
        <v>35</v>
      </c>
      <c r="D35" s="18" t="s">
        <v>356</v>
      </c>
      <c r="E35" s="26" t="s">
        <v>831</v>
      </c>
      <c r="F35" s="64" t="s">
        <v>911</v>
      </c>
      <c r="G35" s="18" t="s">
        <v>771</v>
      </c>
      <c r="H35" s="18"/>
      <c r="I35" s="18"/>
      <c r="J35" s="26"/>
      <c r="K35" s="13"/>
      <c r="L35" s="14"/>
      <c r="M35" s="12"/>
      <c r="N35" s="14"/>
      <c r="O35" s="13"/>
    </row>
    <row r="36" s="60" customFormat="1" ht="23" customHeight="1" spans="1:15">
      <c r="A36" s="10"/>
      <c r="B36" s="11" t="s">
        <v>819</v>
      </c>
      <c r="C36" s="36" t="s">
        <v>5</v>
      </c>
      <c r="D36" s="18" t="s">
        <v>49</v>
      </c>
      <c r="E36" s="18" t="s">
        <v>900</v>
      </c>
      <c r="F36" s="18" t="s">
        <v>820</v>
      </c>
      <c r="G36" s="18"/>
      <c r="H36" s="18"/>
      <c r="I36" s="18"/>
      <c r="J36" s="26"/>
      <c r="K36" s="13"/>
      <c r="L36" s="14"/>
      <c r="M36" s="12"/>
      <c r="N36" s="14"/>
      <c r="O36" s="13"/>
    </row>
    <row r="37" customFormat="1" ht="130.5" spans="1:15">
      <c r="A37" s="10"/>
      <c r="B37" s="11" t="s">
        <v>901</v>
      </c>
      <c r="C37" s="16" t="s">
        <v>5</v>
      </c>
      <c r="D37" s="34" t="s">
        <v>447</v>
      </c>
      <c r="E37" s="17" t="s">
        <v>852</v>
      </c>
      <c r="F37" s="35" t="s">
        <v>902</v>
      </c>
      <c r="G37" s="18"/>
      <c r="H37" s="18"/>
      <c r="I37" s="18"/>
      <c r="J37" s="26"/>
      <c r="K37" s="13"/>
      <c r="L37" s="14"/>
      <c r="M37" s="12"/>
      <c r="N37" s="14"/>
      <c r="O37" s="13"/>
    </row>
    <row r="38" s="1" customFormat="1" ht="42" spans="1:15">
      <c r="A38" s="10" t="s">
        <v>838</v>
      </c>
      <c r="B38" s="11" t="s">
        <v>804</v>
      </c>
      <c r="C38" s="16" t="s">
        <v>5</v>
      </c>
      <c r="D38" s="17" t="s">
        <v>471</v>
      </c>
      <c r="E38" s="17" t="s">
        <v>840</v>
      </c>
      <c r="F38" s="17" t="s">
        <v>841</v>
      </c>
      <c r="G38" s="18"/>
      <c r="H38" s="18"/>
      <c r="I38" s="18"/>
      <c r="J38" s="26"/>
      <c r="K38" s="13"/>
      <c r="L38" s="14"/>
      <c r="M38" s="12"/>
      <c r="N38" s="14"/>
      <c r="O38" s="13"/>
    </row>
    <row r="39" s="1" customFormat="1" ht="23" customHeight="1" spans="1:15">
      <c r="A39" s="10"/>
      <c r="B39" s="40" t="s">
        <v>807</v>
      </c>
      <c r="C39" s="36" t="s">
        <v>35</v>
      </c>
      <c r="D39" s="18" t="s">
        <v>197</v>
      </c>
      <c r="E39" s="26" t="s">
        <v>842</v>
      </c>
      <c r="F39" s="18"/>
      <c r="G39" s="18" t="s">
        <v>809</v>
      </c>
      <c r="H39" s="18"/>
      <c r="I39" s="18"/>
      <c r="J39" s="26"/>
      <c r="K39" s="13"/>
      <c r="L39" s="14"/>
      <c r="M39" s="12"/>
      <c r="N39" s="14"/>
      <c r="O39" s="13"/>
    </row>
    <row r="40" s="1" customFormat="1" ht="23" customHeight="1" spans="1:15">
      <c r="A40" s="10"/>
      <c r="B40" s="11" t="s">
        <v>810</v>
      </c>
      <c r="C40" s="36" t="s">
        <v>5</v>
      </c>
      <c r="D40" s="18" t="s">
        <v>49</v>
      </c>
      <c r="E40" s="18" t="s">
        <v>774</v>
      </c>
      <c r="F40" s="18" t="s">
        <v>811</v>
      </c>
      <c r="G40" s="18"/>
      <c r="H40" s="18"/>
      <c r="I40" s="18"/>
      <c r="J40" s="26"/>
      <c r="K40" s="13"/>
      <c r="L40" s="14"/>
      <c r="M40" s="12"/>
      <c r="N40" s="14"/>
      <c r="O40" s="13"/>
    </row>
    <row r="41" s="1" customFormat="1" ht="14.5" spans="1:15">
      <c r="A41" s="10"/>
      <c r="B41" s="40" t="s">
        <v>843</v>
      </c>
      <c r="C41" s="16" t="s">
        <v>5</v>
      </c>
      <c r="D41" s="17" t="s">
        <v>471</v>
      </c>
      <c r="E41" s="17" t="s">
        <v>844</v>
      </c>
      <c r="F41" s="17" t="s">
        <v>845</v>
      </c>
      <c r="G41" s="18"/>
      <c r="H41" s="18"/>
      <c r="I41" s="18"/>
      <c r="J41" s="26"/>
      <c r="K41" s="13"/>
      <c r="L41" s="14"/>
      <c r="M41" s="12"/>
      <c r="N41" s="14"/>
      <c r="O41" s="13"/>
    </row>
    <row r="42" s="1" customFormat="1" ht="23" customHeight="1" spans="1:15">
      <c r="A42" s="10"/>
      <c r="B42" s="11" t="s">
        <v>846</v>
      </c>
      <c r="C42" s="36" t="s">
        <v>5</v>
      </c>
      <c r="D42" s="18" t="s">
        <v>471</v>
      </c>
      <c r="E42" s="62" t="s">
        <v>828</v>
      </c>
      <c r="F42" s="26" t="s">
        <v>817</v>
      </c>
      <c r="G42" s="18"/>
      <c r="H42" s="18"/>
      <c r="I42" s="18"/>
      <c r="J42" s="26"/>
      <c r="K42" s="13"/>
      <c r="L42" s="14"/>
      <c r="M42" s="12"/>
      <c r="N42" s="14"/>
      <c r="O42" s="13"/>
    </row>
    <row r="43" s="1" customFormat="1" ht="101.5" spans="1:15">
      <c r="A43" s="10"/>
      <c r="B43" s="11" t="s">
        <v>847</v>
      </c>
      <c r="C43" s="61" t="s">
        <v>5</v>
      </c>
      <c r="D43" s="62" t="s">
        <v>471</v>
      </c>
      <c r="E43" s="62" t="s">
        <v>814</v>
      </c>
      <c r="F43" s="26" t="s">
        <v>848</v>
      </c>
      <c r="G43" s="18"/>
      <c r="H43" s="18"/>
      <c r="I43" s="18"/>
      <c r="J43" s="26"/>
      <c r="K43" s="13"/>
      <c r="L43" s="14"/>
      <c r="M43" s="12"/>
      <c r="N43" s="14"/>
      <c r="O43" s="13"/>
    </row>
    <row r="44" s="1" customFormat="1" ht="23" customHeight="1" spans="1:15">
      <c r="A44" s="10"/>
      <c r="B44" s="11" t="s">
        <v>816</v>
      </c>
      <c r="C44" s="36" t="s">
        <v>35</v>
      </c>
      <c r="D44" s="18" t="s">
        <v>356</v>
      </c>
      <c r="E44" s="26" t="s">
        <v>831</v>
      </c>
      <c r="F44" s="62" t="s">
        <v>818</v>
      </c>
      <c r="G44" s="18" t="s">
        <v>771</v>
      </c>
      <c r="H44" s="18"/>
      <c r="I44" s="18"/>
      <c r="J44" s="26"/>
      <c r="K44" s="13"/>
      <c r="L44" s="14"/>
      <c r="M44" s="12"/>
      <c r="N44" s="14"/>
      <c r="O44" s="13"/>
    </row>
    <row r="45" s="1" customFormat="1" ht="14.5" spans="1:15">
      <c r="A45" s="10"/>
      <c r="B45" s="11" t="s">
        <v>912</v>
      </c>
      <c r="C45" s="16" t="s">
        <v>5</v>
      </c>
      <c r="D45" s="17" t="s">
        <v>49</v>
      </c>
      <c r="E45" s="18" t="s">
        <v>774</v>
      </c>
      <c r="F45" s="18" t="s">
        <v>820</v>
      </c>
      <c r="G45" s="18"/>
      <c r="H45" s="18"/>
      <c r="I45" s="18"/>
      <c r="J45" s="26"/>
      <c r="K45" s="13"/>
      <c r="L45" s="14"/>
      <c r="M45" s="12"/>
      <c r="N45" s="14"/>
      <c r="O45" s="13"/>
    </row>
    <row r="46" s="60" customFormat="1" ht="32" customHeight="1" spans="1:15">
      <c r="A46" s="65"/>
      <c r="B46" s="33" t="s">
        <v>913</v>
      </c>
      <c r="C46" s="16" t="s">
        <v>5</v>
      </c>
      <c r="D46" s="17" t="s">
        <v>471</v>
      </c>
      <c r="E46" s="17" t="s">
        <v>849</v>
      </c>
      <c r="F46" s="35" t="s">
        <v>850</v>
      </c>
      <c r="G46" s="17"/>
      <c r="H46" s="18"/>
      <c r="I46" s="18"/>
      <c r="J46" s="26"/>
      <c r="K46" s="13"/>
      <c r="L46" s="14"/>
      <c r="M46" s="12"/>
      <c r="N46" s="14"/>
      <c r="O46" s="13"/>
    </row>
    <row r="47" customFormat="1" ht="130.5" spans="1:15">
      <c r="A47" s="10"/>
      <c r="B47" s="11" t="s">
        <v>901</v>
      </c>
      <c r="C47" s="16" t="s">
        <v>5</v>
      </c>
      <c r="D47" s="34" t="s">
        <v>447</v>
      </c>
      <c r="E47" s="17" t="s">
        <v>852</v>
      </c>
      <c r="F47" s="35" t="s">
        <v>902</v>
      </c>
      <c r="G47" s="18"/>
      <c r="H47" s="18"/>
      <c r="I47" s="18"/>
      <c r="J47" s="26"/>
      <c r="K47" s="13"/>
      <c r="L47" s="14"/>
      <c r="M47" s="12"/>
      <c r="N47" s="14"/>
      <c r="O47" s="13"/>
    </row>
    <row r="48" s="59" customFormat="1" ht="32" customHeight="1" spans="1:16384">
      <c r="A48" s="10" t="s">
        <v>914</v>
      </c>
      <c r="B48" s="11" t="s">
        <v>748</v>
      </c>
      <c r="C48" s="16" t="s">
        <v>5</v>
      </c>
      <c r="D48" s="17" t="s">
        <v>447</v>
      </c>
      <c r="E48" s="17" t="s">
        <v>749</v>
      </c>
      <c r="F48" s="35" t="s">
        <v>859</v>
      </c>
      <c r="G48" s="17" t="s">
        <v>751</v>
      </c>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c r="AL48" s="11"/>
      <c r="AM48" s="11"/>
      <c r="AN48" s="11"/>
      <c r="AO48" s="11"/>
      <c r="AP48" s="11"/>
      <c r="AQ48" s="11"/>
      <c r="AR48" s="11"/>
      <c r="AS48" s="11"/>
      <c r="AT48" s="11"/>
      <c r="AU48" s="11"/>
      <c r="AV48" s="11"/>
      <c r="AW48" s="11"/>
      <c r="AX48" s="11"/>
      <c r="AY48" s="11"/>
      <c r="AZ48" s="11"/>
      <c r="BA48" s="11"/>
      <c r="BB48" s="11"/>
      <c r="BC48" s="11"/>
      <c r="BD48" s="11"/>
      <c r="BE48" s="11"/>
      <c r="BF48" s="11"/>
      <c r="BG48" s="11"/>
      <c r="BH48" s="11"/>
      <c r="BI48" s="11"/>
      <c r="BJ48" s="11"/>
      <c r="BK48" s="11"/>
      <c r="BL48" s="11"/>
      <c r="BM48" s="11"/>
      <c r="BN48" s="11"/>
      <c r="BO48" s="11"/>
      <c r="BP48" s="11"/>
      <c r="BQ48" s="11"/>
      <c r="BR48" s="11"/>
      <c r="BS48" s="11"/>
      <c r="BT48" s="11"/>
      <c r="BU48" s="11"/>
      <c r="BV48" s="11"/>
      <c r="BW48" s="11"/>
      <c r="BX48" s="11"/>
      <c r="BY48" s="11"/>
      <c r="BZ48" s="11"/>
      <c r="CA48" s="11"/>
      <c r="CB48" s="11"/>
      <c r="CC48" s="11"/>
      <c r="CD48" s="11"/>
      <c r="CE48" s="11"/>
      <c r="CF48" s="11"/>
      <c r="CG48" s="11"/>
      <c r="CH48" s="11"/>
      <c r="CI48" s="11"/>
      <c r="CJ48" s="11"/>
      <c r="CK48" s="11"/>
      <c r="CL48" s="11"/>
      <c r="CM48" s="11"/>
      <c r="CN48" s="11"/>
      <c r="CO48" s="11"/>
      <c r="CP48" s="11"/>
      <c r="CQ48" s="11"/>
      <c r="CR48" s="11"/>
      <c r="CS48" s="11"/>
      <c r="CT48" s="11"/>
      <c r="CU48" s="11"/>
      <c r="CV48" s="11"/>
      <c r="CW48" s="11"/>
      <c r="CX48" s="11"/>
      <c r="CY48" s="11"/>
      <c r="CZ48" s="11"/>
      <c r="DA48" s="11"/>
      <c r="DB48" s="11"/>
      <c r="DC48" s="11"/>
      <c r="DD48" s="11"/>
      <c r="DE48" s="11"/>
      <c r="DF48" s="11"/>
      <c r="DG48" s="11"/>
      <c r="DH48" s="11"/>
      <c r="DI48" s="11"/>
      <c r="DJ48" s="11"/>
      <c r="DK48" s="11"/>
      <c r="DL48" s="11"/>
      <c r="DM48" s="11"/>
      <c r="DN48" s="11"/>
      <c r="DO48" s="11"/>
      <c r="DP48" s="11"/>
      <c r="DQ48" s="11"/>
      <c r="DR48" s="11"/>
      <c r="DS48" s="11"/>
      <c r="DT48" s="11"/>
      <c r="DU48" s="11"/>
      <c r="DV48" s="11"/>
      <c r="DW48" s="11"/>
      <c r="DX48" s="11"/>
      <c r="DY48" s="11"/>
      <c r="DZ48" s="11"/>
      <c r="EA48" s="11"/>
      <c r="EB48" s="11"/>
      <c r="EC48" s="11"/>
      <c r="ED48" s="11"/>
      <c r="EE48" s="11"/>
      <c r="EF48" s="11"/>
      <c r="EG48" s="11"/>
      <c r="EH48" s="11"/>
      <c r="EI48" s="11"/>
      <c r="EJ48" s="11"/>
      <c r="EK48" s="11"/>
      <c r="EL48" s="11"/>
      <c r="EM48" s="11"/>
      <c r="EN48" s="11"/>
      <c r="EO48" s="11"/>
      <c r="EP48" s="11"/>
      <c r="EQ48" s="11"/>
      <c r="ER48" s="11"/>
      <c r="ES48" s="11"/>
      <c r="ET48" s="11"/>
      <c r="EU48" s="11"/>
      <c r="EV48" s="11"/>
      <c r="EW48" s="11"/>
      <c r="EX48" s="11"/>
      <c r="EY48" s="11"/>
      <c r="EZ48" s="11"/>
      <c r="FA48" s="11"/>
      <c r="FB48" s="11"/>
      <c r="FC48" s="11"/>
      <c r="FD48" s="11"/>
      <c r="FE48" s="11"/>
      <c r="FF48" s="11"/>
      <c r="FG48" s="11"/>
      <c r="FH48" s="11"/>
      <c r="FI48" s="11"/>
      <c r="FJ48" s="11"/>
      <c r="FK48" s="11"/>
      <c r="FL48" s="11"/>
      <c r="FM48" s="11"/>
      <c r="FN48" s="11"/>
      <c r="FO48" s="11"/>
      <c r="FP48" s="11"/>
      <c r="FQ48" s="11"/>
      <c r="FR48" s="11"/>
      <c r="FS48" s="11"/>
      <c r="FT48" s="11"/>
      <c r="FU48" s="11"/>
      <c r="FV48" s="11"/>
      <c r="FW48" s="11"/>
      <c r="FX48" s="11"/>
      <c r="FY48" s="11"/>
      <c r="FZ48" s="11"/>
      <c r="GA48" s="11"/>
      <c r="GB48" s="11"/>
      <c r="GC48" s="11"/>
      <c r="GD48" s="11"/>
      <c r="GE48" s="11"/>
      <c r="GF48" s="11"/>
      <c r="GG48" s="11"/>
      <c r="GH48" s="11"/>
      <c r="GI48" s="11"/>
      <c r="GJ48" s="11"/>
      <c r="GK48" s="11"/>
      <c r="GL48" s="11"/>
      <c r="GM48" s="11"/>
      <c r="GN48" s="11"/>
      <c r="GO48" s="11"/>
      <c r="GP48" s="11"/>
      <c r="GQ48" s="11"/>
      <c r="GR48" s="11"/>
      <c r="GS48" s="11"/>
      <c r="GT48" s="11"/>
      <c r="GU48" s="11"/>
      <c r="GV48" s="11"/>
      <c r="GW48" s="11"/>
      <c r="GX48" s="11"/>
      <c r="GY48" s="11"/>
      <c r="GZ48" s="11"/>
      <c r="HA48" s="11"/>
      <c r="HB48" s="11"/>
      <c r="HC48" s="11"/>
      <c r="HD48" s="11"/>
      <c r="HE48" s="11"/>
      <c r="HF48" s="11"/>
      <c r="HG48" s="11"/>
      <c r="HH48" s="11"/>
      <c r="HI48" s="11"/>
      <c r="HJ48" s="11"/>
      <c r="HK48" s="11"/>
      <c r="HL48" s="11"/>
      <c r="HM48" s="11"/>
      <c r="HN48" s="11"/>
      <c r="HO48" s="11"/>
      <c r="HP48" s="11"/>
      <c r="HQ48" s="11"/>
      <c r="HR48" s="11"/>
      <c r="HS48" s="11"/>
      <c r="HT48" s="11"/>
      <c r="HU48" s="11"/>
      <c r="HV48" s="11"/>
      <c r="HW48" s="11"/>
      <c r="HX48" s="11"/>
      <c r="HY48" s="11"/>
      <c r="HZ48" s="11"/>
      <c r="IA48" s="11"/>
      <c r="IB48" s="11"/>
      <c r="IC48" s="11"/>
      <c r="ID48" s="11"/>
      <c r="IE48" s="11"/>
      <c r="IF48" s="11"/>
      <c r="IG48" s="11"/>
      <c r="IH48" s="11"/>
      <c r="II48" s="11"/>
      <c r="IJ48" s="11"/>
      <c r="IK48" s="11"/>
      <c r="IL48" s="11"/>
      <c r="IM48" s="11"/>
      <c r="IN48" s="11"/>
      <c r="IO48" s="11"/>
      <c r="IP48" s="11"/>
      <c r="IQ48" s="11"/>
      <c r="IR48" s="11"/>
      <c r="IS48" s="11"/>
      <c r="IT48" s="11"/>
      <c r="IU48" s="11"/>
      <c r="IV48" s="11"/>
      <c r="IW48" s="11"/>
      <c r="IX48" s="11"/>
      <c r="IY48" s="11"/>
      <c r="IZ48" s="11"/>
      <c r="JA48" s="11"/>
      <c r="JB48" s="11"/>
      <c r="JC48" s="11"/>
      <c r="JD48" s="11"/>
      <c r="JE48" s="11"/>
      <c r="JF48" s="11"/>
      <c r="JG48" s="11"/>
      <c r="JH48" s="11"/>
      <c r="JI48" s="11"/>
      <c r="JJ48" s="11"/>
      <c r="JK48" s="11"/>
      <c r="JL48" s="11"/>
      <c r="JM48" s="11"/>
      <c r="JN48" s="11"/>
      <c r="JO48" s="11"/>
      <c r="JP48" s="11"/>
      <c r="JQ48" s="11"/>
      <c r="JR48" s="11"/>
      <c r="JS48" s="11"/>
      <c r="JT48" s="11"/>
      <c r="JU48" s="11"/>
      <c r="JV48" s="11"/>
      <c r="JW48" s="11"/>
      <c r="JX48" s="11"/>
      <c r="JY48" s="11"/>
      <c r="JZ48" s="11"/>
      <c r="KA48" s="11"/>
      <c r="KB48" s="11"/>
      <c r="KC48" s="11"/>
      <c r="KD48" s="11"/>
      <c r="KE48" s="11"/>
      <c r="KF48" s="11"/>
      <c r="KG48" s="11"/>
      <c r="KH48" s="11"/>
      <c r="KI48" s="11"/>
      <c r="KJ48" s="11"/>
      <c r="KK48" s="11"/>
      <c r="KL48" s="11"/>
      <c r="KM48" s="11"/>
      <c r="KN48" s="11"/>
      <c r="KO48" s="11"/>
      <c r="KP48" s="11"/>
      <c r="KQ48" s="11"/>
      <c r="KR48" s="11"/>
      <c r="KS48" s="11"/>
      <c r="KT48" s="11"/>
      <c r="KU48" s="11"/>
      <c r="KV48" s="11"/>
      <c r="KW48" s="11"/>
      <c r="KX48" s="11"/>
      <c r="KY48" s="11"/>
      <c r="KZ48" s="11"/>
      <c r="LA48" s="11"/>
      <c r="LB48" s="11"/>
      <c r="LC48" s="11"/>
      <c r="LD48" s="11"/>
      <c r="LE48" s="11"/>
      <c r="LF48" s="11"/>
      <c r="LG48" s="11"/>
      <c r="LH48" s="11"/>
      <c r="LI48" s="11"/>
      <c r="LJ48" s="11"/>
      <c r="LK48" s="11"/>
      <c r="LL48" s="11"/>
      <c r="LM48" s="11"/>
      <c r="LN48" s="11"/>
      <c r="LO48" s="11"/>
      <c r="LP48" s="11"/>
      <c r="LQ48" s="11"/>
      <c r="LR48" s="11"/>
      <c r="LS48" s="11"/>
      <c r="LT48" s="11"/>
      <c r="LU48" s="11"/>
      <c r="LV48" s="11"/>
      <c r="LW48" s="11"/>
      <c r="LX48" s="11"/>
      <c r="LY48" s="11"/>
      <c r="LZ48" s="11"/>
      <c r="MA48" s="11"/>
      <c r="MB48" s="11"/>
      <c r="MC48" s="11"/>
      <c r="MD48" s="11"/>
      <c r="ME48" s="11"/>
      <c r="MF48" s="11"/>
      <c r="MG48" s="11"/>
      <c r="MH48" s="11"/>
      <c r="MI48" s="11"/>
      <c r="MJ48" s="11"/>
      <c r="MK48" s="11"/>
      <c r="ML48" s="11"/>
      <c r="MM48" s="11"/>
      <c r="MN48" s="11"/>
      <c r="MO48" s="11"/>
      <c r="MP48" s="11"/>
      <c r="MQ48" s="11"/>
      <c r="MR48" s="11"/>
      <c r="MS48" s="11"/>
      <c r="MT48" s="11"/>
      <c r="MU48" s="11"/>
      <c r="MV48" s="11"/>
      <c r="MW48" s="11"/>
      <c r="MX48" s="11"/>
      <c r="MY48" s="11"/>
      <c r="MZ48" s="11"/>
      <c r="NA48" s="11"/>
      <c r="NB48" s="11"/>
      <c r="NC48" s="11"/>
      <c r="ND48" s="11"/>
      <c r="NE48" s="11"/>
      <c r="NF48" s="11"/>
      <c r="NG48" s="11"/>
      <c r="NH48" s="11"/>
      <c r="NI48" s="11"/>
      <c r="NJ48" s="11"/>
      <c r="NK48" s="11"/>
      <c r="NL48" s="11"/>
      <c r="NM48" s="11"/>
      <c r="NN48" s="11"/>
      <c r="NO48" s="11"/>
      <c r="NP48" s="11"/>
      <c r="NQ48" s="11"/>
      <c r="NR48" s="11"/>
      <c r="NS48" s="11"/>
      <c r="NT48" s="11"/>
      <c r="NU48" s="11"/>
      <c r="NV48" s="11"/>
      <c r="NW48" s="11"/>
      <c r="NX48" s="11"/>
      <c r="NY48" s="11"/>
      <c r="NZ48" s="11"/>
      <c r="OA48" s="11"/>
      <c r="OB48" s="11"/>
      <c r="OC48" s="11"/>
      <c r="OD48" s="11"/>
      <c r="OE48" s="11"/>
      <c r="OF48" s="11"/>
      <c r="OG48" s="11"/>
      <c r="OH48" s="11"/>
      <c r="OI48" s="11"/>
      <c r="OJ48" s="11"/>
      <c r="OK48" s="11"/>
      <c r="OL48" s="11"/>
      <c r="OM48" s="11"/>
      <c r="ON48" s="11"/>
      <c r="OO48" s="11"/>
      <c r="OP48" s="11"/>
      <c r="OQ48" s="11"/>
      <c r="OR48" s="11"/>
      <c r="OS48" s="11"/>
      <c r="OT48" s="11"/>
      <c r="OU48" s="11"/>
      <c r="OV48" s="11"/>
      <c r="OW48" s="11"/>
      <c r="OX48" s="11"/>
      <c r="OY48" s="11"/>
      <c r="OZ48" s="11"/>
      <c r="PA48" s="11"/>
      <c r="PB48" s="11"/>
      <c r="PC48" s="11"/>
      <c r="PD48" s="11"/>
      <c r="PE48" s="11"/>
      <c r="PF48" s="11"/>
      <c r="PG48" s="11"/>
      <c r="PH48" s="11"/>
      <c r="PI48" s="11"/>
      <c r="PJ48" s="11"/>
      <c r="PK48" s="11"/>
      <c r="PL48" s="11"/>
      <c r="PM48" s="11"/>
      <c r="PN48" s="11"/>
      <c r="PO48" s="11"/>
      <c r="PP48" s="11"/>
      <c r="PQ48" s="11"/>
      <c r="PR48" s="11"/>
      <c r="PS48" s="11"/>
      <c r="PT48" s="11"/>
      <c r="PU48" s="11"/>
      <c r="PV48" s="11"/>
      <c r="PW48" s="11"/>
      <c r="PX48" s="11"/>
      <c r="PY48" s="11"/>
      <c r="PZ48" s="11"/>
      <c r="QA48" s="11"/>
      <c r="QB48" s="11"/>
      <c r="QC48" s="11"/>
      <c r="QD48" s="11"/>
      <c r="QE48" s="11"/>
      <c r="QF48" s="11"/>
      <c r="QG48" s="11"/>
      <c r="QH48" s="11"/>
      <c r="QI48" s="11"/>
      <c r="QJ48" s="11"/>
      <c r="QK48" s="11"/>
      <c r="QL48" s="11"/>
      <c r="QM48" s="11"/>
      <c r="QN48" s="11"/>
      <c r="QO48" s="11"/>
      <c r="QP48" s="11"/>
      <c r="QQ48" s="11"/>
      <c r="QR48" s="11"/>
      <c r="QS48" s="11"/>
      <c r="QT48" s="11"/>
      <c r="QU48" s="11"/>
      <c r="QV48" s="11"/>
      <c r="QW48" s="11"/>
      <c r="QX48" s="11"/>
      <c r="QY48" s="11"/>
      <c r="QZ48" s="11"/>
      <c r="RA48" s="11"/>
      <c r="RB48" s="11"/>
      <c r="RC48" s="11"/>
      <c r="RD48" s="11"/>
      <c r="RE48" s="11"/>
      <c r="RF48" s="11"/>
      <c r="RG48" s="11"/>
      <c r="RH48" s="11"/>
      <c r="RI48" s="11"/>
      <c r="RJ48" s="11"/>
      <c r="RK48" s="11"/>
      <c r="RL48" s="11"/>
      <c r="RM48" s="11"/>
      <c r="RN48" s="11"/>
      <c r="RO48" s="11"/>
      <c r="RP48" s="11"/>
      <c r="RQ48" s="11"/>
      <c r="RR48" s="11"/>
      <c r="RS48" s="11"/>
      <c r="RT48" s="11"/>
      <c r="RU48" s="11"/>
      <c r="RV48" s="11"/>
      <c r="RW48" s="11"/>
      <c r="RX48" s="11"/>
      <c r="RY48" s="11"/>
      <c r="RZ48" s="11"/>
      <c r="SA48" s="11"/>
      <c r="SB48" s="11"/>
      <c r="SC48" s="11"/>
      <c r="SD48" s="11"/>
      <c r="SE48" s="11"/>
      <c r="SF48" s="11"/>
      <c r="SG48" s="11"/>
      <c r="SH48" s="11"/>
      <c r="SI48" s="11"/>
      <c r="SJ48" s="11"/>
      <c r="SK48" s="11"/>
      <c r="SL48" s="11"/>
      <c r="SM48" s="11"/>
      <c r="SN48" s="11"/>
      <c r="SO48" s="11"/>
      <c r="SP48" s="11"/>
      <c r="SQ48" s="11"/>
      <c r="SR48" s="11"/>
      <c r="SS48" s="11"/>
      <c r="ST48" s="11"/>
      <c r="SU48" s="11"/>
      <c r="SV48" s="11"/>
      <c r="SW48" s="11"/>
      <c r="SX48" s="11"/>
      <c r="SY48" s="11"/>
      <c r="SZ48" s="11"/>
      <c r="TA48" s="11"/>
      <c r="TB48" s="11"/>
      <c r="TC48" s="11"/>
      <c r="TD48" s="11"/>
      <c r="TE48" s="11"/>
      <c r="TF48" s="11"/>
      <c r="TG48" s="11"/>
      <c r="TH48" s="11"/>
      <c r="TI48" s="11"/>
      <c r="TJ48" s="11"/>
      <c r="TK48" s="11"/>
      <c r="TL48" s="11"/>
      <c r="TM48" s="11"/>
      <c r="TN48" s="11"/>
      <c r="TO48" s="11"/>
      <c r="TP48" s="11"/>
      <c r="TQ48" s="11"/>
      <c r="TR48" s="11"/>
      <c r="TS48" s="11"/>
      <c r="TT48" s="11"/>
      <c r="TU48" s="11"/>
      <c r="TV48" s="11"/>
      <c r="TW48" s="11"/>
      <c r="TX48" s="11"/>
      <c r="TY48" s="11"/>
      <c r="TZ48" s="11"/>
      <c r="UA48" s="11"/>
      <c r="UB48" s="11"/>
      <c r="UC48" s="11"/>
      <c r="UD48" s="11"/>
      <c r="UE48" s="11"/>
      <c r="UF48" s="11"/>
      <c r="UG48" s="11"/>
      <c r="UH48" s="11"/>
      <c r="UI48" s="11"/>
      <c r="UJ48" s="11"/>
      <c r="UK48" s="11"/>
      <c r="UL48" s="11"/>
      <c r="UM48" s="11"/>
      <c r="UN48" s="11"/>
      <c r="UO48" s="11"/>
      <c r="UP48" s="11"/>
      <c r="UQ48" s="11"/>
      <c r="UR48" s="11"/>
      <c r="US48" s="11"/>
      <c r="UT48" s="11"/>
      <c r="UU48" s="11"/>
      <c r="UV48" s="11"/>
      <c r="UW48" s="11"/>
      <c r="UX48" s="11"/>
      <c r="UY48" s="11"/>
      <c r="UZ48" s="11"/>
      <c r="VA48" s="11"/>
      <c r="VB48" s="11"/>
      <c r="VC48" s="11"/>
      <c r="VD48" s="11"/>
      <c r="VE48" s="11"/>
      <c r="VF48" s="11"/>
      <c r="VG48" s="11"/>
      <c r="VH48" s="11"/>
      <c r="VI48" s="11"/>
      <c r="VJ48" s="11"/>
      <c r="VK48" s="11"/>
      <c r="VL48" s="11"/>
      <c r="VM48" s="11"/>
      <c r="VN48" s="11"/>
      <c r="VO48" s="11"/>
      <c r="VP48" s="11"/>
      <c r="VQ48" s="11"/>
      <c r="VR48" s="11"/>
      <c r="VS48" s="11"/>
      <c r="VT48" s="11"/>
      <c r="VU48" s="11"/>
      <c r="VV48" s="11"/>
      <c r="VW48" s="11"/>
      <c r="VX48" s="11"/>
      <c r="VY48" s="11"/>
      <c r="VZ48" s="11"/>
      <c r="WA48" s="11"/>
      <c r="WB48" s="11"/>
      <c r="WC48" s="11"/>
      <c r="WD48" s="11"/>
      <c r="WE48" s="11"/>
      <c r="WF48" s="11"/>
      <c r="WG48" s="11"/>
      <c r="WH48" s="11"/>
      <c r="WI48" s="11"/>
      <c r="WJ48" s="11"/>
      <c r="WK48" s="11"/>
      <c r="WL48" s="11"/>
      <c r="WM48" s="11"/>
      <c r="WN48" s="11"/>
      <c r="WO48" s="11"/>
      <c r="WP48" s="11"/>
      <c r="WQ48" s="11"/>
      <c r="WR48" s="11"/>
      <c r="WS48" s="11"/>
      <c r="WT48" s="11"/>
      <c r="WU48" s="11"/>
      <c r="WV48" s="11"/>
      <c r="WW48" s="11"/>
      <c r="WX48" s="11"/>
      <c r="WY48" s="11"/>
      <c r="WZ48" s="11"/>
      <c r="XA48" s="11"/>
      <c r="XB48" s="11"/>
      <c r="XC48" s="11"/>
      <c r="XD48" s="11"/>
      <c r="XE48" s="11"/>
      <c r="XF48" s="11"/>
      <c r="XG48" s="11"/>
      <c r="XH48" s="11"/>
      <c r="XI48" s="11"/>
      <c r="XJ48" s="11"/>
      <c r="XK48" s="11"/>
      <c r="XL48" s="11"/>
      <c r="XM48" s="11"/>
      <c r="XN48" s="11"/>
      <c r="XO48" s="11"/>
      <c r="XP48" s="11"/>
      <c r="XQ48" s="11"/>
      <c r="XR48" s="11"/>
      <c r="XS48" s="11"/>
      <c r="XT48" s="11"/>
      <c r="XU48" s="11"/>
      <c r="XV48" s="11"/>
      <c r="XW48" s="11"/>
      <c r="XX48" s="11"/>
      <c r="XY48" s="11"/>
      <c r="XZ48" s="11"/>
      <c r="YA48" s="11"/>
      <c r="YB48" s="11"/>
      <c r="YC48" s="11"/>
      <c r="YD48" s="11"/>
      <c r="YE48" s="11"/>
      <c r="YF48" s="11"/>
      <c r="YG48" s="11"/>
      <c r="YH48" s="11"/>
      <c r="YI48" s="11"/>
      <c r="YJ48" s="11"/>
      <c r="YK48" s="11"/>
      <c r="YL48" s="11"/>
      <c r="YM48" s="11"/>
      <c r="YN48" s="11"/>
      <c r="YO48" s="11"/>
      <c r="YP48" s="11"/>
      <c r="YQ48" s="11"/>
      <c r="YR48" s="11"/>
      <c r="YS48" s="11"/>
      <c r="YT48" s="11"/>
      <c r="YU48" s="11"/>
      <c r="YV48" s="11"/>
      <c r="YW48" s="11"/>
      <c r="YX48" s="11"/>
      <c r="YY48" s="11"/>
      <c r="YZ48" s="11"/>
      <c r="ZA48" s="11"/>
      <c r="ZB48" s="11"/>
      <c r="ZC48" s="11"/>
      <c r="ZD48" s="11"/>
      <c r="ZE48" s="11"/>
      <c r="ZF48" s="11"/>
      <c r="ZG48" s="11"/>
      <c r="ZH48" s="11"/>
      <c r="ZI48" s="11"/>
      <c r="ZJ48" s="11"/>
      <c r="ZK48" s="11"/>
      <c r="ZL48" s="11"/>
      <c r="ZM48" s="11"/>
      <c r="ZN48" s="11"/>
      <c r="ZO48" s="11"/>
      <c r="ZP48" s="11"/>
      <c r="ZQ48" s="11"/>
      <c r="ZR48" s="11"/>
      <c r="ZS48" s="11"/>
      <c r="ZT48" s="11"/>
      <c r="ZU48" s="11"/>
      <c r="ZV48" s="11"/>
      <c r="ZW48" s="11"/>
      <c r="ZX48" s="11"/>
      <c r="ZY48" s="11"/>
      <c r="ZZ48" s="11"/>
      <c r="AAA48" s="11"/>
      <c r="AAB48" s="11"/>
      <c r="AAC48" s="11"/>
      <c r="AAD48" s="11"/>
      <c r="AAE48" s="11"/>
      <c r="AAF48" s="11"/>
      <c r="AAG48" s="11"/>
      <c r="AAH48" s="11"/>
      <c r="AAI48" s="11"/>
      <c r="AAJ48" s="11"/>
      <c r="AAK48" s="11"/>
      <c r="AAL48" s="11"/>
      <c r="AAM48" s="11"/>
      <c r="AAN48" s="11"/>
      <c r="AAO48" s="11"/>
      <c r="AAP48" s="11"/>
      <c r="AAQ48" s="11"/>
      <c r="AAR48" s="11"/>
      <c r="AAS48" s="11"/>
      <c r="AAT48" s="11"/>
      <c r="AAU48" s="11"/>
      <c r="AAV48" s="11"/>
      <c r="AAW48" s="11"/>
      <c r="AAX48" s="11"/>
      <c r="AAY48" s="11"/>
      <c r="AAZ48" s="11"/>
      <c r="ABA48" s="11"/>
      <c r="ABB48" s="11"/>
      <c r="ABC48" s="11"/>
      <c r="ABD48" s="11"/>
      <c r="ABE48" s="11"/>
      <c r="ABF48" s="11"/>
      <c r="ABG48" s="11"/>
      <c r="ABH48" s="11"/>
      <c r="ABI48" s="11"/>
      <c r="ABJ48" s="11"/>
      <c r="ABK48" s="11"/>
      <c r="ABL48" s="11"/>
      <c r="ABM48" s="11"/>
      <c r="ABN48" s="11"/>
      <c r="ABO48" s="11"/>
      <c r="ABP48" s="11"/>
      <c r="ABQ48" s="11"/>
      <c r="ABR48" s="11"/>
      <c r="ABS48" s="11"/>
      <c r="ABT48" s="11"/>
      <c r="ABU48" s="11"/>
      <c r="ABV48" s="11"/>
      <c r="ABW48" s="11"/>
      <c r="ABX48" s="11"/>
      <c r="ABY48" s="11"/>
      <c r="ABZ48" s="11"/>
      <c r="ACA48" s="11"/>
      <c r="ACB48" s="11"/>
      <c r="ACC48" s="11"/>
      <c r="ACD48" s="11"/>
      <c r="ACE48" s="11"/>
      <c r="ACF48" s="11"/>
      <c r="ACG48" s="11"/>
      <c r="ACH48" s="11"/>
      <c r="ACI48" s="11"/>
      <c r="ACJ48" s="11"/>
      <c r="ACK48" s="11"/>
      <c r="ACL48" s="11"/>
      <c r="ACM48" s="11"/>
      <c r="ACN48" s="11"/>
      <c r="ACO48" s="11"/>
      <c r="ACP48" s="11"/>
      <c r="ACQ48" s="11"/>
      <c r="ACR48" s="11"/>
      <c r="ACS48" s="11"/>
      <c r="ACT48" s="11"/>
      <c r="ACU48" s="11"/>
      <c r="ACV48" s="11"/>
      <c r="ACW48" s="11"/>
      <c r="ACX48" s="11"/>
      <c r="ACY48" s="11"/>
      <c r="ACZ48" s="11"/>
      <c r="ADA48" s="11"/>
      <c r="ADB48" s="11"/>
      <c r="ADC48" s="11"/>
      <c r="ADD48" s="11"/>
      <c r="ADE48" s="11"/>
      <c r="ADF48" s="11"/>
      <c r="ADG48" s="11"/>
      <c r="ADH48" s="11"/>
      <c r="ADI48" s="11"/>
      <c r="ADJ48" s="11"/>
      <c r="ADK48" s="11"/>
      <c r="ADL48" s="11"/>
      <c r="ADM48" s="11"/>
      <c r="ADN48" s="11"/>
      <c r="ADO48" s="11"/>
      <c r="ADP48" s="11"/>
      <c r="ADQ48" s="11"/>
      <c r="ADR48" s="11"/>
      <c r="ADS48" s="11"/>
      <c r="ADT48" s="11"/>
      <c r="ADU48" s="11"/>
      <c r="ADV48" s="11"/>
      <c r="ADW48" s="11"/>
      <c r="ADX48" s="11"/>
      <c r="ADY48" s="11"/>
      <c r="ADZ48" s="11"/>
      <c r="AEA48" s="11"/>
      <c r="AEB48" s="11"/>
      <c r="AEC48" s="11"/>
      <c r="AED48" s="11"/>
      <c r="AEE48" s="11"/>
      <c r="AEF48" s="11"/>
      <c r="AEG48" s="11"/>
      <c r="AEH48" s="11"/>
      <c r="AEI48" s="11"/>
      <c r="AEJ48" s="11"/>
      <c r="AEK48" s="11"/>
      <c r="AEL48" s="11"/>
      <c r="AEM48" s="11"/>
      <c r="AEN48" s="11"/>
      <c r="AEO48" s="11"/>
      <c r="AEP48" s="11"/>
      <c r="AEQ48" s="11"/>
      <c r="AER48" s="11"/>
      <c r="AES48" s="11"/>
      <c r="AET48" s="11"/>
      <c r="AEU48" s="11"/>
      <c r="AEV48" s="11"/>
      <c r="AEW48" s="11"/>
      <c r="AEX48" s="11"/>
      <c r="AEY48" s="11"/>
      <c r="AEZ48" s="11"/>
      <c r="AFA48" s="11"/>
      <c r="AFB48" s="11"/>
      <c r="AFC48" s="11"/>
      <c r="AFD48" s="11"/>
      <c r="AFE48" s="11"/>
      <c r="AFF48" s="11"/>
      <c r="AFG48" s="11"/>
      <c r="AFH48" s="11"/>
      <c r="AFI48" s="11"/>
      <c r="AFJ48" s="11"/>
      <c r="AFK48" s="11"/>
      <c r="AFL48" s="11"/>
      <c r="AFM48" s="11"/>
      <c r="AFN48" s="11"/>
      <c r="AFO48" s="11"/>
      <c r="AFP48" s="11"/>
      <c r="AFQ48" s="11"/>
      <c r="AFR48" s="11"/>
      <c r="AFS48" s="11"/>
      <c r="AFT48" s="11"/>
      <c r="AFU48" s="11"/>
      <c r="AFV48" s="11"/>
      <c r="AFW48" s="11"/>
      <c r="AFX48" s="11"/>
      <c r="AFY48" s="11"/>
      <c r="AFZ48" s="11"/>
      <c r="AGA48" s="11"/>
      <c r="AGB48" s="11"/>
      <c r="AGC48" s="11"/>
      <c r="AGD48" s="11"/>
      <c r="AGE48" s="11"/>
      <c r="AGF48" s="11"/>
      <c r="AGG48" s="11"/>
      <c r="AGH48" s="11"/>
      <c r="AGI48" s="11"/>
      <c r="AGJ48" s="11"/>
      <c r="AGK48" s="11"/>
      <c r="AGL48" s="11"/>
      <c r="AGM48" s="11"/>
      <c r="AGN48" s="11"/>
      <c r="AGO48" s="11"/>
      <c r="AGP48" s="11"/>
      <c r="AGQ48" s="11"/>
      <c r="AGR48" s="11"/>
      <c r="AGS48" s="11"/>
      <c r="AGT48" s="11"/>
      <c r="AGU48" s="11"/>
      <c r="AGV48" s="11"/>
      <c r="AGW48" s="11"/>
      <c r="AGX48" s="11"/>
      <c r="AGY48" s="11"/>
      <c r="AGZ48" s="11"/>
      <c r="AHA48" s="11"/>
      <c r="AHB48" s="11"/>
      <c r="AHC48" s="11"/>
      <c r="AHD48" s="11"/>
      <c r="AHE48" s="11"/>
      <c r="AHF48" s="11"/>
      <c r="AHG48" s="11"/>
      <c r="AHH48" s="11"/>
      <c r="AHI48" s="11"/>
      <c r="AHJ48" s="11"/>
      <c r="AHK48" s="11"/>
      <c r="AHL48" s="11"/>
      <c r="AHM48" s="11"/>
      <c r="AHN48" s="11"/>
      <c r="AHO48" s="11"/>
      <c r="AHP48" s="11"/>
      <c r="AHQ48" s="11"/>
      <c r="AHR48" s="11"/>
      <c r="AHS48" s="11"/>
      <c r="AHT48" s="11"/>
      <c r="AHU48" s="11"/>
      <c r="AHV48" s="11"/>
      <c r="AHW48" s="11"/>
      <c r="AHX48" s="11"/>
      <c r="AHY48" s="11"/>
      <c r="AHZ48" s="11"/>
      <c r="AIA48" s="11"/>
      <c r="AIB48" s="11"/>
      <c r="AIC48" s="11"/>
      <c r="AID48" s="11"/>
      <c r="AIE48" s="11"/>
      <c r="AIF48" s="11"/>
      <c r="AIG48" s="11"/>
      <c r="AIH48" s="11"/>
      <c r="AII48" s="11"/>
      <c r="AIJ48" s="11"/>
      <c r="AIK48" s="11"/>
      <c r="AIL48" s="11"/>
      <c r="AIM48" s="11"/>
      <c r="AIN48" s="11"/>
      <c r="AIO48" s="11"/>
      <c r="AIP48" s="11"/>
      <c r="AIQ48" s="11"/>
      <c r="AIR48" s="11"/>
      <c r="AIS48" s="11"/>
      <c r="AIT48" s="11"/>
      <c r="AIU48" s="11"/>
      <c r="AIV48" s="11"/>
      <c r="AIW48" s="11"/>
      <c r="AIX48" s="11"/>
      <c r="AIY48" s="11"/>
      <c r="AIZ48" s="11"/>
      <c r="AJA48" s="11"/>
      <c r="AJB48" s="11"/>
      <c r="AJC48" s="11"/>
      <c r="AJD48" s="11"/>
      <c r="AJE48" s="11"/>
      <c r="AJF48" s="11"/>
      <c r="AJG48" s="11"/>
      <c r="AJH48" s="11"/>
      <c r="AJI48" s="11"/>
      <c r="AJJ48" s="11"/>
      <c r="AJK48" s="11"/>
      <c r="AJL48" s="11"/>
      <c r="AJM48" s="11"/>
      <c r="AJN48" s="11"/>
      <c r="AJO48" s="11"/>
      <c r="AJP48" s="11"/>
      <c r="AJQ48" s="11"/>
      <c r="AJR48" s="11"/>
      <c r="AJS48" s="11"/>
      <c r="AJT48" s="11"/>
      <c r="AJU48" s="11"/>
      <c r="AJV48" s="11"/>
      <c r="AJW48" s="11"/>
      <c r="AJX48" s="11"/>
      <c r="AJY48" s="11"/>
      <c r="AJZ48" s="11"/>
      <c r="AKA48" s="11"/>
      <c r="AKB48" s="11"/>
      <c r="AKC48" s="11"/>
      <c r="AKD48" s="11"/>
      <c r="AKE48" s="11"/>
      <c r="AKF48" s="11"/>
      <c r="AKG48" s="11"/>
      <c r="AKH48" s="11"/>
      <c r="AKI48" s="11"/>
      <c r="AKJ48" s="11"/>
      <c r="AKK48" s="11"/>
      <c r="AKL48" s="11"/>
      <c r="AKM48" s="11"/>
      <c r="AKN48" s="11"/>
      <c r="AKO48" s="11"/>
      <c r="AKP48" s="11"/>
      <c r="AKQ48" s="11"/>
      <c r="AKR48" s="11"/>
      <c r="AKS48" s="11"/>
      <c r="AKT48" s="11"/>
      <c r="AKU48" s="11"/>
      <c r="AKV48" s="11"/>
      <c r="AKW48" s="11"/>
      <c r="AKX48" s="11"/>
      <c r="AKY48" s="11"/>
      <c r="AKZ48" s="11"/>
      <c r="ALA48" s="11"/>
      <c r="ALB48" s="11"/>
      <c r="ALC48" s="11"/>
      <c r="ALD48" s="11"/>
      <c r="ALE48" s="11"/>
      <c r="ALF48" s="11"/>
      <c r="ALG48" s="11"/>
      <c r="ALH48" s="11"/>
      <c r="ALI48" s="11"/>
      <c r="ALJ48" s="11"/>
      <c r="ALK48" s="11"/>
      <c r="ALL48" s="11"/>
      <c r="ALM48" s="11"/>
      <c r="ALN48" s="11"/>
      <c r="ALO48" s="11"/>
      <c r="ALP48" s="11"/>
      <c r="ALQ48" s="11"/>
      <c r="ALR48" s="11"/>
      <c r="ALS48" s="11"/>
      <c r="ALT48" s="11"/>
      <c r="ALU48" s="11"/>
      <c r="ALV48" s="11"/>
      <c r="ALW48" s="11"/>
      <c r="ALX48" s="11"/>
      <c r="ALY48" s="11"/>
      <c r="ALZ48" s="11"/>
      <c r="AMA48" s="11"/>
      <c r="AMB48" s="11"/>
      <c r="AMC48" s="11"/>
      <c r="AMD48" s="11"/>
      <c r="AME48" s="11"/>
      <c r="AMF48" s="11"/>
      <c r="AMG48" s="11"/>
      <c r="AMH48" s="11"/>
      <c r="AMI48" s="11"/>
      <c r="AMJ48" s="11"/>
      <c r="AMK48" s="11"/>
      <c r="AML48" s="11"/>
      <c r="AMM48" s="11"/>
      <c r="AMN48" s="11"/>
      <c r="AMO48" s="11"/>
      <c r="AMP48" s="11"/>
      <c r="AMQ48" s="11"/>
      <c r="AMR48" s="11"/>
      <c r="AMS48" s="11"/>
      <c r="AMT48" s="11"/>
      <c r="AMU48" s="11"/>
      <c r="AMV48" s="11"/>
      <c r="AMW48" s="11"/>
      <c r="AMX48" s="11"/>
      <c r="AMY48" s="11"/>
      <c r="AMZ48" s="11"/>
      <c r="ANA48" s="11"/>
      <c r="ANB48" s="11"/>
      <c r="ANC48" s="11"/>
      <c r="AND48" s="11"/>
      <c r="ANE48" s="11"/>
      <c r="ANF48" s="11"/>
      <c r="ANG48" s="11"/>
      <c r="ANH48" s="11"/>
      <c r="ANI48" s="11"/>
      <c r="ANJ48" s="11"/>
      <c r="ANK48" s="11"/>
      <c r="ANL48" s="11"/>
      <c r="ANM48" s="11"/>
      <c r="ANN48" s="11"/>
      <c r="ANO48" s="11"/>
      <c r="ANP48" s="11"/>
      <c r="ANQ48" s="11"/>
      <c r="ANR48" s="11"/>
      <c r="ANS48" s="11"/>
      <c r="ANT48" s="11"/>
      <c r="ANU48" s="11"/>
      <c r="ANV48" s="11"/>
      <c r="ANW48" s="11"/>
      <c r="ANX48" s="11"/>
      <c r="ANY48" s="11"/>
      <c r="ANZ48" s="11"/>
      <c r="AOA48" s="11"/>
      <c r="AOB48" s="11"/>
      <c r="AOC48" s="11"/>
      <c r="AOD48" s="11"/>
      <c r="AOE48" s="11"/>
      <c r="AOF48" s="11"/>
      <c r="AOG48" s="11"/>
      <c r="AOH48" s="11"/>
      <c r="AOI48" s="11"/>
      <c r="AOJ48" s="11"/>
      <c r="AOK48" s="11"/>
      <c r="AOL48" s="11"/>
      <c r="AOM48" s="11"/>
      <c r="AON48" s="11"/>
      <c r="AOO48" s="11"/>
      <c r="AOP48" s="11"/>
      <c r="AOQ48" s="11"/>
      <c r="AOR48" s="11"/>
      <c r="AOS48" s="11"/>
      <c r="AOT48" s="11"/>
      <c r="AOU48" s="11"/>
      <c r="AOV48" s="11"/>
      <c r="AOW48" s="11"/>
      <c r="AOX48" s="11"/>
      <c r="AOY48" s="11"/>
      <c r="AOZ48" s="11"/>
      <c r="APA48" s="11"/>
      <c r="APB48" s="11"/>
      <c r="APC48" s="11"/>
      <c r="APD48" s="11"/>
      <c r="APE48" s="11"/>
      <c r="APF48" s="11"/>
      <c r="APG48" s="11"/>
      <c r="APH48" s="11"/>
      <c r="API48" s="11"/>
      <c r="APJ48" s="11"/>
      <c r="APK48" s="11"/>
      <c r="APL48" s="11"/>
      <c r="APM48" s="11"/>
      <c r="APN48" s="11"/>
      <c r="APO48" s="11"/>
      <c r="APP48" s="11"/>
      <c r="APQ48" s="11"/>
      <c r="APR48" s="11"/>
      <c r="APS48" s="11"/>
      <c r="APT48" s="11"/>
      <c r="APU48" s="11"/>
      <c r="APV48" s="11"/>
      <c r="APW48" s="11"/>
      <c r="APX48" s="11"/>
      <c r="APY48" s="11"/>
      <c r="APZ48" s="11"/>
      <c r="AQA48" s="11"/>
      <c r="AQB48" s="11"/>
      <c r="AQC48" s="11"/>
      <c r="AQD48" s="11"/>
      <c r="AQE48" s="11"/>
      <c r="AQF48" s="11"/>
      <c r="AQG48" s="11"/>
      <c r="AQH48" s="11"/>
      <c r="AQI48" s="11"/>
      <c r="AQJ48" s="11"/>
      <c r="AQK48" s="11"/>
      <c r="AQL48" s="11"/>
      <c r="AQM48" s="11"/>
      <c r="AQN48" s="11"/>
      <c r="AQO48" s="11"/>
      <c r="AQP48" s="11"/>
      <c r="AQQ48" s="11"/>
      <c r="AQR48" s="11"/>
      <c r="AQS48" s="11"/>
      <c r="AQT48" s="11"/>
      <c r="AQU48" s="11"/>
      <c r="AQV48" s="11"/>
      <c r="AQW48" s="11"/>
      <c r="AQX48" s="11"/>
      <c r="AQY48" s="11"/>
      <c r="AQZ48" s="11"/>
      <c r="ARA48" s="11"/>
      <c r="ARB48" s="11"/>
      <c r="ARC48" s="11"/>
      <c r="ARD48" s="11"/>
      <c r="ARE48" s="11"/>
      <c r="ARF48" s="11"/>
      <c r="ARG48" s="11"/>
      <c r="ARH48" s="11"/>
      <c r="ARI48" s="11"/>
      <c r="ARJ48" s="11"/>
      <c r="ARK48" s="11"/>
      <c r="ARL48" s="11"/>
      <c r="ARM48" s="11"/>
      <c r="ARN48" s="11"/>
      <c r="ARO48" s="11"/>
      <c r="ARP48" s="11"/>
      <c r="ARQ48" s="11"/>
      <c r="ARR48" s="11"/>
      <c r="ARS48" s="11"/>
      <c r="ART48" s="11"/>
      <c r="ARU48" s="11"/>
      <c r="ARV48" s="11"/>
      <c r="ARW48" s="11"/>
      <c r="ARX48" s="11"/>
      <c r="ARY48" s="11"/>
      <c r="ARZ48" s="11"/>
      <c r="ASA48" s="11"/>
      <c r="ASB48" s="11"/>
      <c r="ASC48" s="11"/>
      <c r="ASD48" s="11"/>
      <c r="ASE48" s="11"/>
      <c r="ASF48" s="11"/>
      <c r="ASG48" s="11"/>
      <c r="ASH48" s="11"/>
      <c r="ASI48" s="11"/>
      <c r="ASJ48" s="11"/>
      <c r="ASK48" s="11"/>
      <c r="ASL48" s="11"/>
      <c r="ASM48" s="11"/>
      <c r="ASN48" s="11"/>
      <c r="ASO48" s="11"/>
      <c r="ASP48" s="11"/>
      <c r="ASQ48" s="11"/>
      <c r="ASR48" s="11"/>
      <c r="ASS48" s="11"/>
      <c r="AST48" s="11"/>
      <c r="ASU48" s="11"/>
      <c r="ASV48" s="11"/>
      <c r="ASW48" s="11"/>
      <c r="ASX48" s="11"/>
      <c r="ASY48" s="11"/>
      <c r="ASZ48" s="11"/>
      <c r="ATA48" s="11"/>
      <c r="ATB48" s="11"/>
      <c r="ATC48" s="11"/>
      <c r="ATD48" s="11"/>
      <c r="ATE48" s="11"/>
      <c r="ATF48" s="11"/>
      <c r="ATG48" s="11"/>
      <c r="ATH48" s="11"/>
      <c r="ATI48" s="11"/>
      <c r="ATJ48" s="11"/>
      <c r="ATK48" s="11"/>
      <c r="ATL48" s="11"/>
      <c r="ATM48" s="11"/>
      <c r="ATN48" s="11"/>
      <c r="ATO48" s="11"/>
      <c r="ATP48" s="11"/>
      <c r="ATQ48" s="11"/>
      <c r="ATR48" s="11"/>
      <c r="ATS48" s="11"/>
      <c r="ATT48" s="11"/>
      <c r="ATU48" s="11"/>
      <c r="ATV48" s="11"/>
      <c r="ATW48" s="11"/>
      <c r="ATX48" s="11"/>
      <c r="ATY48" s="11"/>
      <c r="ATZ48" s="11"/>
      <c r="AUA48" s="11"/>
      <c r="AUB48" s="11"/>
      <c r="AUC48" s="11"/>
      <c r="AUD48" s="11"/>
      <c r="AUE48" s="11"/>
      <c r="AUF48" s="11"/>
      <c r="AUG48" s="11"/>
      <c r="AUH48" s="11"/>
      <c r="AUI48" s="11"/>
      <c r="AUJ48" s="11"/>
      <c r="AUK48" s="11"/>
      <c r="AUL48" s="11"/>
      <c r="AUM48" s="11"/>
      <c r="AUN48" s="11"/>
      <c r="AUO48" s="11"/>
      <c r="AUP48" s="11"/>
      <c r="AUQ48" s="11"/>
      <c r="AUR48" s="11"/>
      <c r="AUS48" s="11"/>
      <c r="AUT48" s="11"/>
      <c r="AUU48" s="11"/>
      <c r="AUV48" s="11"/>
      <c r="AUW48" s="11"/>
      <c r="AUX48" s="11"/>
      <c r="AUY48" s="11"/>
      <c r="AUZ48" s="11"/>
      <c r="AVA48" s="11"/>
      <c r="AVB48" s="11"/>
      <c r="AVC48" s="11"/>
      <c r="AVD48" s="11"/>
      <c r="AVE48" s="11"/>
      <c r="AVF48" s="11"/>
      <c r="AVG48" s="11"/>
      <c r="AVH48" s="11"/>
      <c r="AVI48" s="11"/>
      <c r="AVJ48" s="11"/>
      <c r="AVK48" s="11"/>
      <c r="AVL48" s="11"/>
      <c r="AVM48" s="11"/>
      <c r="AVN48" s="11"/>
      <c r="AVO48" s="11"/>
      <c r="AVP48" s="11"/>
      <c r="AVQ48" s="11"/>
      <c r="AVR48" s="11"/>
      <c r="AVS48" s="11"/>
      <c r="AVT48" s="11"/>
      <c r="AVU48" s="11"/>
      <c r="AVV48" s="11"/>
      <c r="AVW48" s="11"/>
      <c r="AVX48" s="11"/>
      <c r="AVY48" s="11"/>
      <c r="AVZ48" s="11"/>
      <c r="AWA48" s="11"/>
      <c r="AWB48" s="11"/>
      <c r="AWC48" s="11"/>
      <c r="AWD48" s="11"/>
      <c r="AWE48" s="11"/>
      <c r="AWF48" s="11"/>
      <c r="AWG48" s="11"/>
      <c r="AWH48" s="11"/>
      <c r="AWI48" s="11"/>
      <c r="AWJ48" s="11"/>
      <c r="AWK48" s="11"/>
      <c r="AWL48" s="11"/>
      <c r="AWM48" s="11"/>
      <c r="AWN48" s="11"/>
      <c r="AWO48" s="11"/>
      <c r="AWP48" s="11"/>
      <c r="AWQ48" s="11"/>
      <c r="AWR48" s="11"/>
      <c r="AWS48" s="11"/>
      <c r="AWT48" s="11"/>
      <c r="AWU48" s="11"/>
      <c r="AWV48" s="11"/>
      <c r="AWW48" s="11"/>
      <c r="AWX48" s="11"/>
      <c r="AWY48" s="11"/>
      <c r="AWZ48" s="11"/>
      <c r="AXA48" s="11"/>
      <c r="AXB48" s="11"/>
      <c r="AXC48" s="11"/>
      <c r="AXD48" s="11"/>
      <c r="AXE48" s="11"/>
      <c r="AXF48" s="11"/>
      <c r="AXG48" s="11"/>
      <c r="AXH48" s="11"/>
      <c r="AXI48" s="11"/>
      <c r="AXJ48" s="11"/>
      <c r="AXK48" s="11"/>
      <c r="AXL48" s="11"/>
      <c r="AXM48" s="11"/>
      <c r="AXN48" s="11"/>
      <c r="AXO48" s="11"/>
      <c r="AXP48" s="11"/>
      <c r="AXQ48" s="11"/>
      <c r="AXR48" s="11"/>
      <c r="AXS48" s="11"/>
      <c r="AXT48" s="11"/>
      <c r="AXU48" s="11"/>
      <c r="AXV48" s="11"/>
      <c r="AXW48" s="11"/>
      <c r="AXX48" s="11"/>
      <c r="AXY48" s="11"/>
      <c r="AXZ48" s="11"/>
      <c r="AYA48" s="11"/>
      <c r="AYB48" s="11"/>
      <c r="AYC48" s="11"/>
      <c r="AYD48" s="11"/>
      <c r="AYE48" s="11"/>
      <c r="AYF48" s="11"/>
      <c r="AYG48" s="11"/>
      <c r="AYH48" s="11"/>
      <c r="AYI48" s="11"/>
      <c r="AYJ48" s="11"/>
      <c r="AYK48" s="11"/>
      <c r="AYL48" s="11"/>
      <c r="AYM48" s="11"/>
      <c r="AYN48" s="11"/>
      <c r="AYO48" s="11"/>
      <c r="AYP48" s="11"/>
      <c r="AYQ48" s="11"/>
      <c r="AYR48" s="11"/>
      <c r="AYS48" s="11"/>
      <c r="AYT48" s="11"/>
      <c r="AYU48" s="11"/>
      <c r="AYV48" s="11"/>
      <c r="AYW48" s="11"/>
      <c r="AYX48" s="11"/>
      <c r="AYY48" s="11"/>
      <c r="AYZ48" s="11"/>
      <c r="AZA48" s="11"/>
      <c r="AZB48" s="11"/>
      <c r="AZC48" s="11"/>
      <c r="AZD48" s="11"/>
      <c r="AZE48" s="11"/>
      <c r="AZF48" s="11"/>
      <c r="AZG48" s="11"/>
      <c r="AZH48" s="11"/>
      <c r="AZI48" s="11"/>
      <c r="AZJ48" s="11"/>
      <c r="AZK48" s="11"/>
      <c r="AZL48" s="11"/>
      <c r="AZM48" s="11"/>
      <c r="AZN48" s="11"/>
      <c r="AZO48" s="11"/>
      <c r="AZP48" s="11"/>
      <c r="AZQ48" s="11"/>
      <c r="AZR48" s="11"/>
      <c r="AZS48" s="11"/>
      <c r="AZT48" s="11"/>
      <c r="AZU48" s="11"/>
      <c r="AZV48" s="11"/>
      <c r="AZW48" s="11"/>
      <c r="AZX48" s="11"/>
      <c r="AZY48" s="11"/>
      <c r="AZZ48" s="11"/>
      <c r="BAA48" s="11"/>
      <c r="BAB48" s="11"/>
      <c r="BAC48" s="11"/>
      <c r="BAD48" s="11"/>
      <c r="BAE48" s="11"/>
      <c r="BAF48" s="11"/>
      <c r="BAG48" s="11"/>
      <c r="BAH48" s="11"/>
      <c r="BAI48" s="11"/>
      <c r="BAJ48" s="11"/>
      <c r="BAK48" s="11"/>
      <c r="BAL48" s="11"/>
      <c r="BAM48" s="11"/>
      <c r="BAN48" s="11"/>
      <c r="BAO48" s="11"/>
      <c r="BAP48" s="11"/>
      <c r="BAQ48" s="11"/>
      <c r="BAR48" s="11"/>
      <c r="BAS48" s="11"/>
      <c r="BAT48" s="11"/>
      <c r="BAU48" s="11"/>
      <c r="BAV48" s="11"/>
      <c r="BAW48" s="11"/>
      <c r="BAX48" s="11"/>
      <c r="BAY48" s="11"/>
      <c r="BAZ48" s="11"/>
      <c r="BBA48" s="11"/>
      <c r="BBB48" s="11"/>
      <c r="BBC48" s="11"/>
      <c r="BBD48" s="11"/>
      <c r="BBE48" s="11"/>
      <c r="BBF48" s="11"/>
      <c r="BBG48" s="11"/>
      <c r="BBH48" s="11"/>
      <c r="BBI48" s="11"/>
      <c r="BBJ48" s="11"/>
      <c r="BBK48" s="11"/>
      <c r="BBL48" s="11"/>
      <c r="BBM48" s="11"/>
      <c r="BBN48" s="11"/>
      <c r="BBO48" s="11"/>
      <c r="BBP48" s="11"/>
      <c r="BBQ48" s="11"/>
      <c r="BBR48" s="11"/>
      <c r="BBS48" s="11"/>
      <c r="BBT48" s="11"/>
      <c r="BBU48" s="11"/>
      <c r="BBV48" s="11"/>
      <c r="BBW48" s="11"/>
      <c r="BBX48" s="11"/>
      <c r="BBY48" s="11"/>
      <c r="BBZ48" s="11"/>
      <c r="BCA48" s="11"/>
      <c r="BCB48" s="11"/>
      <c r="BCC48" s="11"/>
      <c r="BCD48" s="11"/>
      <c r="BCE48" s="11"/>
      <c r="BCF48" s="11"/>
      <c r="BCG48" s="11"/>
      <c r="BCH48" s="11"/>
      <c r="BCI48" s="11"/>
      <c r="BCJ48" s="11"/>
      <c r="BCK48" s="11"/>
      <c r="BCL48" s="11"/>
      <c r="BCM48" s="11"/>
      <c r="BCN48" s="11"/>
      <c r="BCO48" s="11"/>
      <c r="BCP48" s="11"/>
      <c r="BCQ48" s="11"/>
      <c r="BCR48" s="11"/>
      <c r="BCS48" s="11"/>
      <c r="BCT48" s="11"/>
      <c r="BCU48" s="11"/>
      <c r="BCV48" s="11"/>
      <c r="BCW48" s="11"/>
      <c r="BCX48" s="11"/>
      <c r="BCY48" s="11"/>
      <c r="BCZ48" s="11"/>
      <c r="BDA48" s="11"/>
      <c r="BDB48" s="11"/>
      <c r="BDC48" s="11"/>
      <c r="BDD48" s="11"/>
      <c r="BDE48" s="11"/>
      <c r="BDF48" s="11"/>
      <c r="BDG48" s="11"/>
      <c r="BDH48" s="11"/>
      <c r="BDI48" s="11"/>
      <c r="BDJ48" s="11"/>
      <c r="BDK48" s="11"/>
      <c r="BDL48" s="11"/>
      <c r="BDM48" s="11"/>
      <c r="BDN48" s="11"/>
      <c r="BDO48" s="11"/>
      <c r="BDP48" s="11"/>
      <c r="BDQ48" s="11"/>
      <c r="BDR48" s="11"/>
      <c r="BDS48" s="11"/>
      <c r="BDT48" s="11"/>
      <c r="BDU48" s="11"/>
      <c r="BDV48" s="11"/>
      <c r="BDW48" s="11"/>
      <c r="BDX48" s="11"/>
      <c r="BDY48" s="11"/>
      <c r="BDZ48" s="11"/>
      <c r="BEA48" s="11"/>
      <c r="BEB48" s="11"/>
      <c r="BEC48" s="11"/>
      <c r="BED48" s="11"/>
      <c r="BEE48" s="11"/>
      <c r="BEF48" s="11"/>
      <c r="BEG48" s="11"/>
      <c r="BEH48" s="11"/>
      <c r="BEI48" s="11"/>
      <c r="BEJ48" s="11"/>
      <c r="BEK48" s="11"/>
      <c r="BEL48" s="11"/>
      <c r="BEM48" s="11"/>
      <c r="BEN48" s="11"/>
      <c r="BEO48" s="11"/>
      <c r="BEP48" s="11"/>
      <c r="BEQ48" s="11"/>
      <c r="BER48" s="11"/>
      <c r="BES48" s="11"/>
      <c r="BET48" s="11"/>
      <c r="BEU48" s="11"/>
      <c r="BEV48" s="11"/>
      <c r="BEW48" s="11"/>
      <c r="BEX48" s="11"/>
      <c r="BEY48" s="11"/>
      <c r="BEZ48" s="11"/>
      <c r="BFA48" s="11"/>
      <c r="BFB48" s="11"/>
      <c r="BFC48" s="11"/>
      <c r="BFD48" s="11"/>
      <c r="BFE48" s="11"/>
      <c r="BFF48" s="11"/>
      <c r="BFG48" s="11"/>
      <c r="BFH48" s="11"/>
      <c r="BFI48" s="11"/>
      <c r="BFJ48" s="11"/>
      <c r="BFK48" s="11"/>
      <c r="BFL48" s="11"/>
      <c r="BFM48" s="11"/>
      <c r="BFN48" s="11"/>
      <c r="BFO48" s="11"/>
      <c r="BFP48" s="11"/>
      <c r="BFQ48" s="11"/>
      <c r="BFR48" s="11"/>
      <c r="BFS48" s="11"/>
      <c r="BFT48" s="11"/>
      <c r="BFU48" s="11"/>
      <c r="BFV48" s="11"/>
      <c r="BFW48" s="11"/>
      <c r="BFX48" s="11"/>
      <c r="BFY48" s="11"/>
      <c r="BFZ48" s="11"/>
      <c r="BGA48" s="11"/>
      <c r="BGB48" s="11"/>
      <c r="BGC48" s="11"/>
      <c r="BGD48" s="11"/>
      <c r="BGE48" s="11"/>
      <c r="BGF48" s="11"/>
      <c r="BGG48" s="11"/>
      <c r="BGH48" s="11"/>
      <c r="BGI48" s="11"/>
      <c r="BGJ48" s="11"/>
      <c r="BGK48" s="11"/>
      <c r="BGL48" s="11"/>
      <c r="BGM48" s="11"/>
      <c r="BGN48" s="11"/>
      <c r="BGO48" s="11"/>
      <c r="BGP48" s="11"/>
      <c r="BGQ48" s="11"/>
      <c r="BGR48" s="11"/>
      <c r="BGS48" s="11"/>
      <c r="BGT48" s="11"/>
      <c r="BGU48" s="11"/>
      <c r="BGV48" s="11"/>
      <c r="BGW48" s="11"/>
      <c r="BGX48" s="11"/>
      <c r="BGY48" s="11"/>
      <c r="BGZ48" s="11"/>
      <c r="BHA48" s="11"/>
      <c r="BHB48" s="11"/>
      <c r="BHC48" s="11"/>
      <c r="BHD48" s="11"/>
      <c r="BHE48" s="11"/>
      <c r="BHF48" s="11"/>
      <c r="BHG48" s="11"/>
      <c r="BHH48" s="11"/>
      <c r="BHI48" s="11"/>
      <c r="BHJ48" s="11"/>
      <c r="BHK48" s="11"/>
      <c r="BHL48" s="11"/>
      <c r="BHM48" s="11"/>
      <c r="BHN48" s="11"/>
      <c r="BHO48" s="11"/>
      <c r="BHP48" s="11"/>
      <c r="BHQ48" s="11"/>
      <c r="BHR48" s="11"/>
      <c r="BHS48" s="11"/>
      <c r="BHT48" s="11"/>
      <c r="BHU48" s="11"/>
      <c r="BHV48" s="11"/>
      <c r="BHW48" s="11"/>
      <c r="BHX48" s="11"/>
      <c r="BHY48" s="11"/>
      <c r="BHZ48" s="11"/>
      <c r="BIA48" s="11"/>
      <c r="BIB48" s="11"/>
      <c r="BIC48" s="11"/>
      <c r="BID48" s="11"/>
      <c r="BIE48" s="11"/>
      <c r="BIF48" s="11"/>
      <c r="BIG48" s="11"/>
      <c r="BIH48" s="11"/>
      <c r="BII48" s="11"/>
      <c r="BIJ48" s="11"/>
      <c r="BIK48" s="11"/>
      <c r="BIL48" s="11"/>
      <c r="BIM48" s="11"/>
      <c r="BIN48" s="11"/>
      <c r="BIO48" s="11"/>
      <c r="BIP48" s="11"/>
      <c r="BIQ48" s="11"/>
      <c r="BIR48" s="11"/>
      <c r="BIS48" s="11"/>
      <c r="BIT48" s="11"/>
      <c r="BIU48" s="11"/>
      <c r="BIV48" s="11"/>
      <c r="BIW48" s="11"/>
      <c r="BIX48" s="11"/>
      <c r="BIY48" s="11"/>
      <c r="BIZ48" s="11"/>
      <c r="BJA48" s="11"/>
      <c r="BJB48" s="11"/>
      <c r="BJC48" s="11"/>
      <c r="BJD48" s="11"/>
      <c r="BJE48" s="11"/>
      <c r="BJF48" s="11"/>
      <c r="BJG48" s="11"/>
      <c r="BJH48" s="11"/>
      <c r="BJI48" s="11"/>
      <c r="BJJ48" s="11"/>
      <c r="BJK48" s="11"/>
      <c r="BJL48" s="11"/>
      <c r="BJM48" s="11"/>
      <c r="BJN48" s="11"/>
      <c r="BJO48" s="11"/>
      <c r="BJP48" s="11"/>
      <c r="BJQ48" s="11"/>
      <c r="BJR48" s="11"/>
      <c r="BJS48" s="11"/>
      <c r="BJT48" s="11"/>
      <c r="BJU48" s="11"/>
      <c r="BJV48" s="11"/>
      <c r="BJW48" s="11"/>
      <c r="BJX48" s="11"/>
      <c r="BJY48" s="11"/>
      <c r="BJZ48" s="11"/>
      <c r="BKA48" s="11"/>
      <c r="BKB48" s="11"/>
      <c r="BKC48" s="11"/>
      <c r="BKD48" s="11"/>
      <c r="BKE48" s="11"/>
      <c r="BKF48" s="11"/>
      <c r="BKG48" s="11"/>
      <c r="BKH48" s="11"/>
      <c r="BKI48" s="11"/>
      <c r="BKJ48" s="11"/>
      <c r="BKK48" s="11"/>
      <c r="BKL48" s="11"/>
      <c r="BKM48" s="11"/>
      <c r="BKN48" s="11"/>
      <c r="BKO48" s="11"/>
      <c r="BKP48" s="11"/>
      <c r="BKQ48" s="11"/>
      <c r="BKR48" s="11"/>
      <c r="BKS48" s="11"/>
      <c r="BKT48" s="11"/>
      <c r="BKU48" s="11"/>
      <c r="BKV48" s="11"/>
      <c r="BKW48" s="11"/>
      <c r="BKX48" s="11"/>
      <c r="BKY48" s="11"/>
      <c r="BKZ48" s="11"/>
      <c r="BLA48" s="11"/>
      <c r="BLB48" s="11"/>
      <c r="BLC48" s="11"/>
      <c r="BLD48" s="11"/>
      <c r="BLE48" s="11"/>
      <c r="BLF48" s="11"/>
      <c r="BLG48" s="11"/>
      <c r="BLH48" s="11"/>
      <c r="BLI48" s="11"/>
      <c r="BLJ48" s="11"/>
      <c r="BLK48" s="11"/>
      <c r="BLL48" s="11"/>
      <c r="BLM48" s="11"/>
      <c r="BLN48" s="11"/>
      <c r="BLO48" s="11"/>
      <c r="BLP48" s="11"/>
      <c r="BLQ48" s="11"/>
      <c r="BLR48" s="11"/>
      <c r="BLS48" s="11"/>
      <c r="BLT48" s="11"/>
      <c r="BLU48" s="11"/>
      <c r="BLV48" s="11"/>
      <c r="BLW48" s="11"/>
      <c r="BLX48" s="11"/>
      <c r="BLY48" s="11"/>
      <c r="BLZ48" s="11"/>
      <c r="BMA48" s="11"/>
      <c r="BMB48" s="11"/>
      <c r="BMC48" s="11"/>
      <c r="BMD48" s="11"/>
      <c r="BME48" s="11"/>
      <c r="BMF48" s="11"/>
      <c r="BMG48" s="11"/>
      <c r="BMH48" s="11"/>
      <c r="BMI48" s="11"/>
      <c r="BMJ48" s="11"/>
      <c r="BMK48" s="11"/>
      <c r="BML48" s="11"/>
      <c r="BMM48" s="11"/>
      <c r="BMN48" s="11"/>
      <c r="BMO48" s="11"/>
      <c r="BMP48" s="11"/>
      <c r="BMQ48" s="11"/>
      <c r="BMR48" s="11"/>
      <c r="BMS48" s="11"/>
      <c r="BMT48" s="11"/>
      <c r="BMU48" s="11"/>
      <c r="BMV48" s="11"/>
      <c r="BMW48" s="11"/>
      <c r="BMX48" s="11"/>
      <c r="BMY48" s="11"/>
      <c r="BMZ48" s="11"/>
      <c r="BNA48" s="11"/>
      <c r="BNB48" s="11"/>
      <c r="BNC48" s="11"/>
      <c r="BND48" s="11"/>
      <c r="BNE48" s="11"/>
      <c r="BNF48" s="11"/>
      <c r="BNG48" s="11"/>
      <c r="BNH48" s="11"/>
      <c r="BNI48" s="11"/>
      <c r="BNJ48" s="11"/>
      <c r="BNK48" s="11"/>
      <c r="BNL48" s="11"/>
      <c r="BNM48" s="11"/>
      <c r="BNN48" s="11"/>
      <c r="BNO48" s="11"/>
      <c r="BNP48" s="11"/>
      <c r="BNQ48" s="11"/>
      <c r="BNR48" s="11"/>
      <c r="BNS48" s="11"/>
      <c r="BNT48" s="11"/>
      <c r="BNU48" s="11"/>
      <c r="BNV48" s="11"/>
      <c r="BNW48" s="11"/>
      <c r="BNX48" s="11"/>
      <c r="BNY48" s="11"/>
      <c r="BNZ48" s="11"/>
      <c r="BOA48" s="11"/>
      <c r="BOB48" s="11"/>
      <c r="BOC48" s="11"/>
      <c r="BOD48" s="11"/>
      <c r="BOE48" s="11"/>
      <c r="BOF48" s="11"/>
      <c r="BOG48" s="11"/>
      <c r="BOH48" s="11"/>
      <c r="BOI48" s="11"/>
      <c r="BOJ48" s="11"/>
      <c r="BOK48" s="11"/>
      <c r="BOL48" s="11"/>
      <c r="BOM48" s="11"/>
      <c r="BON48" s="11"/>
      <c r="BOO48" s="11"/>
      <c r="BOP48" s="11"/>
      <c r="BOQ48" s="11"/>
      <c r="BOR48" s="11"/>
      <c r="BOS48" s="11"/>
      <c r="BOT48" s="11"/>
      <c r="BOU48" s="11"/>
      <c r="BOV48" s="11"/>
      <c r="BOW48" s="11"/>
      <c r="BOX48" s="11"/>
      <c r="BOY48" s="11"/>
      <c r="BOZ48" s="11"/>
      <c r="BPA48" s="11"/>
      <c r="BPB48" s="11"/>
      <c r="BPC48" s="11"/>
      <c r="BPD48" s="11"/>
      <c r="BPE48" s="11"/>
      <c r="BPF48" s="11"/>
      <c r="BPG48" s="11"/>
      <c r="BPH48" s="11"/>
      <c r="BPI48" s="11"/>
      <c r="BPJ48" s="11"/>
      <c r="BPK48" s="11"/>
      <c r="BPL48" s="11"/>
      <c r="BPM48" s="11"/>
      <c r="BPN48" s="11"/>
      <c r="BPO48" s="11"/>
      <c r="BPP48" s="11"/>
      <c r="BPQ48" s="11"/>
      <c r="BPR48" s="11"/>
      <c r="BPS48" s="11"/>
      <c r="BPT48" s="11"/>
      <c r="BPU48" s="11"/>
      <c r="BPV48" s="11"/>
      <c r="BPW48" s="11"/>
      <c r="BPX48" s="11"/>
      <c r="BPY48" s="11"/>
      <c r="BPZ48" s="11"/>
      <c r="BQA48" s="11"/>
      <c r="BQB48" s="11"/>
      <c r="BQC48" s="11"/>
      <c r="BQD48" s="11"/>
      <c r="BQE48" s="11"/>
      <c r="BQF48" s="11"/>
      <c r="BQG48" s="11"/>
      <c r="BQH48" s="11"/>
      <c r="BQI48" s="11"/>
      <c r="BQJ48" s="11"/>
      <c r="BQK48" s="11"/>
      <c r="BQL48" s="11"/>
      <c r="BQM48" s="11"/>
      <c r="BQN48" s="11"/>
      <c r="BQO48" s="11"/>
      <c r="BQP48" s="11"/>
      <c r="BQQ48" s="11"/>
      <c r="BQR48" s="11"/>
      <c r="BQS48" s="11"/>
      <c r="BQT48" s="11"/>
      <c r="BQU48" s="11"/>
      <c r="BQV48" s="11"/>
      <c r="BQW48" s="11"/>
      <c r="BQX48" s="11"/>
      <c r="BQY48" s="11"/>
      <c r="BQZ48" s="11"/>
      <c r="BRA48" s="11"/>
      <c r="BRB48" s="11"/>
      <c r="BRC48" s="11"/>
      <c r="BRD48" s="11"/>
      <c r="BRE48" s="11"/>
      <c r="BRF48" s="11"/>
      <c r="BRG48" s="11"/>
      <c r="BRH48" s="11"/>
      <c r="BRI48" s="11"/>
      <c r="BRJ48" s="11"/>
      <c r="BRK48" s="11"/>
      <c r="BRL48" s="11"/>
      <c r="BRM48" s="11"/>
      <c r="BRN48" s="11"/>
      <c r="BRO48" s="11"/>
      <c r="BRP48" s="11"/>
      <c r="BRQ48" s="11"/>
      <c r="BRR48" s="11"/>
      <c r="BRS48" s="11"/>
      <c r="BRT48" s="11"/>
      <c r="BRU48" s="11"/>
      <c r="BRV48" s="11"/>
      <c r="BRW48" s="11"/>
      <c r="BRX48" s="11"/>
      <c r="BRY48" s="11"/>
      <c r="BRZ48" s="11"/>
      <c r="BSA48" s="11"/>
      <c r="BSB48" s="11"/>
      <c r="BSC48" s="11"/>
      <c r="BSD48" s="11"/>
      <c r="BSE48" s="11"/>
      <c r="BSF48" s="11"/>
      <c r="BSG48" s="11"/>
      <c r="BSH48" s="11"/>
      <c r="BSI48" s="11"/>
      <c r="BSJ48" s="11"/>
      <c r="BSK48" s="11"/>
      <c r="BSL48" s="11"/>
      <c r="BSM48" s="11"/>
      <c r="BSN48" s="11"/>
      <c r="BSO48" s="11"/>
      <c r="BSP48" s="11"/>
      <c r="BSQ48" s="11"/>
      <c r="BSR48" s="11"/>
      <c r="BSS48" s="11"/>
      <c r="BST48" s="11"/>
      <c r="BSU48" s="11"/>
      <c r="BSV48" s="11"/>
      <c r="BSW48" s="11"/>
      <c r="BSX48" s="11"/>
      <c r="BSY48" s="11"/>
      <c r="BSZ48" s="11"/>
      <c r="BTA48" s="11"/>
      <c r="BTB48" s="11"/>
      <c r="BTC48" s="11"/>
      <c r="BTD48" s="11"/>
      <c r="BTE48" s="11"/>
      <c r="BTF48" s="11"/>
      <c r="BTG48" s="11"/>
      <c r="BTH48" s="11"/>
      <c r="BTI48" s="11"/>
      <c r="BTJ48" s="11"/>
      <c r="BTK48" s="11"/>
      <c r="BTL48" s="11"/>
      <c r="BTM48" s="11"/>
      <c r="BTN48" s="11"/>
      <c r="BTO48" s="11"/>
      <c r="BTP48" s="11"/>
      <c r="BTQ48" s="11"/>
      <c r="BTR48" s="11"/>
      <c r="BTS48" s="11"/>
      <c r="BTT48" s="11"/>
      <c r="BTU48" s="11"/>
      <c r="BTV48" s="11"/>
      <c r="BTW48" s="11"/>
      <c r="BTX48" s="11"/>
      <c r="BTY48" s="11"/>
      <c r="BTZ48" s="11"/>
      <c r="BUA48" s="11"/>
      <c r="BUB48" s="11"/>
      <c r="BUC48" s="11"/>
      <c r="BUD48" s="11"/>
      <c r="BUE48" s="11"/>
      <c r="BUF48" s="11"/>
      <c r="BUG48" s="11"/>
      <c r="BUH48" s="11"/>
      <c r="BUI48" s="11"/>
      <c r="BUJ48" s="11"/>
      <c r="BUK48" s="11"/>
      <c r="BUL48" s="11"/>
      <c r="BUM48" s="11"/>
      <c r="BUN48" s="11"/>
      <c r="BUO48" s="11"/>
      <c r="BUP48" s="11"/>
      <c r="BUQ48" s="11"/>
      <c r="BUR48" s="11"/>
      <c r="BUS48" s="11"/>
      <c r="BUT48" s="11"/>
      <c r="BUU48" s="11"/>
      <c r="BUV48" s="11"/>
      <c r="BUW48" s="11"/>
      <c r="BUX48" s="11"/>
      <c r="BUY48" s="11"/>
      <c r="BUZ48" s="11"/>
      <c r="BVA48" s="11"/>
      <c r="BVB48" s="11"/>
      <c r="BVC48" s="11"/>
      <c r="BVD48" s="11"/>
      <c r="BVE48" s="11"/>
      <c r="BVF48" s="11"/>
      <c r="BVG48" s="11"/>
      <c r="BVH48" s="11"/>
      <c r="BVI48" s="11"/>
      <c r="BVJ48" s="11"/>
      <c r="BVK48" s="11"/>
      <c r="BVL48" s="11"/>
      <c r="BVM48" s="11"/>
      <c r="BVN48" s="11"/>
      <c r="BVO48" s="11"/>
      <c r="BVP48" s="11"/>
      <c r="BVQ48" s="11"/>
      <c r="BVR48" s="11"/>
      <c r="BVS48" s="11"/>
      <c r="BVT48" s="11"/>
      <c r="BVU48" s="11"/>
      <c r="BVV48" s="11"/>
      <c r="BVW48" s="11"/>
      <c r="BVX48" s="11"/>
      <c r="BVY48" s="11"/>
      <c r="BVZ48" s="11"/>
      <c r="BWA48" s="11"/>
      <c r="BWB48" s="11"/>
      <c r="BWC48" s="11"/>
      <c r="BWD48" s="11"/>
      <c r="BWE48" s="11"/>
      <c r="BWF48" s="11"/>
      <c r="BWG48" s="11"/>
      <c r="BWH48" s="11"/>
      <c r="BWI48" s="11"/>
      <c r="BWJ48" s="11"/>
      <c r="BWK48" s="11"/>
      <c r="BWL48" s="11"/>
      <c r="BWM48" s="11"/>
      <c r="BWN48" s="11"/>
      <c r="BWO48" s="11"/>
      <c r="BWP48" s="11"/>
      <c r="BWQ48" s="11"/>
      <c r="BWR48" s="11"/>
      <c r="BWS48" s="11"/>
      <c r="BWT48" s="11"/>
      <c r="BWU48" s="11"/>
      <c r="BWV48" s="11"/>
      <c r="BWW48" s="11"/>
      <c r="BWX48" s="11"/>
      <c r="BWY48" s="11"/>
      <c r="BWZ48" s="11"/>
      <c r="BXA48" s="11"/>
      <c r="BXB48" s="11"/>
      <c r="BXC48" s="11"/>
      <c r="BXD48" s="11"/>
      <c r="BXE48" s="11"/>
      <c r="BXF48" s="11"/>
      <c r="BXG48" s="11"/>
      <c r="BXH48" s="11"/>
      <c r="BXI48" s="11"/>
      <c r="BXJ48" s="11"/>
      <c r="BXK48" s="11"/>
      <c r="BXL48" s="11"/>
      <c r="BXM48" s="11"/>
      <c r="BXN48" s="11"/>
      <c r="BXO48" s="11"/>
      <c r="BXP48" s="11"/>
      <c r="BXQ48" s="11"/>
      <c r="BXR48" s="11"/>
      <c r="BXS48" s="11"/>
      <c r="BXT48" s="11"/>
      <c r="BXU48" s="11"/>
      <c r="BXV48" s="11"/>
      <c r="BXW48" s="11"/>
      <c r="BXX48" s="11"/>
      <c r="BXY48" s="11"/>
      <c r="BXZ48" s="11"/>
      <c r="BYA48" s="11"/>
      <c r="BYB48" s="11"/>
      <c r="BYC48" s="11"/>
      <c r="BYD48" s="11"/>
      <c r="BYE48" s="11"/>
      <c r="BYF48" s="11"/>
      <c r="BYG48" s="11"/>
      <c r="BYH48" s="11"/>
      <c r="BYI48" s="11"/>
      <c r="BYJ48" s="11"/>
      <c r="BYK48" s="11"/>
      <c r="BYL48" s="11"/>
      <c r="BYM48" s="11"/>
      <c r="BYN48" s="11"/>
      <c r="BYO48" s="11"/>
      <c r="BYP48" s="11"/>
      <c r="BYQ48" s="11"/>
      <c r="BYR48" s="11"/>
      <c r="BYS48" s="11"/>
      <c r="BYT48" s="11"/>
      <c r="BYU48" s="11"/>
      <c r="BYV48" s="11"/>
      <c r="BYW48" s="11"/>
      <c r="BYX48" s="11"/>
      <c r="BYY48" s="11"/>
      <c r="BYZ48" s="11"/>
      <c r="BZA48" s="11"/>
      <c r="BZB48" s="11"/>
      <c r="BZC48" s="11"/>
      <c r="BZD48" s="11"/>
      <c r="BZE48" s="11"/>
      <c r="BZF48" s="11"/>
      <c r="BZG48" s="11"/>
      <c r="BZH48" s="11"/>
      <c r="BZI48" s="11"/>
      <c r="BZJ48" s="11"/>
      <c r="BZK48" s="11"/>
      <c r="BZL48" s="11"/>
      <c r="BZM48" s="11"/>
      <c r="BZN48" s="11"/>
      <c r="BZO48" s="11"/>
      <c r="BZP48" s="11"/>
      <c r="BZQ48" s="11"/>
      <c r="BZR48" s="11"/>
      <c r="BZS48" s="11"/>
      <c r="BZT48" s="11"/>
      <c r="BZU48" s="11"/>
      <c r="BZV48" s="11"/>
      <c r="BZW48" s="11"/>
      <c r="BZX48" s="11"/>
      <c r="BZY48" s="11"/>
      <c r="BZZ48" s="11"/>
      <c r="CAA48" s="11"/>
      <c r="CAB48" s="11"/>
      <c r="CAC48" s="11"/>
      <c r="CAD48" s="11"/>
      <c r="CAE48" s="11"/>
      <c r="CAF48" s="11"/>
      <c r="CAG48" s="11"/>
      <c r="CAH48" s="11"/>
      <c r="CAI48" s="11"/>
      <c r="CAJ48" s="11"/>
      <c r="CAK48" s="11"/>
      <c r="CAL48" s="11"/>
      <c r="CAM48" s="11"/>
      <c r="CAN48" s="11"/>
      <c r="CAO48" s="11"/>
      <c r="CAP48" s="11"/>
      <c r="CAQ48" s="11"/>
      <c r="CAR48" s="11"/>
      <c r="CAS48" s="11"/>
      <c r="CAT48" s="11"/>
      <c r="CAU48" s="11"/>
      <c r="CAV48" s="11"/>
      <c r="CAW48" s="11"/>
      <c r="CAX48" s="11"/>
      <c r="CAY48" s="11"/>
      <c r="CAZ48" s="11"/>
      <c r="CBA48" s="11"/>
      <c r="CBB48" s="11"/>
      <c r="CBC48" s="11"/>
      <c r="CBD48" s="11"/>
      <c r="CBE48" s="11"/>
      <c r="CBF48" s="11"/>
      <c r="CBG48" s="11"/>
      <c r="CBH48" s="11"/>
      <c r="CBI48" s="11"/>
      <c r="CBJ48" s="11"/>
      <c r="CBK48" s="11"/>
      <c r="CBL48" s="11"/>
      <c r="CBM48" s="11"/>
      <c r="CBN48" s="11"/>
      <c r="CBO48" s="11"/>
      <c r="CBP48" s="11"/>
      <c r="CBQ48" s="11"/>
      <c r="CBR48" s="11"/>
      <c r="CBS48" s="11"/>
      <c r="CBT48" s="11"/>
      <c r="CBU48" s="11"/>
      <c r="CBV48" s="11"/>
      <c r="CBW48" s="11"/>
      <c r="CBX48" s="11"/>
      <c r="CBY48" s="11"/>
      <c r="CBZ48" s="11"/>
      <c r="CCA48" s="11"/>
      <c r="CCB48" s="11"/>
      <c r="CCC48" s="11"/>
      <c r="CCD48" s="11"/>
      <c r="CCE48" s="11"/>
      <c r="CCF48" s="11"/>
      <c r="CCG48" s="11"/>
      <c r="CCH48" s="11"/>
      <c r="CCI48" s="11"/>
      <c r="CCJ48" s="11"/>
      <c r="CCK48" s="11"/>
      <c r="CCL48" s="11"/>
      <c r="CCM48" s="11"/>
      <c r="CCN48" s="11"/>
      <c r="CCO48" s="11"/>
      <c r="CCP48" s="11"/>
      <c r="CCQ48" s="11"/>
      <c r="CCR48" s="11"/>
      <c r="CCS48" s="11"/>
      <c r="CCT48" s="11"/>
      <c r="CCU48" s="11"/>
      <c r="CCV48" s="11"/>
      <c r="CCW48" s="11"/>
      <c r="CCX48" s="11"/>
      <c r="CCY48" s="11"/>
      <c r="CCZ48" s="11"/>
      <c r="CDA48" s="11"/>
      <c r="CDB48" s="11"/>
      <c r="CDC48" s="11"/>
      <c r="CDD48" s="11"/>
      <c r="CDE48" s="11"/>
      <c r="CDF48" s="11"/>
      <c r="CDG48" s="11"/>
      <c r="CDH48" s="11"/>
      <c r="CDI48" s="11"/>
      <c r="CDJ48" s="11"/>
      <c r="CDK48" s="11"/>
      <c r="CDL48" s="11"/>
      <c r="CDM48" s="11"/>
      <c r="CDN48" s="11"/>
      <c r="CDO48" s="11"/>
      <c r="CDP48" s="11"/>
      <c r="CDQ48" s="11"/>
      <c r="CDR48" s="11"/>
      <c r="CDS48" s="11"/>
      <c r="CDT48" s="11"/>
      <c r="CDU48" s="11"/>
      <c r="CDV48" s="11"/>
      <c r="CDW48" s="11"/>
      <c r="CDX48" s="11"/>
      <c r="CDY48" s="11"/>
      <c r="CDZ48" s="11"/>
      <c r="CEA48" s="11"/>
      <c r="CEB48" s="11"/>
      <c r="CEC48" s="11"/>
      <c r="CED48" s="11"/>
      <c r="CEE48" s="11"/>
      <c r="CEF48" s="11"/>
      <c r="CEG48" s="11"/>
      <c r="CEH48" s="11"/>
      <c r="CEI48" s="11"/>
      <c r="CEJ48" s="11"/>
      <c r="CEK48" s="11"/>
      <c r="CEL48" s="11"/>
      <c r="CEM48" s="11"/>
      <c r="CEN48" s="11"/>
      <c r="CEO48" s="11"/>
      <c r="CEP48" s="11"/>
      <c r="CEQ48" s="11"/>
      <c r="CER48" s="11"/>
      <c r="CES48" s="11"/>
      <c r="CET48" s="11"/>
      <c r="CEU48" s="11"/>
      <c r="CEV48" s="11"/>
      <c r="CEW48" s="11"/>
      <c r="CEX48" s="11"/>
      <c r="CEY48" s="11"/>
      <c r="CEZ48" s="11"/>
      <c r="CFA48" s="11"/>
      <c r="CFB48" s="11"/>
      <c r="CFC48" s="11"/>
      <c r="CFD48" s="11"/>
      <c r="CFE48" s="11"/>
      <c r="CFF48" s="11"/>
      <c r="CFG48" s="11"/>
      <c r="CFH48" s="11"/>
      <c r="CFI48" s="11"/>
      <c r="CFJ48" s="11"/>
      <c r="CFK48" s="11"/>
      <c r="CFL48" s="11"/>
      <c r="CFM48" s="11"/>
      <c r="CFN48" s="11"/>
      <c r="CFO48" s="11"/>
      <c r="CFP48" s="11"/>
      <c r="CFQ48" s="11"/>
      <c r="CFR48" s="11"/>
      <c r="CFS48" s="11"/>
      <c r="CFT48" s="11"/>
      <c r="CFU48" s="11"/>
      <c r="CFV48" s="11"/>
      <c r="CFW48" s="11"/>
      <c r="CFX48" s="11"/>
      <c r="CFY48" s="11"/>
      <c r="CFZ48" s="11"/>
      <c r="CGA48" s="11"/>
      <c r="CGB48" s="11"/>
      <c r="CGC48" s="11"/>
      <c r="CGD48" s="11"/>
      <c r="CGE48" s="11"/>
      <c r="CGF48" s="11"/>
      <c r="CGG48" s="11"/>
      <c r="CGH48" s="11"/>
      <c r="CGI48" s="11"/>
      <c r="CGJ48" s="11"/>
      <c r="CGK48" s="11"/>
      <c r="CGL48" s="11"/>
      <c r="CGM48" s="11"/>
      <c r="CGN48" s="11"/>
      <c r="CGO48" s="11"/>
      <c r="CGP48" s="11"/>
      <c r="CGQ48" s="11"/>
      <c r="CGR48" s="11"/>
      <c r="CGS48" s="11"/>
      <c r="CGT48" s="11"/>
      <c r="CGU48" s="11"/>
      <c r="CGV48" s="11"/>
      <c r="CGW48" s="11"/>
      <c r="CGX48" s="11"/>
      <c r="CGY48" s="11"/>
      <c r="CGZ48" s="11"/>
      <c r="CHA48" s="11"/>
      <c r="CHB48" s="11"/>
      <c r="CHC48" s="11"/>
      <c r="CHD48" s="11"/>
      <c r="CHE48" s="11"/>
      <c r="CHF48" s="11"/>
      <c r="CHG48" s="11"/>
      <c r="CHH48" s="11"/>
      <c r="CHI48" s="11"/>
      <c r="CHJ48" s="11"/>
      <c r="CHK48" s="11"/>
      <c r="CHL48" s="11"/>
      <c r="CHM48" s="11"/>
      <c r="CHN48" s="11"/>
      <c r="CHO48" s="11"/>
      <c r="CHP48" s="11"/>
      <c r="CHQ48" s="11"/>
      <c r="CHR48" s="11"/>
      <c r="CHS48" s="11"/>
      <c r="CHT48" s="11"/>
      <c r="CHU48" s="11"/>
      <c r="CHV48" s="11"/>
      <c r="CHW48" s="11"/>
      <c r="CHX48" s="11"/>
      <c r="CHY48" s="11"/>
      <c r="CHZ48" s="11"/>
      <c r="CIA48" s="11"/>
      <c r="CIB48" s="11"/>
      <c r="CIC48" s="11"/>
      <c r="CID48" s="11"/>
      <c r="CIE48" s="11"/>
      <c r="CIF48" s="11"/>
      <c r="CIG48" s="11"/>
      <c r="CIH48" s="11"/>
      <c r="CII48" s="11"/>
      <c r="CIJ48" s="11"/>
      <c r="CIK48" s="11"/>
      <c r="CIL48" s="11"/>
      <c r="CIM48" s="11"/>
      <c r="CIN48" s="11"/>
      <c r="CIO48" s="11"/>
      <c r="CIP48" s="11"/>
      <c r="CIQ48" s="11"/>
      <c r="CIR48" s="11"/>
      <c r="CIS48" s="11"/>
      <c r="CIT48" s="11"/>
      <c r="CIU48" s="11"/>
      <c r="CIV48" s="11"/>
      <c r="CIW48" s="11"/>
      <c r="CIX48" s="11"/>
      <c r="CIY48" s="11"/>
      <c r="CIZ48" s="11"/>
      <c r="CJA48" s="11"/>
      <c r="CJB48" s="11"/>
      <c r="CJC48" s="11"/>
      <c r="CJD48" s="11"/>
      <c r="CJE48" s="11"/>
      <c r="CJF48" s="11"/>
      <c r="CJG48" s="11"/>
      <c r="CJH48" s="11"/>
      <c r="CJI48" s="11"/>
      <c r="CJJ48" s="11"/>
      <c r="CJK48" s="11"/>
      <c r="CJL48" s="11"/>
      <c r="CJM48" s="11"/>
      <c r="CJN48" s="11"/>
      <c r="CJO48" s="11"/>
      <c r="CJP48" s="11"/>
      <c r="CJQ48" s="11"/>
      <c r="CJR48" s="11"/>
      <c r="CJS48" s="11"/>
      <c r="CJT48" s="11"/>
      <c r="CJU48" s="11"/>
      <c r="CJV48" s="11"/>
      <c r="CJW48" s="11"/>
      <c r="CJX48" s="11"/>
      <c r="CJY48" s="11"/>
      <c r="CJZ48" s="11"/>
      <c r="CKA48" s="11"/>
      <c r="CKB48" s="11"/>
      <c r="CKC48" s="11"/>
      <c r="CKD48" s="11"/>
      <c r="CKE48" s="11"/>
      <c r="CKF48" s="11"/>
      <c r="CKG48" s="11"/>
      <c r="CKH48" s="11"/>
      <c r="CKI48" s="11"/>
      <c r="CKJ48" s="11"/>
      <c r="CKK48" s="11"/>
      <c r="CKL48" s="11"/>
      <c r="CKM48" s="11"/>
      <c r="CKN48" s="11"/>
      <c r="CKO48" s="11"/>
      <c r="CKP48" s="11"/>
      <c r="CKQ48" s="11"/>
      <c r="CKR48" s="11"/>
      <c r="CKS48" s="11"/>
      <c r="CKT48" s="11"/>
      <c r="CKU48" s="11"/>
      <c r="CKV48" s="11"/>
      <c r="CKW48" s="11"/>
      <c r="CKX48" s="11"/>
      <c r="CKY48" s="11"/>
      <c r="CKZ48" s="11"/>
      <c r="CLA48" s="11"/>
      <c r="CLB48" s="11"/>
      <c r="CLC48" s="11"/>
      <c r="CLD48" s="11"/>
      <c r="CLE48" s="11"/>
      <c r="CLF48" s="11"/>
      <c r="CLG48" s="11"/>
      <c r="CLH48" s="11"/>
      <c r="CLI48" s="11"/>
      <c r="CLJ48" s="11"/>
      <c r="CLK48" s="11"/>
      <c r="CLL48" s="11"/>
      <c r="CLM48" s="11"/>
      <c r="CLN48" s="11"/>
      <c r="CLO48" s="11"/>
      <c r="CLP48" s="11"/>
      <c r="CLQ48" s="11"/>
      <c r="CLR48" s="11"/>
      <c r="CLS48" s="11"/>
      <c r="CLT48" s="11"/>
      <c r="CLU48" s="11"/>
      <c r="CLV48" s="11"/>
      <c r="CLW48" s="11"/>
      <c r="CLX48" s="11"/>
      <c r="CLY48" s="11"/>
      <c r="CLZ48" s="11"/>
      <c r="CMA48" s="11"/>
      <c r="CMB48" s="11"/>
      <c r="CMC48" s="11"/>
      <c r="CMD48" s="11"/>
      <c r="CME48" s="11"/>
      <c r="CMF48" s="11"/>
      <c r="CMG48" s="11"/>
      <c r="CMH48" s="11"/>
      <c r="CMI48" s="11"/>
      <c r="CMJ48" s="11"/>
      <c r="CMK48" s="11"/>
      <c r="CML48" s="11"/>
      <c r="CMM48" s="11"/>
      <c r="CMN48" s="11"/>
      <c r="CMO48" s="11"/>
      <c r="CMP48" s="11"/>
      <c r="CMQ48" s="11"/>
      <c r="CMR48" s="11"/>
      <c r="CMS48" s="11"/>
      <c r="CMT48" s="11"/>
      <c r="CMU48" s="11"/>
      <c r="CMV48" s="11"/>
      <c r="CMW48" s="11"/>
      <c r="CMX48" s="11"/>
      <c r="CMY48" s="11"/>
      <c r="CMZ48" s="11"/>
      <c r="CNA48" s="11"/>
      <c r="CNB48" s="11"/>
      <c r="CNC48" s="11"/>
      <c r="CND48" s="11"/>
      <c r="CNE48" s="11"/>
      <c r="CNF48" s="11"/>
      <c r="CNG48" s="11"/>
      <c r="CNH48" s="11"/>
      <c r="CNI48" s="11"/>
      <c r="CNJ48" s="11"/>
      <c r="CNK48" s="11"/>
      <c r="CNL48" s="11"/>
      <c r="CNM48" s="11"/>
      <c r="CNN48" s="11"/>
      <c r="CNO48" s="11"/>
      <c r="CNP48" s="11"/>
      <c r="CNQ48" s="11"/>
      <c r="CNR48" s="11"/>
      <c r="CNS48" s="11"/>
      <c r="CNT48" s="11"/>
      <c r="CNU48" s="11"/>
      <c r="CNV48" s="11"/>
      <c r="CNW48" s="11"/>
      <c r="CNX48" s="11"/>
      <c r="CNY48" s="11"/>
      <c r="CNZ48" s="11"/>
      <c r="COA48" s="11"/>
      <c r="COB48" s="11"/>
      <c r="COC48" s="11"/>
      <c r="COD48" s="11"/>
      <c r="COE48" s="11"/>
      <c r="COF48" s="11"/>
      <c r="COG48" s="11"/>
      <c r="COH48" s="11"/>
      <c r="COI48" s="11"/>
      <c r="COJ48" s="11"/>
      <c r="COK48" s="11"/>
      <c r="COL48" s="11"/>
      <c r="COM48" s="11"/>
      <c r="CON48" s="11"/>
      <c r="COO48" s="11"/>
      <c r="COP48" s="11"/>
      <c r="COQ48" s="11"/>
      <c r="COR48" s="11"/>
      <c r="COS48" s="11"/>
      <c r="COT48" s="11"/>
      <c r="COU48" s="11"/>
      <c r="COV48" s="11"/>
      <c r="COW48" s="11"/>
      <c r="COX48" s="11"/>
      <c r="COY48" s="11"/>
      <c r="COZ48" s="11"/>
      <c r="CPA48" s="11"/>
      <c r="CPB48" s="11"/>
      <c r="CPC48" s="11"/>
      <c r="CPD48" s="11"/>
      <c r="CPE48" s="11"/>
      <c r="CPF48" s="11"/>
      <c r="CPG48" s="11"/>
      <c r="CPH48" s="11"/>
      <c r="CPI48" s="11"/>
      <c r="CPJ48" s="11"/>
      <c r="CPK48" s="11"/>
      <c r="CPL48" s="11"/>
      <c r="CPM48" s="11"/>
      <c r="CPN48" s="11"/>
      <c r="CPO48" s="11"/>
      <c r="CPP48" s="11"/>
      <c r="CPQ48" s="11"/>
      <c r="CPR48" s="11"/>
      <c r="CPS48" s="11"/>
      <c r="CPT48" s="11"/>
      <c r="CPU48" s="11"/>
      <c r="CPV48" s="11"/>
      <c r="CPW48" s="11"/>
      <c r="CPX48" s="11"/>
      <c r="CPY48" s="11"/>
      <c r="CPZ48" s="11"/>
      <c r="CQA48" s="11"/>
      <c r="CQB48" s="11"/>
      <c r="CQC48" s="11"/>
      <c r="CQD48" s="11"/>
      <c r="CQE48" s="11"/>
      <c r="CQF48" s="11"/>
      <c r="CQG48" s="11"/>
      <c r="CQH48" s="11"/>
      <c r="CQI48" s="11"/>
      <c r="CQJ48" s="11"/>
      <c r="CQK48" s="11"/>
      <c r="CQL48" s="11"/>
      <c r="CQM48" s="11"/>
      <c r="CQN48" s="11"/>
      <c r="CQO48" s="11"/>
      <c r="CQP48" s="11"/>
      <c r="CQQ48" s="11"/>
      <c r="CQR48" s="11"/>
      <c r="CQS48" s="11"/>
      <c r="CQT48" s="11"/>
      <c r="CQU48" s="11"/>
      <c r="CQV48" s="11"/>
      <c r="CQW48" s="11"/>
      <c r="CQX48" s="11"/>
      <c r="CQY48" s="11"/>
      <c r="CQZ48" s="11"/>
      <c r="CRA48" s="11"/>
      <c r="CRB48" s="11"/>
      <c r="CRC48" s="11"/>
      <c r="CRD48" s="11"/>
      <c r="CRE48" s="11"/>
      <c r="CRF48" s="11"/>
      <c r="CRG48" s="11"/>
      <c r="CRH48" s="11"/>
      <c r="CRI48" s="11"/>
      <c r="CRJ48" s="11"/>
      <c r="CRK48" s="11"/>
      <c r="CRL48" s="11"/>
      <c r="CRM48" s="11"/>
      <c r="CRN48" s="11"/>
      <c r="CRO48" s="11"/>
      <c r="CRP48" s="11"/>
      <c r="CRQ48" s="11"/>
      <c r="CRR48" s="11"/>
      <c r="CRS48" s="11"/>
      <c r="CRT48" s="11"/>
      <c r="CRU48" s="11"/>
      <c r="CRV48" s="11"/>
      <c r="CRW48" s="11"/>
      <c r="CRX48" s="11"/>
      <c r="CRY48" s="11"/>
      <c r="CRZ48" s="11"/>
      <c r="CSA48" s="11"/>
      <c r="CSB48" s="11"/>
      <c r="CSC48" s="11"/>
      <c r="CSD48" s="11"/>
      <c r="CSE48" s="11"/>
      <c r="CSF48" s="11"/>
      <c r="CSG48" s="11"/>
      <c r="CSH48" s="11"/>
      <c r="CSI48" s="11"/>
      <c r="CSJ48" s="11"/>
      <c r="CSK48" s="11"/>
      <c r="CSL48" s="11"/>
      <c r="CSM48" s="11"/>
      <c r="CSN48" s="11"/>
      <c r="CSO48" s="11"/>
      <c r="CSP48" s="11"/>
      <c r="CSQ48" s="11"/>
      <c r="CSR48" s="11"/>
      <c r="CSS48" s="11"/>
      <c r="CST48" s="11"/>
      <c r="CSU48" s="11"/>
      <c r="CSV48" s="11"/>
      <c r="CSW48" s="11"/>
      <c r="CSX48" s="11"/>
      <c r="CSY48" s="11"/>
      <c r="CSZ48" s="11"/>
      <c r="CTA48" s="11"/>
      <c r="CTB48" s="11"/>
      <c r="CTC48" s="11"/>
      <c r="CTD48" s="11"/>
      <c r="CTE48" s="11"/>
      <c r="CTF48" s="11"/>
      <c r="CTG48" s="11"/>
      <c r="CTH48" s="11"/>
      <c r="CTI48" s="11"/>
      <c r="CTJ48" s="11"/>
      <c r="CTK48" s="11"/>
      <c r="CTL48" s="11"/>
      <c r="CTM48" s="11"/>
      <c r="CTN48" s="11"/>
      <c r="CTO48" s="11"/>
      <c r="CTP48" s="11"/>
      <c r="CTQ48" s="11"/>
      <c r="CTR48" s="11"/>
      <c r="CTS48" s="11"/>
      <c r="CTT48" s="11"/>
      <c r="CTU48" s="11"/>
      <c r="CTV48" s="11"/>
      <c r="CTW48" s="11"/>
      <c r="CTX48" s="11"/>
      <c r="CTY48" s="11"/>
      <c r="CTZ48" s="11"/>
      <c r="CUA48" s="11"/>
      <c r="CUB48" s="11"/>
      <c r="CUC48" s="11"/>
      <c r="CUD48" s="11"/>
      <c r="CUE48" s="11"/>
      <c r="CUF48" s="11"/>
      <c r="CUG48" s="11"/>
      <c r="CUH48" s="11"/>
      <c r="CUI48" s="11"/>
      <c r="CUJ48" s="11"/>
      <c r="CUK48" s="11"/>
      <c r="CUL48" s="11"/>
      <c r="CUM48" s="11"/>
      <c r="CUN48" s="11"/>
      <c r="CUO48" s="11"/>
      <c r="CUP48" s="11"/>
      <c r="CUQ48" s="11"/>
      <c r="CUR48" s="11"/>
      <c r="CUS48" s="11"/>
      <c r="CUT48" s="11"/>
      <c r="CUU48" s="11"/>
      <c r="CUV48" s="11"/>
      <c r="CUW48" s="11"/>
      <c r="CUX48" s="11"/>
      <c r="CUY48" s="11"/>
      <c r="CUZ48" s="11"/>
      <c r="CVA48" s="11"/>
      <c r="CVB48" s="11"/>
      <c r="CVC48" s="11"/>
      <c r="CVD48" s="11"/>
      <c r="CVE48" s="11"/>
      <c r="CVF48" s="11"/>
      <c r="CVG48" s="11"/>
      <c r="CVH48" s="11"/>
      <c r="CVI48" s="11"/>
      <c r="CVJ48" s="11"/>
      <c r="CVK48" s="11"/>
      <c r="CVL48" s="11"/>
      <c r="CVM48" s="11"/>
      <c r="CVN48" s="11"/>
      <c r="CVO48" s="11"/>
      <c r="CVP48" s="11"/>
      <c r="CVQ48" s="11"/>
      <c r="CVR48" s="11"/>
      <c r="CVS48" s="11"/>
      <c r="CVT48" s="11"/>
      <c r="CVU48" s="11"/>
      <c r="CVV48" s="11"/>
      <c r="CVW48" s="11"/>
      <c r="CVX48" s="11"/>
      <c r="CVY48" s="11"/>
      <c r="CVZ48" s="11"/>
      <c r="CWA48" s="11"/>
      <c r="CWB48" s="11"/>
      <c r="CWC48" s="11"/>
      <c r="CWD48" s="11"/>
      <c r="CWE48" s="11"/>
      <c r="CWF48" s="11"/>
      <c r="CWG48" s="11"/>
      <c r="CWH48" s="11"/>
      <c r="CWI48" s="11"/>
      <c r="CWJ48" s="11"/>
      <c r="CWK48" s="11"/>
      <c r="CWL48" s="11"/>
      <c r="CWM48" s="11"/>
      <c r="CWN48" s="11"/>
      <c r="CWO48" s="11"/>
      <c r="CWP48" s="11"/>
      <c r="CWQ48" s="11"/>
      <c r="CWR48" s="11"/>
      <c r="CWS48" s="11"/>
      <c r="CWT48" s="11"/>
      <c r="CWU48" s="11"/>
      <c r="CWV48" s="11"/>
      <c r="CWW48" s="11"/>
      <c r="CWX48" s="11"/>
      <c r="CWY48" s="11"/>
      <c r="CWZ48" s="11"/>
      <c r="CXA48" s="11"/>
      <c r="CXB48" s="11"/>
      <c r="CXC48" s="11"/>
      <c r="CXD48" s="11"/>
      <c r="CXE48" s="11"/>
      <c r="CXF48" s="11"/>
      <c r="CXG48" s="11"/>
      <c r="CXH48" s="11"/>
      <c r="CXI48" s="11"/>
      <c r="CXJ48" s="11"/>
      <c r="CXK48" s="11"/>
      <c r="CXL48" s="11"/>
      <c r="CXM48" s="11"/>
      <c r="CXN48" s="11"/>
      <c r="CXO48" s="11"/>
      <c r="CXP48" s="11"/>
      <c r="CXQ48" s="11"/>
      <c r="CXR48" s="11"/>
      <c r="CXS48" s="11"/>
      <c r="CXT48" s="11"/>
      <c r="CXU48" s="11"/>
      <c r="CXV48" s="11"/>
      <c r="CXW48" s="11"/>
      <c r="CXX48" s="11"/>
      <c r="CXY48" s="11"/>
      <c r="CXZ48" s="11"/>
      <c r="CYA48" s="11"/>
      <c r="CYB48" s="11"/>
      <c r="CYC48" s="11"/>
      <c r="CYD48" s="11"/>
      <c r="CYE48" s="11"/>
      <c r="CYF48" s="11"/>
      <c r="CYG48" s="11"/>
      <c r="CYH48" s="11"/>
      <c r="CYI48" s="11"/>
      <c r="CYJ48" s="11"/>
      <c r="CYK48" s="11"/>
      <c r="CYL48" s="11"/>
      <c r="CYM48" s="11"/>
      <c r="CYN48" s="11"/>
      <c r="CYO48" s="11"/>
      <c r="CYP48" s="11"/>
      <c r="CYQ48" s="11"/>
      <c r="CYR48" s="11"/>
      <c r="CYS48" s="11"/>
      <c r="CYT48" s="11"/>
      <c r="CYU48" s="11"/>
      <c r="CYV48" s="11"/>
      <c r="CYW48" s="11"/>
      <c r="CYX48" s="11"/>
      <c r="CYY48" s="11"/>
      <c r="CYZ48" s="11"/>
      <c r="CZA48" s="11"/>
      <c r="CZB48" s="11"/>
      <c r="CZC48" s="11"/>
      <c r="CZD48" s="11"/>
      <c r="CZE48" s="11"/>
      <c r="CZF48" s="11"/>
      <c r="CZG48" s="11"/>
      <c r="CZH48" s="11"/>
      <c r="CZI48" s="11"/>
      <c r="CZJ48" s="11"/>
      <c r="CZK48" s="11"/>
      <c r="CZL48" s="11"/>
      <c r="CZM48" s="11"/>
      <c r="CZN48" s="11"/>
      <c r="CZO48" s="11"/>
      <c r="CZP48" s="11"/>
      <c r="CZQ48" s="11"/>
      <c r="CZR48" s="11"/>
      <c r="CZS48" s="11"/>
      <c r="CZT48" s="11"/>
      <c r="CZU48" s="11"/>
      <c r="CZV48" s="11"/>
      <c r="CZW48" s="11"/>
      <c r="CZX48" s="11"/>
      <c r="CZY48" s="11"/>
      <c r="CZZ48" s="11"/>
      <c r="DAA48" s="11"/>
      <c r="DAB48" s="11"/>
      <c r="DAC48" s="11"/>
      <c r="DAD48" s="11"/>
      <c r="DAE48" s="11"/>
      <c r="DAF48" s="11"/>
      <c r="DAG48" s="11"/>
      <c r="DAH48" s="11"/>
      <c r="DAI48" s="11"/>
      <c r="DAJ48" s="11"/>
      <c r="DAK48" s="11"/>
      <c r="DAL48" s="11"/>
      <c r="DAM48" s="11"/>
      <c r="DAN48" s="11"/>
      <c r="DAO48" s="11"/>
      <c r="DAP48" s="11"/>
      <c r="DAQ48" s="11"/>
      <c r="DAR48" s="11"/>
      <c r="DAS48" s="11"/>
      <c r="DAT48" s="11"/>
      <c r="DAU48" s="11"/>
      <c r="DAV48" s="11"/>
      <c r="DAW48" s="11"/>
      <c r="DAX48" s="11"/>
      <c r="DAY48" s="11"/>
      <c r="DAZ48" s="11"/>
      <c r="DBA48" s="11"/>
      <c r="DBB48" s="11"/>
      <c r="DBC48" s="11"/>
      <c r="DBD48" s="11"/>
      <c r="DBE48" s="11"/>
      <c r="DBF48" s="11"/>
      <c r="DBG48" s="11"/>
      <c r="DBH48" s="11"/>
      <c r="DBI48" s="11"/>
      <c r="DBJ48" s="11"/>
      <c r="DBK48" s="11"/>
      <c r="DBL48" s="11"/>
      <c r="DBM48" s="11"/>
      <c r="DBN48" s="11"/>
      <c r="DBO48" s="11"/>
      <c r="DBP48" s="11"/>
      <c r="DBQ48" s="11"/>
      <c r="DBR48" s="11"/>
      <c r="DBS48" s="11"/>
      <c r="DBT48" s="11"/>
      <c r="DBU48" s="11"/>
      <c r="DBV48" s="11"/>
      <c r="DBW48" s="11"/>
      <c r="DBX48" s="11"/>
      <c r="DBY48" s="11"/>
      <c r="DBZ48" s="11"/>
      <c r="DCA48" s="11"/>
      <c r="DCB48" s="11"/>
      <c r="DCC48" s="11"/>
      <c r="DCD48" s="11"/>
      <c r="DCE48" s="11"/>
      <c r="DCF48" s="11"/>
      <c r="DCG48" s="11"/>
      <c r="DCH48" s="11"/>
      <c r="DCI48" s="11"/>
      <c r="DCJ48" s="11"/>
      <c r="DCK48" s="11"/>
      <c r="DCL48" s="11"/>
      <c r="DCM48" s="11"/>
      <c r="DCN48" s="11"/>
      <c r="DCO48" s="11"/>
      <c r="DCP48" s="11"/>
      <c r="DCQ48" s="11"/>
      <c r="DCR48" s="11"/>
      <c r="DCS48" s="11"/>
      <c r="DCT48" s="11"/>
      <c r="DCU48" s="11"/>
      <c r="DCV48" s="11"/>
      <c r="DCW48" s="11"/>
      <c r="DCX48" s="11"/>
      <c r="DCY48" s="11"/>
      <c r="DCZ48" s="11"/>
      <c r="DDA48" s="11"/>
      <c r="DDB48" s="11"/>
      <c r="DDC48" s="11"/>
      <c r="DDD48" s="11"/>
      <c r="DDE48" s="11"/>
      <c r="DDF48" s="11"/>
      <c r="DDG48" s="11"/>
      <c r="DDH48" s="11"/>
      <c r="DDI48" s="11"/>
      <c r="DDJ48" s="11"/>
      <c r="DDK48" s="11"/>
      <c r="DDL48" s="11"/>
      <c r="DDM48" s="11"/>
      <c r="DDN48" s="11"/>
      <c r="DDO48" s="11"/>
      <c r="DDP48" s="11"/>
      <c r="DDQ48" s="11"/>
      <c r="DDR48" s="11"/>
      <c r="DDS48" s="11"/>
      <c r="DDT48" s="11"/>
      <c r="DDU48" s="11"/>
      <c r="DDV48" s="11"/>
      <c r="DDW48" s="11"/>
      <c r="DDX48" s="11"/>
      <c r="DDY48" s="11"/>
      <c r="DDZ48" s="11"/>
      <c r="DEA48" s="11"/>
      <c r="DEB48" s="11"/>
      <c r="DEC48" s="11"/>
      <c r="DED48" s="11"/>
      <c r="DEE48" s="11"/>
      <c r="DEF48" s="11"/>
      <c r="DEG48" s="11"/>
      <c r="DEH48" s="11"/>
      <c r="DEI48" s="11"/>
      <c r="DEJ48" s="11"/>
      <c r="DEK48" s="11"/>
      <c r="DEL48" s="11"/>
      <c r="DEM48" s="11"/>
      <c r="DEN48" s="11"/>
      <c r="DEO48" s="11"/>
      <c r="DEP48" s="11"/>
      <c r="DEQ48" s="11"/>
      <c r="DER48" s="11"/>
      <c r="DES48" s="11"/>
      <c r="DET48" s="11"/>
      <c r="DEU48" s="11"/>
      <c r="DEV48" s="11"/>
      <c r="DEW48" s="11"/>
      <c r="DEX48" s="11"/>
      <c r="DEY48" s="11"/>
      <c r="DEZ48" s="11"/>
      <c r="DFA48" s="11"/>
      <c r="DFB48" s="11"/>
      <c r="DFC48" s="11"/>
      <c r="DFD48" s="11"/>
      <c r="DFE48" s="11"/>
      <c r="DFF48" s="11"/>
      <c r="DFG48" s="11"/>
      <c r="DFH48" s="11"/>
      <c r="DFI48" s="11"/>
      <c r="DFJ48" s="11"/>
      <c r="DFK48" s="11"/>
      <c r="DFL48" s="11"/>
      <c r="DFM48" s="11"/>
      <c r="DFN48" s="11"/>
      <c r="DFO48" s="11"/>
      <c r="DFP48" s="11"/>
      <c r="DFQ48" s="11"/>
      <c r="DFR48" s="11"/>
      <c r="DFS48" s="11"/>
      <c r="DFT48" s="11"/>
      <c r="DFU48" s="11"/>
      <c r="DFV48" s="11"/>
      <c r="DFW48" s="11"/>
      <c r="DFX48" s="11"/>
      <c r="DFY48" s="11"/>
      <c r="DFZ48" s="11"/>
      <c r="DGA48" s="11"/>
      <c r="DGB48" s="11"/>
      <c r="DGC48" s="11"/>
      <c r="DGD48" s="11"/>
      <c r="DGE48" s="11"/>
      <c r="DGF48" s="11"/>
      <c r="DGG48" s="11"/>
      <c r="DGH48" s="11"/>
      <c r="DGI48" s="11"/>
      <c r="DGJ48" s="11"/>
      <c r="DGK48" s="11"/>
      <c r="DGL48" s="11"/>
      <c r="DGM48" s="11"/>
      <c r="DGN48" s="11"/>
      <c r="DGO48" s="11"/>
      <c r="DGP48" s="11"/>
      <c r="DGQ48" s="11"/>
      <c r="DGR48" s="11"/>
      <c r="DGS48" s="11"/>
      <c r="DGT48" s="11"/>
      <c r="DGU48" s="11"/>
      <c r="DGV48" s="11"/>
      <c r="DGW48" s="11"/>
      <c r="DGX48" s="11"/>
      <c r="DGY48" s="11"/>
      <c r="DGZ48" s="11"/>
      <c r="DHA48" s="11"/>
      <c r="DHB48" s="11"/>
      <c r="DHC48" s="11"/>
      <c r="DHD48" s="11"/>
      <c r="DHE48" s="11"/>
      <c r="DHF48" s="11"/>
      <c r="DHG48" s="11"/>
      <c r="DHH48" s="11"/>
      <c r="DHI48" s="11"/>
      <c r="DHJ48" s="11"/>
      <c r="DHK48" s="11"/>
      <c r="DHL48" s="11"/>
      <c r="DHM48" s="11"/>
      <c r="DHN48" s="11"/>
      <c r="DHO48" s="11"/>
      <c r="DHP48" s="11"/>
      <c r="DHQ48" s="11"/>
      <c r="DHR48" s="11"/>
      <c r="DHS48" s="11"/>
      <c r="DHT48" s="11"/>
      <c r="DHU48" s="11"/>
      <c r="DHV48" s="11"/>
      <c r="DHW48" s="11"/>
      <c r="DHX48" s="11"/>
      <c r="DHY48" s="11"/>
      <c r="DHZ48" s="11"/>
      <c r="DIA48" s="11"/>
      <c r="DIB48" s="11"/>
      <c r="DIC48" s="11"/>
      <c r="DID48" s="11"/>
      <c r="DIE48" s="11"/>
      <c r="DIF48" s="11"/>
      <c r="DIG48" s="11"/>
      <c r="DIH48" s="11"/>
      <c r="DII48" s="11"/>
      <c r="DIJ48" s="11"/>
      <c r="DIK48" s="11"/>
      <c r="DIL48" s="11"/>
      <c r="DIM48" s="11"/>
      <c r="DIN48" s="11"/>
      <c r="DIO48" s="11"/>
      <c r="DIP48" s="11"/>
      <c r="DIQ48" s="11"/>
      <c r="DIR48" s="11"/>
      <c r="DIS48" s="11"/>
      <c r="DIT48" s="11"/>
      <c r="DIU48" s="11"/>
      <c r="DIV48" s="11"/>
      <c r="DIW48" s="11"/>
      <c r="DIX48" s="11"/>
      <c r="DIY48" s="11"/>
      <c r="DIZ48" s="11"/>
      <c r="DJA48" s="11"/>
      <c r="DJB48" s="11"/>
      <c r="DJC48" s="11"/>
      <c r="DJD48" s="11"/>
      <c r="DJE48" s="11"/>
      <c r="DJF48" s="11"/>
      <c r="DJG48" s="11"/>
      <c r="DJH48" s="11"/>
      <c r="DJI48" s="11"/>
      <c r="DJJ48" s="11"/>
      <c r="DJK48" s="11"/>
      <c r="DJL48" s="11"/>
      <c r="DJM48" s="11"/>
      <c r="DJN48" s="11"/>
      <c r="DJO48" s="11"/>
      <c r="DJP48" s="11"/>
      <c r="DJQ48" s="11"/>
      <c r="DJR48" s="11"/>
      <c r="DJS48" s="11"/>
      <c r="DJT48" s="11"/>
      <c r="DJU48" s="11"/>
      <c r="DJV48" s="11"/>
      <c r="DJW48" s="11"/>
      <c r="DJX48" s="11"/>
      <c r="DJY48" s="11"/>
      <c r="DJZ48" s="11"/>
      <c r="DKA48" s="11"/>
      <c r="DKB48" s="11"/>
      <c r="DKC48" s="11"/>
      <c r="DKD48" s="11"/>
      <c r="DKE48" s="11"/>
      <c r="DKF48" s="11"/>
      <c r="DKG48" s="11"/>
      <c r="DKH48" s="11"/>
      <c r="DKI48" s="11"/>
      <c r="DKJ48" s="11"/>
      <c r="DKK48" s="11"/>
      <c r="DKL48" s="11"/>
      <c r="DKM48" s="11"/>
      <c r="DKN48" s="11"/>
      <c r="DKO48" s="11"/>
      <c r="DKP48" s="11"/>
      <c r="DKQ48" s="11"/>
      <c r="DKR48" s="11"/>
      <c r="DKS48" s="11"/>
      <c r="DKT48" s="11"/>
      <c r="DKU48" s="11"/>
      <c r="DKV48" s="11"/>
      <c r="DKW48" s="11"/>
      <c r="DKX48" s="11"/>
      <c r="DKY48" s="11"/>
      <c r="DKZ48" s="11"/>
      <c r="DLA48" s="11"/>
      <c r="DLB48" s="11"/>
      <c r="DLC48" s="11"/>
      <c r="DLD48" s="11"/>
      <c r="DLE48" s="11"/>
      <c r="DLF48" s="11"/>
      <c r="DLG48" s="11"/>
      <c r="DLH48" s="11"/>
      <c r="DLI48" s="11"/>
      <c r="DLJ48" s="11"/>
      <c r="DLK48" s="11"/>
      <c r="DLL48" s="11"/>
      <c r="DLM48" s="11"/>
      <c r="DLN48" s="11"/>
      <c r="DLO48" s="11"/>
      <c r="DLP48" s="11"/>
      <c r="DLQ48" s="11"/>
      <c r="DLR48" s="11"/>
      <c r="DLS48" s="11"/>
      <c r="DLT48" s="11"/>
      <c r="DLU48" s="11"/>
      <c r="DLV48" s="11"/>
      <c r="DLW48" s="11"/>
      <c r="DLX48" s="11"/>
      <c r="DLY48" s="11"/>
      <c r="DLZ48" s="11"/>
      <c r="DMA48" s="11"/>
      <c r="DMB48" s="11"/>
      <c r="DMC48" s="11"/>
      <c r="DMD48" s="11"/>
      <c r="DME48" s="11"/>
      <c r="DMF48" s="11"/>
      <c r="DMG48" s="11"/>
      <c r="DMH48" s="11"/>
      <c r="DMI48" s="11"/>
      <c r="DMJ48" s="11"/>
      <c r="DMK48" s="11"/>
      <c r="DML48" s="11"/>
      <c r="DMM48" s="11"/>
      <c r="DMN48" s="11"/>
      <c r="DMO48" s="11"/>
      <c r="DMP48" s="11"/>
      <c r="DMQ48" s="11"/>
      <c r="DMR48" s="11"/>
      <c r="DMS48" s="11"/>
      <c r="DMT48" s="11"/>
      <c r="DMU48" s="11"/>
      <c r="DMV48" s="11"/>
      <c r="DMW48" s="11"/>
      <c r="DMX48" s="11"/>
      <c r="DMY48" s="11"/>
      <c r="DMZ48" s="11"/>
      <c r="DNA48" s="11"/>
      <c r="DNB48" s="11"/>
      <c r="DNC48" s="11"/>
      <c r="DND48" s="11"/>
      <c r="DNE48" s="11"/>
      <c r="DNF48" s="11"/>
      <c r="DNG48" s="11"/>
      <c r="DNH48" s="11"/>
      <c r="DNI48" s="11"/>
      <c r="DNJ48" s="11"/>
      <c r="DNK48" s="11"/>
      <c r="DNL48" s="11"/>
      <c r="DNM48" s="11"/>
      <c r="DNN48" s="11"/>
      <c r="DNO48" s="11"/>
      <c r="DNP48" s="11"/>
      <c r="DNQ48" s="11"/>
      <c r="DNR48" s="11"/>
      <c r="DNS48" s="11"/>
      <c r="DNT48" s="11"/>
      <c r="DNU48" s="11"/>
      <c r="DNV48" s="11"/>
      <c r="DNW48" s="11"/>
      <c r="DNX48" s="11"/>
      <c r="DNY48" s="11"/>
      <c r="DNZ48" s="11"/>
      <c r="DOA48" s="11"/>
      <c r="DOB48" s="11"/>
      <c r="DOC48" s="11"/>
      <c r="DOD48" s="11"/>
      <c r="DOE48" s="11"/>
      <c r="DOF48" s="11"/>
      <c r="DOG48" s="11"/>
      <c r="DOH48" s="11"/>
      <c r="DOI48" s="11"/>
      <c r="DOJ48" s="11"/>
      <c r="DOK48" s="11"/>
      <c r="DOL48" s="11"/>
      <c r="DOM48" s="11"/>
      <c r="DON48" s="11"/>
      <c r="DOO48" s="11"/>
      <c r="DOP48" s="11"/>
      <c r="DOQ48" s="11"/>
      <c r="DOR48" s="11"/>
      <c r="DOS48" s="11"/>
      <c r="DOT48" s="11"/>
      <c r="DOU48" s="11"/>
      <c r="DOV48" s="11"/>
      <c r="DOW48" s="11"/>
      <c r="DOX48" s="11"/>
      <c r="DOY48" s="11"/>
      <c r="DOZ48" s="11"/>
      <c r="DPA48" s="11"/>
      <c r="DPB48" s="11"/>
      <c r="DPC48" s="11"/>
      <c r="DPD48" s="11"/>
      <c r="DPE48" s="11"/>
      <c r="DPF48" s="11"/>
      <c r="DPG48" s="11"/>
      <c r="DPH48" s="11"/>
      <c r="DPI48" s="11"/>
      <c r="DPJ48" s="11"/>
      <c r="DPK48" s="11"/>
      <c r="DPL48" s="11"/>
      <c r="DPM48" s="11"/>
      <c r="DPN48" s="11"/>
      <c r="DPO48" s="11"/>
      <c r="DPP48" s="11"/>
      <c r="DPQ48" s="11"/>
      <c r="DPR48" s="11"/>
      <c r="DPS48" s="11"/>
      <c r="DPT48" s="11"/>
      <c r="DPU48" s="11"/>
      <c r="DPV48" s="11"/>
      <c r="DPW48" s="11"/>
      <c r="DPX48" s="11"/>
      <c r="DPY48" s="11"/>
      <c r="DPZ48" s="11"/>
      <c r="DQA48" s="11"/>
      <c r="DQB48" s="11"/>
      <c r="DQC48" s="11"/>
      <c r="DQD48" s="11"/>
      <c r="DQE48" s="11"/>
      <c r="DQF48" s="11"/>
      <c r="DQG48" s="11"/>
      <c r="DQH48" s="11"/>
      <c r="DQI48" s="11"/>
      <c r="DQJ48" s="11"/>
      <c r="DQK48" s="11"/>
      <c r="DQL48" s="11"/>
      <c r="DQM48" s="11"/>
      <c r="DQN48" s="11"/>
      <c r="DQO48" s="11"/>
      <c r="DQP48" s="11"/>
      <c r="DQQ48" s="11"/>
      <c r="DQR48" s="11"/>
      <c r="DQS48" s="11"/>
      <c r="DQT48" s="11"/>
      <c r="DQU48" s="11"/>
      <c r="DQV48" s="11"/>
      <c r="DQW48" s="11"/>
      <c r="DQX48" s="11"/>
      <c r="DQY48" s="11"/>
      <c r="DQZ48" s="11"/>
      <c r="DRA48" s="11"/>
      <c r="DRB48" s="11"/>
      <c r="DRC48" s="11"/>
      <c r="DRD48" s="11"/>
      <c r="DRE48" s="11"/>
      <c r="DRF48" s="11"/>
      <c r="DRG48" s="11"/>
      <c r="DRH48" s="11"/>
      <c r="DRI48" s="11"/>
      <c r="DRJ48" s="11"/>
      <c r="DRK48" s="11"/>
      <c r="DRL48" s="11"/>
      <c r="DRM48" s="11"/>
      <c r="DRN48" s="11"/>
      <c r="DRO48" s="11"/>
      <c r="DRP48" s="11"/>
      <c r="DRQ48" s="11"/>
      <c r="DRR48" s="11"/>
      <c r="DRS48" s="11"/>
      <c r="DRT48" s="11"/>
      <c r="DRU48" s="11"/>
      <c r="DRV48" s="11"/>
      <c r="DRW48" s="11"/>
      <c r="DRX48" s="11"/>
      <c r="DRY48" s="11"/>
      <c r="DRZ48" s="11"/>
      <c r="DSA48" s="11"/>
      <c r="DSB48" s="11"/>
      <c r="DSC48" s="11"/>
      <c r="DSD48" s="11"/>
      <c r="DSE48" s="11"/>
      <c r="DSF48" s="11"/>
      <c r="DSG48" s="11"/>
      <c r="DSH48" s="11"/>
      <c r="DSI48" s="11"/>
      <c r="DSJ48" s="11"/>
      <c r="DSK48" s="11"/>
      <c r="DSL48" s="11"/>
      <c r="DSM48" s="11"/>
      <c r="DSN48" s="11"/>
      <c r="DSO48" s="11"/>
      <c r="DSP48" s="11"/>
      <c r="DSQ48" s="11"/>
      <c r="DSR48" s="11"/>
      <c r="DSS48" s="11"/>
      <c r="DST48" s="11"/>
      <c r="DSU48" s="11"/>
      <c r="DSV48" s="11"/>
      <c r="DSW48" s="11"/>
      <c r="DSX48" s="11"/>
      <c r="DSY48" s="11"/>
      <c r="DSZ48" s="11"/>
      <c r="DTA48" s="11"/>
      <c r="DTB48" s="11"/>
      <c r="DTC48" s="11"/>
      <c r="DTD48" s="11"/>
      <c r="DTE48" s="11"/>
      <c r="DTF48" s="11"/>
      <c r="DTG48" s="11"/>
      <c r="DTH48" s="11"/>
      <c r="DTI48" s="11"/>
      <c r="DTJ48" s="11"/>
      <c r="DTK48" s="11"/>
      <c r="DTL48" s="11"/>
      <c r="DTM48" s="11"/>
      <c r="DTN48" s="11"/>
      <c r="DTO48" s="11"/>
      <c r="DTP48" s="11"/>
      <c r="DTQ48" s="11"/>
      <c r="DTR48" s="11"/>
      <c r="DTS48" s="11"/>
      <c r="DTT48" s="11"/>
      <c r="DTU48" s="11"/>
      <c r="DTV48" s="11"/>
      <c r="DTW48" s="11"/>
      <c r="DTX48" s="11"/>
      <c r="DTY48" s="11"/>
      <c r="DTZ48" s="11"/>
      <c r="DUA48" s="11"/>
      <c r="DUB48" s="11"/>
      <c r="DUC48" s="11"/>
      <c r="DUD48" s="11"/>
      <c r="DUE48" s="11"/>
      <c r="DUF48" s="11"/>
      <c r="DUG48" s="11"/>
      <c r="DUH48" s="11"/>
      <c r="DUI48" s="11"/>
      <c r="DUJ48" s="11"/>
      <c r="DUK48" s="11"/>
      <c r="DUL48" s="11"/>
      <c r="DUM48" s="11"/>
      <c r="DUN48" s="11"/>
      <c r="DUO48" s="11"/>
      <c r="DUP48" s="11"/>
      <c r="DUQ48" s="11"/>
      <c r="DUR48" s="11"/>
      <c r="DUS48" s="11"/>
      <c r="DUT48" s="11"/>
      <c r="DUU48" s="11"/>
      <c r="DUV48" s="11"/>
      <c r="DUW48" s="11"/>
      <c r="DUX48" s="11"/>
      <c r="DUY48" s="11"/>
      <c r="DUZ48" s="11"/>
      <c r="DVA48" s="11"/>
      <c r="DVB48" s="11"/>
      <c r="DVC48" s="11"/>
      <c r="DVD48" s="11"/>
      <c r="DVE48" s="11"/>
      <c r="DVF48" s="11"/>
      <c r="DVG48" s="11"/>
      <c r="DVH48" s="11"/>
      <c r="DVI48" s="11"/>
      <c r="DVJ48" s="11"/>
      <c r="DVK48" s="11"/>
      <c r="DVL48" s="11"/>
      <c r="DVM48" s="11"/>
      <c r="DVN48" s="11"/>
      <c r="DVO48" s="11"/>
      <c r="DVP48" s="11"/>
      <c r="DVQ48" s="11"/>
      <c r="DVR48" s="11"/>
      <c r="DVS48" s="11"/>
      <c r="DVT48" s="11"/>
      <c r="DVU48" s="11"/>
      <c r="DVV48" s="11"/>
      <c r="DVW48" s="11"/>
      <c r="DVX48" s="11"/>
      <c r="DVY48" s="11"/>
      <c r="DVZ48" s="11"/>
      <c r="DWA48" s="11"/>
      <c r="DWB48" s="11"/>
      <c r="DWC48" s="11"/>
      <c r="DWD48" s="11"/>
      <c r="DWE48" s="11"/>
      <c r="DWF48" s="11"/>
      <c r="DWG48" s="11"/>
      <c r="DWH48" s="11"/>
      <c r="DWI48" s="11"/>
      <c r="DWJ48" s="11"/>
      <c r="DWK48" s="11"/>
      <c r="DWL48" s="11"/>
      <c r="DWM48" s="11"/>
      <c r="DWN48" s="11"/>
      <c r="DWO48" s="11"/>
      <c r="DWP48" s="11"/>
      <c r="DWQ48" s="11"/>
      <c r="DWR48" s="11"/>
      <c r="DWS48" s="11"/>
      <c r="DWT48" s="11"/>
      <c r="DWU48" s="11"/>
      <c r="DWV48" s="11"/>
      <c r="DWW48" s="11"/>
      <c r="DWX48" s="11"/>
      <c r="DWY48" s="11"/>
      <c r="DWZ48" s="11"/>
      <c r="DXA48" s="11"/>
      <c r="DXB48" s="11"/>
      <c r="DXC48" s="11"/>
      <c r="DXD48" s="11"/>
      <c r="DXE48" s="11"/>
      <c r="DXF48" s="11"/>
      <c r="DXG48" s="11"/>
      <c r="DXH48" s="11"/>
      <c r="DXI48" s="11"/>
      <c r="DXJ48" s="11"/>
      <c r="DXK48" s="11"/>
      <c r="DXL48" s="11"/>
      <c r="DXM48" s="11"/>
      <c r="DXN48" s="11"/>
      <c r="DXO48" s="11"/>
      <c r="DXP48" s="11"/>
      <c r="DXQ48" s="11"/>
      <c r="DXR48" s="11"/>
      <c r="DXS48" s="11"/>
      <c r="DXT48" s="11"/>
      <c r="DXU48" s="11"/>
      <c r="DXV48" s="11"/>
      <c r="DXW48" s="11"/>
      <c r="DXX48" s="11"/>
      <c r="DXY48" s="11"/>
      <c r="DXZ48" s="11"/>
      <c r="DYA48" s="11"/>
      <c r="DYB48" s="11"/>
      <c r="DYC48" s="11"/>
      <c r="DYD48" s="11"/>
      <c r="DYE48" s="11"/>
      <c r="DYF48" s="11"/>
      <c r="DYG48" s="11"/>
      <c r="DYH48" s="11"/>
      <c r="DYI48" s="11"/>
      <c r="DYJ48" s="11"/>
      <c r="DYK48" s="11"/>
      <c r="DYL48" s="11"/>
      <c r="DYM48" s="11"/>
      <c r="DYN48" s="11"/>
      <c r="DYO48" s="11"/>
      <c r="DYP48" s="11"/>
      <c r="DYQ48" s="11"/>
      <c r="DYR48" s="11"/>
      <c r="DYS48" s="11"/>
      <c r="DYT48" s="11"/>
      <c r="DYU48" s="11"/>
      <c r="DYV48" s="11"/>
      <c r="DYW48" s="11"/>
      <c r="DYX48" s="11"/>
      <c r="DYY48" s="11"/>
      <c r="DYZ48" s="11"/>
      <c r="DZA48" s="11"/>
      <c r="DZB48" s="11"/>
      <c r="DZC48" s="11"/>
      <c r="DZD48" s="11"/>
      <c r="DZE48" s="11"/>
      <c r="DZF48" s="11"/>
      <c r="DZG48" s="11"/>
      <c r="DZH48" s="11"/>
      <c r="DZI48" s="11"/>
      <c r="DZJ48" s="11"/>
      <c r="DZK48" s="11"/>
      <c r="DZL48" s="11"/>
      <c r="DZM48" s="11"/>
      <c r="DZN48" s="11"/>
      <c r="DZO48" s="11"/>
      <c r="DZP48" s="11"/>
      <c r="DZQ48" s="11"/>
      <c r="DZR48" s="11"/>
      <c r="DZS48" s="11"/>
      <c r="DZT48" s="11"/>
      <c r="DZU48" s="11"/>
      <c r="DZV48" s="11"/>
      <c r="DZW48" s="11"/>
      <c r="DZX48" s="11"/>
      <c r="DZY48" s="11"/>
      <c r="DZZ48" s="11"/>
      <c r="EAA48" s="11"/>
      <c r="EAB48" s="11"/>
      <c r="EAC48" s="11"/>
      <c r="EAD48" s="11"/>
      <c r="EAE48" s="11"/>
      <c r="EAF48" s="11"/>
      <c r="EAG48" s="11"/>
      <c r="EAH48" s="11"/>
      <c r="EAI48" s="11"/>
      <c r="EAJ48" s="11"/>
      <c r="EAK48" s="11"/>
      <c r="EAL48" s="11"/>
      <c r="EAM48" s="11"/>
      <c r="EAN48" s="11"/>
      <c r="EAO48" s="11"/>
      <c r="EAP48" s="11"/>
      <c r="EAQ48" s="11"/>
      <c r="EAR48" s="11"/>
      <c r="EAS48" s="11"/>
      <c r="EAT48" s="11"/>
      <c r="EAU48" s="11"/>
      <c r="EAV48" s="11"/>
      <c r="EAW48" s="11"/>
      <c r="EAX48" s="11"/>
      <c r="EAY48" s="11"/>
      <c r="EAZ48" s="11"/>
      <c r="EBA48" s="11"/>
      <c r="EBB48" s="11"/>
      <c r="EBC48" s="11"/>
      <c r="EBD48" s="11"/>
      <c r="EBE48" s="11"/>
      <c r="EBF48" s="11"/>
      <c r="EBG48" s="11"/>
      <c r="EBH48" s="11"/>
      <c r="EBI48" s="11"/>
      <c r="EBJ48" s="11"/>
      <c r="EBK48" s="11"/>
      <c r="EBL48" s="11"/>
      <c r="EBM48" s="11"/>
      <c r="EBN48" s="11"/>
      <c r="EBO48" s="11"/>
      <c r="EBP48" s="11"/>
      <c r="EBQ48" s="11"/>
      <c r="EBR48" s="11"/>
      <c r="EBS48" s="11"/>
      <c r="EBT48" s="11"/>
      <c r="EBU48" s="11"/>
      <c r="EBV48" s="11"/>
      <c r="EBW48" s="11"/>
      <c r="EBX48" s="11"/>
      <c r="EBY48" s="11"/>
      <c r="EBZ48" s="11"/>
      <c r="ECA48" s="11"/>
      <c r="ECB48" s="11"/>
      <c r="ECC48" s="11"/>
      <c r="ECD48" s="11"/>
      <c r="ECE48" s="11"/>
      <c r="ECF48" s="11"/>
      <c r="ECG48" s="11"/>
      <c r="ECH48" s="11"/>
      <c r="ECI48" s="11"/>
      <c r="ECJ48" s="11"/>
      <c r="ECK48" s="11"/>
      <c r="ECL48" s="11"/>
      <c r="ECM48" s="11"/>
      <c r="ECN48" s="11"/>
      <c r="ECO48" s="11"/>
      <c r="ECP48" s="11"/>
      <c r="ECQ48" s="11"/>
      <c r="ECR48" s="11"/>
      <c r="ECS48" s="11"/>
      <c r="ECT48" s="11"/>
      <c r="ECU48" s="11"/>
      <c r="ECV48" s="11"/>
      <c r="ECW48" s="11"/>
      <c r="ECX48" s="11"/>
      <c r="ECY48" s="11"/>
      <c r="ECZ48" s="11"/>
      <c r="EDA48" s="11"/>
      <c r="EDB48" s="11"/>
      <c r="EDC48" s="11"/>
      <c r="EDD48" s="11"/>
      <c r="EDE48" s="11"/>
      <c r="EDF48" s="11"/>
      <c r="EDG48" s="11"/>
      <c r="EDH48" s="11"/>
      <c r="EDI48" s="11"/>
      <c r="EDJ48" s="11"/>
      <c r="EDK48" s="11"/>
      <c r="EDL48" s="11"/>
      <c r="EDM48" s="11"/>
      <c r="EDN48" s="11"/>
      <c r="EDO48" s="11"/>
      <c r="EDP48" s="11"/>
      <c r="EDQ48" s="11"/>
      <c r="EDR48" s="11"/>
      <c r="EDS48" s="11"/>
      <c r="EDT48" s="11"/>
      <c r="EDU48" s="11"/>
      <c r="EDV48" s="11"/>
      <c r="EDW48" s="11"/>
      <c r="EDX48" s="11"/>
      <c r="EDY48" s="11"/>
      <c r="EDZ48" s="11"/>
      <c r="EEA48" s="11"/>
      <c r="EEB48" s="11"/>
      <c r="EEC48" s="11"/>
      <c r="EED48" s="11"/>
      <c r="EEE48" s="11"/>
      <c r="EEF48" s="11"/>
      <c r="EEG48" s="11"/>
      <c r="EEH48" s="11"/>
      <c r="EEI48" s="11"/>
      <c r="EEJ48" s="11"/>
      <c r="EEK48" s="11"/>
      <c r="EEL48" s="11"/>
      <c r="EEM48" s="11"/>
      <c r="EEN48" s="11"/>
      <c r="EEO48" s="11"/>
      <c r="EEP48" s="11"/>
      <c r="EEQ48" s="11"/>
      <c r="EER48" s="11"/>
      <c r="EES48" s="11"/>
      <c r="EET48" s="11"/>
      <c r="EEU48" s="11"/>
      <c r="EEV48" s="11"/>
      <c r="EEW48" s="11"/>
      <c r="EEX48" s="11"/>
      <c r="EEY48" s="11"/>
      <c r="EEZ48" s="11"/>
      <c r="EFA48" s="11"/>
      <c r="EFB48" s="11"/>
      <c r="EFC48" s="11"/>
      <c r="EFD48" s="11"/>
      <c r="EFE48" s="11"/>
      <c r="EFF48" s="11"/>
      <c r="EFG48" s="11"/>
      <c r="EFH48" s="11"/>
      <c r="EFI48" s="11"/>
      <c r="EFJ48" s="11"/>
      <c r="EFK48" s="11"/>
      <c r="EFL48" s="11"/>
      <c r="EFM48" s="11"/>
      <c r="EFN48" s="11"/>
      <c r="EFO48" s="11"/>
      <c r="EFP48" s="11"/>
      <c r="EFQ48" s="11"/>
      <c r="EFR48" s="11"/>
      <c r="EFS48" s="11"/>
      <c r="EFT48" s="11"/>
      <c r="EFU48" s="11"/>
      <c r="EFV48" s="11"/>
      <c r="EFW48" s="11"/>
      <c r="EFX48" s="11"/>
      <c r="EFY48" s="11"/>
      <c r="EFZ48" s="11"/>
      <c r="EGA48" s="11"/>
      <c r="EGB48" s="11"/>
      <c r="EGC48" s="11"/>
      <c r="EGD48" s="11"/>
      <c r="EGE48" s="11"/>
      <c r="EGF48" s="11"/>
      <c r="EGG48" s="11"/>
      <c r="EGH48" s="11"/>
      <c r="EGI48" s="11"/>
      <c r="EGJ48" s="11"/>
      <c r="EGK48" s="11"/>
      <c r="EGL48" s="11"/>
      <c r="EGM48" s="11"/>
      <c r="EGN48" s="11"/>
      <c r="EGO48" s="11"/>
      <c r="EGP48" s="11"/>
      <c r="EGQ48" s="11"/>
      <c r="EGR48" s="11"/>
      <c r="EGS48" s="11"/>
      <c r="EGT48" s="11"/>
      <c r="EGU48" s="11"/>
      <c r="EGV48" s="11"/>
      <c r="EGW48" s="11"/>
      <c r="EGX48" s="11"/>
      <c r="EGY48" s="11"/>
      <c r="EGZ48" s="11"/>
      <c r="EHA48" s="11"/>
      <c r="EHB48" s="11"/>
      <c r="EHC48" s="11"/>
      <c r="EHD48" s="11"/>
      <c r="EHE48" s="11"/>
      <c r="EHF48" s="11"/>
      <c r="EHG48" s="11"/>
      <c r="EHH48" s="11"/>
      <c r="EHI48" s="11"/>
      <c r="EHJ48" s="11"/>
      <c r="EHK48" s="11"/>
      <c r="EHL48" s="11"/>
      <c r="EHM48" s="11"/>
      <c r="EHN48" s="11"/>
      <c r="EHO48" s="11"/>
      <c r="EHP48" s="11"/>
      <c r="EHQ48" s="11"/>
      <c r="EHR48" s="11"/>
      <c r="EHS48" s="11"/>
      <c r="EHT48" s="11"/>
      <c r="EHU48" s="11"/>
      <c r="EHV48" s="11"/>
      <c r="EHW48" s="11"/>
      <c r="EHX48" s="11"/>
      <c r="EHY48" s="11"/>
      <c r="EHZ48" s="11"/>
      <c r="EIA48" s="11"/>
      <c r="EIB48" s="11"/>
      <c r="EIC48" s="11"/>
      <c r="EID48" s="11"/>
      <c r="EIE48" s="11"/>
      <c r="EIF48" s="11"/>
      <c r="EIG48" s="11"/>
      <c r="EIH48" s="11"/>
      <c r="EII48" s="11"/>
      <c r="EIJ48" s="11"/>
      <c r="EIK48" s="11"/>
      <c r="EIL48" s="11"/>
      <c r="EIM48" s="11"/>
      <c r="EIN48" s="11"/>
      <c r="EIO48" s="11"/>
      <c r="EIP48" s="11"/>
      <c r="EIQ48" s="11"/>
      <c r="EIR48" s="11"/>
      <c r="EIS48" s="11"/>
      <c r="EIT48" s="11"/>
      <c r="EIU48" s="11"/>
      <c r="EIV48" s="11"/>
      <c r="EIW48" s="11"/>
      <c r="EIX48" s="11"/>
      <c r="EIY48" s="11"/>
      <c r="EIZ48" s="11"/>
      <c r="EJA48" s="11"/>
      <c r="EJB48" s="11"/>
      <c r="EJC48" s="11"/>
      <c r="EJD48" s="11"/>
      <c r="EJE48" s="11"/>
      <c r="EJF48" s="11"/>
      <c r="EJG48" s="11"/>
      <c r="EJH48" s="11"/>
      <c r="EJI48" s="11"/>
      <c r="EJJ48" s="11"/>
      <c r="EJK48" s="11"/>
      <c r="EJL48" s="11"/>
      <c r="EJM48" s="11"/>
      <c r="EJN48" s="11"/>
      <c r="EJO48" s="11"/>
      <c r="EJP48" s="11"/>
      <c r="EJQ48" s="11"/>
      <c r="EJR48" s="11"/>
      <c r="EJS48" s="11"/>
      <c r="EJT48" s="11"/>
      <c r="EJU48" s="11"/>
      <c r="EJV48" s="11"/>
      <c r="EJW48" s="11"/>
      <c r="EJX48" s="11"/>
      <c r="EJY48" s="11"/>
      <c r="EJZ48" s="11"/>
      <c r="EKA48" s="11"/>
      <c r="EKB48" s="11"/>
      <c r="EKC48" s="11"/>
      <c r="EKD48" s="11"/>
      <c r="EKE48" s="11"/>
      <c r="EKF48" s="11"/>
      <c r="EKG48" s="11"/>
      <c r="EKH48" s="11"/>
      <c r="EKI48" s="11"/>
      <c r="EKJ48" s="11"/>
      <c r="EKK48" s="11"/>
      <c r="EKL48" s="11"/>
      <c r="EKM48" s="11"/>
      <c r="EKN48" s="11"/>
      <c r="EKO48" s="11"/>
      <c r="EKP48" s="11"/>
      <c r="EKQ48" s="11"/>
      <c r="EKR48" s="11"/>
      <c r="EKS48" s="11"/>
      <c r="EKT48" s="11"/>
      <c r="EKU48" s="11"/>
      <c r="EKV48" s="11"/>
      <c r="EKW48" s="11"/>
      <c r="EKX48" s="11"/>
      <c r="EKY48" s="11"/>
      <c r="EKZ48" s="11"/>
      <c r="ELA48" s="11"/>
      <c r="ELB48" s="11"/>
      <c r="ELC48" s="11"/>
      <c r="ELD48" s="11"/>
      <c r="ELE48" s="11"/>
      <c r="ELF48" s="11"/>
      <c r="ELG48" s="11"/>
      <c r="ELH48" s="11"/>
      <c r="ELI48" s="11"/>
      <c r="ELJ48" s="11"/>
      <c r="ELK48" s="11"/>
      <c r="ELL48" s="11"/>
      <c r="ELM48" s="11"/>
      <c r="ELN48" s="11"/>
      <c r="ELO48" s="11"/>
      <c r="ELP48" s="11"/>
      <c r="ELQ48" s="11"/>
      <c r="ELR48" s="11"/>
      <c r="ELS48" s="11"/>
      <c r="ELT48" s="11"/>
      <c r="ELU48" s="11"/>
      <c r="ELV48" s="11"/>
      <c r="ELW48" s="11"/>
      <c r="ELX48" s="11"/>
      <c r="ELY48" s="11"/>
      <c r="ELZ48" s="11"/>
      <c r="EMA48" s="11"/>
      <c r="EMB48" s="11"/>
      <c r="EMC48" s="11"/>
      <c r="EMD48" s="11"/>
      <c r="EME48" s="11"/>
      <c r="EMF48" s="11"/>
      <c r="EMG48" s="11"/>
      <c r="EMH48" s="11"/>
      <c r="EMI48" s="11"/>
      <c r="EMJ48" s="11"/>
      <c r="EMK48" s="11"/>
      <c r="EML48" s="11"/>
      <c r="EMM48" s="11"/>
      <c r="EMN48" s="11"/>
      <c r="EMO48" s="11"/>
      <c r="EMP48" s="11"/>
      <c r="EMQ48" s="11"/>
      <c r="EMR48" s="11"/>
      <c r="EMS48" s="11"/>
      <c r="EMT48" s="11"/>
      <c r="EMU48" s="11"/>
      <c r="EMV48" s="11"/>
      <c r="EMW48" s="11"/>
      <c r="EMX48" s="11"/>
      <c r="EMY48" s="11"/>
      <c r="EMZ48" s="11"/>
      <c r="ENA48" s="11"/>
      <c r="ENB48" s="11"/>
      <c r="ENC48" s="11"/>
      <c r="END48" s="11"/>
      <c r="ENE48" s="11"/>
      <c r="ENF48" s="11"/>
      <c r="ENG48" s="11"/>
      <c r="ENH48" s="11"/>
      <c r="ENI48" s="11"/>
      <c r="ENJ48" s="11"/>
      <c r="ENK48" s="11"/>
      <c r="ENL48" s="11"/>
      <c r="ENM48" s="11"/>
      <c r="ENN48" s="11"/>
      <c r="ENO48" s="11"/>
      <c r="ENP48" s="11"/>
      <c r="ENQ48" s="11"/>
      <c r="ENR48" s="11"/>
      <c r="ENS48" s="11"/>
      <c r="ENT48" s="11"/>
      <c r="ENU48" s="11"/>
      <c r="ENV48" s="11"/>
      <c r="ENW48" s="11"/>
      <c r="ENX48" s="11"/>
      <c r="ENY48" s="11"/>
      <c r="ENZ48" s="11"/>
      <c r="EOA48" s="11"/>
      <c r="EOB48" s="11"/>
      <c r="EOC48" s="11"/>
      <c r="EOD48" s="11"/>
      <c r="EOE48" s="11"/>
      <c r="EOF48" s="11"/>
      <c r="EOG48" s="11"/>
      <c r="EOH48" s="11"/>
      <c r="EOI48" s="11"/>
      <c r="EOJ48" s="11"/>
      <c r="EOK48" s="11"/>
      <c r="EOL48" s="11"/>
      <c r="EOM48" s="11"/>
      <c r="EON48" s="11"/>
      <c r="EOO48" s="11"/>
      <c r="EOP48" s="11"/>
      <c r="EOQ48" s="11"/>
      <c r="EOR48" s="11"/>
      <c r="EOS48" s="11"/>
      <c r="EOT48" s="11"/>
      <c r="EOU48" s="11"/>
      <c r="EOV48" s="11"/>
      <c r="EOW48" s="11"/>
      <c r="EOX48" s="11"/>
      <c r="EOY48" s="11"/>
      <c r="EOZ48" s="11"/>
      <c r="EPA48" s="11"/>
      <c r="EPB48" s="11"/>
      <c r="EPC48" s="11"/>
      <c r="EPD48" s="11"/>
      <c r="EPE48" s="11"/>
      <c r="EPF48" s="11"/>
      <c r="EPG48" s="11"/>
      <c r="EPH48" s="11"/>
      <c r="EPI48" s="11"/>
      <c r="EPJ48" s="11"/>
      <c r="EPK48" s="11"/>
      <c r="EPL48" s="11"/>
      <c r="EPM48" s="11"/>
      <c r="EPN48" s="11"/>
      <c r="EPO48" s="11"/>
      <c r="EPP48" s="11"/>
      <c r="EPQ48" s="11"/>
      <c r="EPR48" s="11"/>
      <c r="EPS48" s="11"/>
      <c r="EPT48" s="11"/>
      <c r="EPU48" s="11"/>
      <c r="EPV48" s="11"/>
      <c r="EPW48" s="11"/>
      <c r="EPX48" s="11"/>
      <c r="EPY48" s="11"/>
      <c r="EPZ48" s="11"/>
      <c r="EQA48" s="11"/>
      <c r="EQB48" s="11"/>
      <c r="EQC48" s="11"/>
      <c r="EQD48" s="11"/>
      <c r="EQE48" s="11"/>
      <c r="EQF48" s="11"/>
      <c r="EQG48" s="11"/>
      <c r="EQH48" s="11"/>
      <c r="EQI48" s="11"/>
      <c r="EQJ48" s="11"/>
      <c r="EQK48" s="11"/>
      <c r="EQL48" s="11"/>
      <c r="EQM48" s="11"/>
      <c r="EQN48" s="11"/>
      <c r="EQO48" s="11"/>
      <c r="EQP48" s="11"/>
      <c r="EQQ48" s="11"/>
      <c r="EQR48" s="11"/>
      <c r="EQS48" s="11"/>
      <c r="EQT48" s="11"/>
      <c r="EQU48" s="11"/>
      <c r="EQV48" s="11"/>
      <c r="EQW48" s="11"/>
      <c r="EQX48" s="11"/>
      <c r="EQY48" s="11"/>
      <c r="EQZ48" s="11"/>
      <c r="ERA48" s="11"/>
      <c r="ERB48" s="11"/>
      <c r="ERC48" s="11"/>
      <c r="ERD48" s="11"/>
      <c r="ERE48" s="11"/>
      <c r="ERF48" s="11"/>
      <c r="ERG48" s="11"/>
      <c r="ERH48" s="11"/>
      <c r="ERI48" s="11"/>
      <c r="ERJ48" s="11"/>
      <c r="ERK48" s="11"/>
      <c r="ERL48" s="11"/>
      <c r="ERM48" s="11"/>
      <c r="ERN48" s="11"/>
      <c r="ERO48" s="11"/>
      <c r="ERP48" s="11"/>
      <c r="ERQ48" s="11"/>
      <c r="ERR48" s="11"/>
      <c r="ERS48" s="11"/>
      <c r="ERT48" s="11"/>
      <c r="ERU48" s="11"/>
      <c r="ERV48" s="11"/>
      <c r="ERW48" s="11"/>
      <c r="ERX48" s="11"/>
      <c r="ERY48" s="11"/>
      <c r="ERZ48" s="11"/>
      <c r="ESA48" s="11"/>
      <c r="ESB48" s="11"/>
      <c r="ESC48" s="11"/>
      <c r="ESD48" s="11"/>
      <c r="ESE48" s="11"/>
      <c r="ESF48" s="11"/>
      <c r="ESG48" s="11"/>
      <c r="ESH48" s="11"/>
      <c r="ESI48" s="11"/>
      <c r="ESJ48" s="11"/>
      <c r="ESK48" s="11"/>
      <c r="ESL48" s="11"/>
      <c r="ESM48" s="11"/>
      <c r="ESN48" s="11"/>
      <c r="ESO48" s="11"/>
      <c r="ESP48" s="11"/>
      <c r="ESQ48" s="11"/>
      <c r="ESR48" s="11"/>
      <c r="ESS48" s="11"/>
      <c r="EST48" s="11"/>
      <c r="ESU48" s="11"/>
      <c r="ESV48" s="11"/>
      <c r="ESW48" s="11"/>
      <c r="ESX48" s="11"/>
      <c r="ESY48" s="11"/>
      <c r="ESZ48" s="11"/>
      <c r="ETA48" s="11"/>
      <c r="ETB48" s="11"/>
      <c r="ETC48" s="11"/>
      <c r="ETD48" s="11"/>
      <c r="ETE48" s="11"/>
      <c r="ETF48" s="11"/>
      <c r="ETG48" s="11"/>
      <c r="ETH48" s="11"/>
      <c r="ETI48" s="11"/>
      <c r="ETJ48" s="11"/>
      <c r="ETK48" s="11"/>
      <c r="ETL48" s="11"/>
      <c r="ETM48" s="11"/>
      <c r="ETN48" s="11"/>
      <c r="ETO48" s="11"/>
      <c r="ETP48" s="11"/>
      <c r="ETQ48" s="11"/>
      <c r="ETR48" s="11"/>
      <c r="ETS48" s="11"/>
      <c r="ETT48" s="11"/>
      <c r="ETU48" s="11"/>
      <c r="ETV48" s="11"/>
      <c r="ETW48" s="11"/>
      <c r="ETX48" s="11"/>
      <c r="ETY48" s="11"/>
      <c r="ETZ48" s="11"/>
      <c r="EUA48" s="11"/>
      <c r="EUB48" s="11"/>
      <c r="EUC48" s="11"/>
      <c r="EUD48" s="11"/>
      <c r="EUE48" s="11"/>
      <c r="EUF48" s="11"/>
      <c r="EUG48" s="11"/>
      <c r="EUH48" s="11"/>
      <c r="EUI48" s="11"/>
      <c r="EUJ48" s="11"/>
      <c r="EUK48" s="11"/>
      <c r="EUL48" s="11"/>
      <c r="EUM48" s="11"/>
      <c r="EUN48" s="11"/>
      <c r="EUO48" s="11"/>
      <c r="EUP48" s="11"/>
      <c r="EUQ48" s="11"/>
      <c r="EUR48" s="11"/>
      <c r="EUS48" s="11"/>
      <c r="EUT48" s="11"/>
      <c r="EUU48" s="11"/>
      <c r="EUV48" s="11"/>
      <c r="EUW48" s="11"/>
      <c r="EUX48" s="11"/>
      <c r="EUY48" s="11"/>
      <c r="EUZ48" s="11"/>
      <c r="EVA48" s="11"/>
      <c r="EVB48" s="11"/>
      <c r="EVC48" s="11"/>
      <c r="EVD48" s="11"/>
      <c r="EVE48" s="11"/>
      <c r="EVF48" s="11"/>
      <c r="EVG48" s="11"/>
      <c r="EVH48" s="11"/>
      <c r="EVI48" s="11"/>
      <c r="EVJ48" s="11"/>
      <c r="EVK48" s="11"/>
      <c r="EVL48" s="11"/>
      <c r="EVM48" s="11"/>
      <c r="EVN48" s="11"/>
      <c r="EVO48" s="11"/>
      <c r="EVP48" s="11"/>
      <c r="EVQ48" s="11"/>
      <c r="EVR48" s="11"/>
      <c r="EVS48" s="11"/>
      <c r="EVT48" s="11"/>
      <c r="EVU48" s="11"/>
      <c r="EVV48" s="11"/>
      <c r="EVW48" s="11"/>
      <c r="EVX48" s="11"/>
      <c r="EVY48" s="11"/>
      <c r="EVZ48" s="11"/>
      <c r="EWA48" s="11"/>
      <c r="EWB48" s="11"/>
      <c r="EWC48" s="11"/>
      <c r="EWD48" s="11"/>
      <c r="EWE48" s="11"/>
      <c r="EWF48" s="11"/>
      <c r="EWG48" s="11"/>
      <c r="EWH48" s="11"/>
      <c r="EWI48" s="11"/>
      <c r="EWJ48" s="11"/>
      <c r="EWK48" s="11"/>
      <c r="EWL48" s="11"/>
      <c r="EWM48" s="11"/>
      <c r="EWN48" s="11"/>
      <c r="EWO48" s="11"/>
      <c r="EWP48" s="11"/>
      <c r="EWQ48" s="11"/>
      <c r="EWR48" s="11"/>
      <c r="EWS48" s="11"/>
      <c r="EWT48" s="11"/>
      <c r="EWU48" s="11"/>
      <c r="EWV48" s="11"/>
      <c r="EWW48" s="11"/>
      <c r="EWX48" s="11"/>
      <c r="EWY48" s="11"/>
      <c r="EWZ48" s="11"/>
      <c r="EXA48" s="11"/>
      <c r="EXB48" s="11"/>
      <c r="EXC48" s="11"/>
      <c r="EXD48" s="11"/>
      <c r="EXE48" s="11"/>
      <c r="EXF48" s="11"/>
      <c r="EXG48" s="11"/>
      <c r="EXH48" s="11"/>
      <c r="EXI48" s="11"/>
      <c r="EXJ48" s="11"/>
      <c r="EXK48" s="11"/>
      <c r="EXL48" s="11"/>
      <c r="EXM48" s="11"/>
      <c r="EXN48" s="11"/>
      <c r="EXO48" s="11"/>
      <c r="EXP48" s="11"/>
      <c r="EXQ48" s="11"/>
      <c r="EXR48" s="11"/>
      <c r="EXS48" s="11"/>
      <c r="EXT48" s="11"/>
      <c r="EXU48" s="11"/>
      <c r="EXV48" s="11"/>
      <c r="EXW48" s="11"/>
      <c r="EXX48" s="11"/>
      <c r="EXY48" s="11"/>
      <c r="EXZ48" s="11"/>
      <c r="EYA48" s="11"/>
      <c r="EYB48" s="11"/>
      <c r="EYC48" s="11"/>
      <c r="EYD48" s="11"/>
      <c r="EYE48" s="11"/>
      <c r="EYF48" s="11"/>
      <c r="EYG48" s="11"/>
      <c r="EYH48" s="11"/>
      <c r="EYI48" s="11"/>
      <c r="EYJ48" s="11"/>
      <c r="EYK48" s="11"/>
      <c r="EYL48" s="11"/>
      <c r="EYM48" s="11"/>
      <c r="EYN48" s="11"/>
      <c r="EYO48" s="11"/>
      <c r="EYP48" s="11"/>
      <c r="EYQ48" s="11"/>
      <c r="EYR48" s="11"/>
      <c r="EYS48" s="11"/>
      <c r="EYT48" s="11"/>
      <c r="EYU48" s="11"/>
      <c r="EYV48" s="11"/>
      <c r="EYW48" s="11"/>
      <c r="EYX48" s="11"/>
      <c r="EYY48" s="11"/>
      <c r="EYZ48" s="11"/>
      <c r="EZA48" s="11"/>
      <c r="EZB48" s="11"/>
      <c r="EZC48" s="11"/>
      <c r="EZD48" s="11"/>
      <c r="EZE48" s="11"/>
      <c r="EZF48" s="11"/>
      <c r="EZG48" s="11"/>
      <c r="EZH48" s="11"/>
      <c r="EZI48" s="11"/>
      <c r="EZJ48" s="11"/>
      <c r="EZK48" s="11"/>
      <c r="EZL48" s="11"/>
      <c r="EZM48" s="11"/>
      <c r="EZN48" s="11"/>
      <c r="EZO48" s="11"/>
      <c r="EZP48" s="11"/>
      <c r="EZQ48" s="11"/>
      <c r="EZR48" s="11"/>
      <c r="EZS48" s="11"/>
      <c r="EZT48" s="11"/>
      <c r="EZU48" s="11"/>
      <c r="EZV48" s="11"/>
      <c r="EZW48" s="11"/>
      <c r="EZX48" s="11"/>
      <c r="EZY48" s="11"/>
      <c r="EZZ48" s="11"/>
      <c r="FAA48" s="11"/>
      <c r="FAB48" s="11"/>
      <c r="FAC48" s="11"/>
      <c r="FAD48" s="11"/>
      <c r="FAE48" s="11"/>
      <c r="FAF48" s="11"/>
      <c r="FAG48" s="11"/>
      <c r="FAH48" s="11"/>
      <c r="FAI48" s="11"/>
      <c r="FAJ48" s="11"/>
      <c r="FAK48" s="11"/>
      <c r="FAL48" s="11"/>
      <c r="FAM48" s="11"/>
      <c r="FAN48" s="11"/>
      <c r="FAO48" s="11"/>
      <c r="FAP48" s="11"/>
      <c r="FAQ48" s="11"/>
      <c r="FAR48" s="11"/>
      <c r="FAS48" s="11"/>
      <c r="FAT48" s="11"/>
      <c r="FAU48" s="11"/>
      <c r="FAV48" s="11"/>
      <c r="FAW48" s="11"/>
      <c r="FAX48" s="11"/>
      <c r="FAY48" s="11"/>
      <c r="FAZ48" s="11"/>
      <c r="FBA48" s="11"/>
      <c r="FBB48" s="11"/>
      <c r="FBC48" s="11"/>
      <c r="FBD48" s="11"/>
      <c r="FBE48" s="11"/>
      <c r="FBF48" s="11"/>
      <c r="FBG48" s="11"/>
      <c r="FBH48" s="11"/>
      <c r="FBI48" s="11"/>
      <c r="FBJ48" s="11"/>
      <c r="FBK48" s="11"/>
      <c r="FBL48" s="11"/>
      <c r="FBM48" s="11"/>
      <c r="FBN48" s="11"/>
      <c r="FBO48" s="11"/>
      <c r="FBP48" s="11"/>
      <c r="FBQ48" s="11"/>
      <c r="FBR48" s="11"/>
      <c r="FBS48" s="11"/>
      <c r="FBT48" s="11"/>
      <c r="FBU48" s="11"/>
      <c r="FBV48" s="11"/>
      <c r="FBW48" s="11"/>
      <c r="FBX48" s="11"/>
      <c r="FBY48" s="11"/>
      <c r="FBZ48" s="11"/>
      <c r="FCA48" s="11"/>
      <c r="FCB48" s="11"/>
      <c r="FCC48" s="11"/>
      <c r="FCD48" s="11"/>
      <c r="FCE48" s="11"/>
      <c r="FCF48" s="11"/>
      <c r="FCG48" s="11"/>
      <c r="FCH48" s="11"/>
      <c r="FCI48" s="11"/>
      <c r="FCJ48" s="11"/>
      <c r="FCK48" s="11"/>
      <c r="FCL48" s="11"/>
      <c r="FCM48" s="11"/>
      <c r="FCN48" s="11"/>
      <c r="FCO48" s="11"/>
      <c r="FCP48" s="11"/>
      <c r="FCQ48" s="11"/>
      <c r="FCR48" s="11"/>
      <c r="FCS48" s="11"/>
      <c r="FCT48" s="11"/>
      <c r="FCU48" s="11"/>
      <c r="FCV48" s="11"/>
      <c r="FCW48" s="11"/>
      <c r="FCX48" s="11"/>
      <c r="FCY48" s="11"/>
      <c r="FCZ48" s="11"/>
      <c r="FDA48" s="11"/>
      <c r="FDB48" s="11"/>
      <c r="FDC48" s="11"/>
      <c r="FDD48" s="11"/>
      <c r="FDE48" s="11"/>
      <c r="FDF48" s="11"/>
      <c r="FDG48" s="11"/>
      <c r="FDH48" s="11"/>
      <c r="FDI48" s="11"/>
      <c r="FDJ48" s="11"/>
      <c r="FDK48" s="11"/>
      <c r="FDL48" s="11"/>
      <c r="FDM48" s="11"/>
      <c r="FDN48" s="11"/>
      <c r="FDO48" s="11"/>
      <c r="FDP48" s="11"/>
      <c r="FDQ48" s="11"/>
      <c r="FDR48" s="11"/>
      <c r="FDS48" s="11"/>
      <c r="FDT48" s="11"/>
      <c r="FDU48" s="11"/>
      <c r="FDV48" s="11"/>
      <c r="FDW48" s="11"/>
      <c r="FDX48" s="11"/>
      <c r="FDY48" s="11"/>
      <c r="FDZ48" s="11"/>
      <c r="FEA48" s="11"/>
      <c r="FEB48" s="11"/>
      <c r="FEC48" s="11"/>
      <c r="FED48" s="11"/>
      <c r="FEE48" s="11"/>
      <c r="FEF48" s="11"/>
      <c r="FEG48" s="11"/>
      <c r="FEH48" s="11"/>
      <c r="FEI48" s="11"/>
      <c r="FEJ48" s="11"/>
      <c r="FEK48" s="11"/>
      <c r="FEL48" s="11"/>
      <c r="FEM48" s="11"/>
      <c r="FEN48" s="11"/>
      <c r="FEO48" s="11"/>
      <c r="FEP48" s="11"/>
      <c r="FEQ48" s="11"/>
      <c r="FER48" s="11"/>
      <c r="FES48" s="11"/>
      <c r="FET48" s="11"/>
      <c r="FEU48" s="11"/>
      <c r="FEV48" s="11"/>
      <c r="FEW48" s="11"/>
      <c r="FEX48" s="11"/>
      <c r="FEY48" s="11"/>
      <c r="FEZ48" s="11"/>
      <c r="FFA48" s="11"/>
      <c r="FFB48" s="11"/>
      <c r="FFC48" s="11"/>
      <c r="FFD48" s="11"/>
      <c r="FFE48" s="11"/>
      <c r="FFF48" s="11"/>
      <c r="FFG48" s="11"/>
      <c r="FFH48" s="11"/>
      <c r="FFI48" s="11"/>
      <c r="FFJ48" s="11"/>
      <c r="FFK48" s="11"/>
      <c r="FFL48" s="11"/>
      <c r="FFM48" s="11"/>
      <c r="FFN48" s="11"/>
      <c r="FFO48" s="11"/>
      <c r="FFP48" s="11"/>
      <c r="FFQ48" s="11"/>
      <c r="FFR48" s="11"/>
      <c r="FFS48" s="11"/>
      <c r="FFT48" s="11"/>
      <c r="FFU48" s="11"/>
      <c r="FFV48" s="11"/>
      <c r="FFW48" s="11"/>
      <c r="FFX48" s="11"/>
      <c r="FFY48" s="11"/>
      <c r="FFZ48" s="11"/>
      <c r="FGA48" s="11"/>
      <c r="FGB48" s="11"/>
      <c r="FGC48" s="11"/>
      <c r="FGD48" s="11"/>
      <c r="FGE48" s="11"/>
      <c r="FGF48" s="11"/>
      <c r="FGG48" s="11"/>
      <c r="FGH48" s="11"/>
      <c r="FGI48" s="11"/>
      <c r="FGJ48" s="11"/>
      <c r="FGK48" s="11"/>
      <c r="FGL48" s="11"/>
      <c r="FGM48" s="11"/>
      <c r="FGN48" s="11"/>
      <c r="FGO48" s="11"/>
      <c r="FGP48" s="11"/>
      <c r="FGQ48" s="11"/>
      <c r="FGR48" s="11"/>
      <c r="FGS48" s="11"/>
      <c r="FGT48" s="11"/>
      <c r="FGU48" s="11"/>
      <c r="FGV48" s="11"/>
      <c r="FGW48" s="11"/>
      <c r="FGX48" s="11"/>
      <c r="FGY48" s="11"/>
      <c r="FGZ48" s="11"/>
      <c r="FHA48" s="11"/>
      <c r="FHB48" s="11"/>
      <c r="FHC48" s="11"/>
      <c r="FHD48" s="11"/>
      <c r="FHE48" s="11"/>
      <c r="FHF48" s="11"/>
      <c r="FHG48" s="11"/>
      <c r="FHH48" s="11"/>
      <c r="FHI48" s="11"/>
      <c r="FHJ48" s="11"/>
      <c r="FHK48" s="11"/>
      <c r="FHL48" s="11"/>
      <c r="FHM48" s="11"/>
      <c r="FHN48" s="11"/>
      <c r="FHO48" s="11"/>
      <c r="FHP48" s="11"/>
      <c r="FHQ48" s="11"/>
      <c r="FHR48" s="11"/>
      <c r="FHS48" s="11"/>
      <c r="FHT48" s="11"/>
      <c r="FHU48" s="11"/>
      <c r="FHV48" s="11"/>
      <c r="FHW48" s="11"/>
      <c r="FHX48" s="11"/>
      <c r="FHY48" s="11"/>
      <c r="FHZ48" s="11"/>
      <c r="FIA48" s="11"/>
      <c r="FIB48" s="11"/>
      <c r="FIC48" s="11"/>
      <c r="FID48" s="11"/>
      <c r="FIE48" s="11"/>
      <c r="FIF48" s="11"/>
      <c r="FIG48" s="11"/>
      <c r="FIH48" s="11"/>
      <c r="FII48" s="11"/>
      <c r="FIJ48" s="11"/>
      <c r="FIK48" s="11"/>
      <c r="FIL48" s="11"/>
      <c r="FIM48" s="11"/>
      <c r="FIN48" s="11"/>
      <c r="FIO48" s="11"/>
      <c r="FIP48" s="11"/>
      <c r="FIQ48" s="11"/>
      <c r="FIR48" s="11"/>
      <c r="FIS48" s="11"/>
      <c r="FIT48" s="11"/>
      <c r="FIU48" s="11"/>
      <c r="FIV48" s="11"/>
      <c r="FIW48" s="11"/>
      <c r="FIX48" s="11"/>
      <c r="FIY48" s="11"/>
      <c r="FIZ48" s="11"/>
      <c r="FJA48" s="11"/>
      <c r="FJB48" s="11"/>
      <c r="FJC48" s="11"/>
      <c r="FJD48" s="11"/>
      <c r="FJE48" s="11"/>
      <c r="FJF48" s="11"/>
      <c r="FJG48" s="11"/>
      <c r="FJH48" s="11"/>
      <c r="FJI48" s="11"/>
      <c r="FJJ48" s="11"/>
      <c r="FJK48" s="11"/>
      <c r="FJL48" s="11"/>
      <c r="FJM48" s="11"/>
      <c r="FJN48" s="11"/>
      <c r="FJO48" s="11"/>
      <c r="FJP48" s="11"/>
      <c r="FJQ48" s="11"/>
      <c r="FJR48" s="11"/>
      <c r="FJS48" s="11"/>
      <c r="FJT48" s="11"/>
      <c r="FJU48" s="11"/>
      <c r="FJV48" s="11"/>
      <c r="FJW48" s="11"/>
      <c r="FJX48" s="11"/>
      <c r="FJY48" s="11"/>
      <c r="FJZ48" s="11"/>
      <c r="FKA48" s="11"/>
      <c r="FKB48" s="11"/>
      <c r="FKC48" s="11"/>
      <c r="FKD48" s="11"/>
      <c r="FKE48" s="11"/>
      <c r="FKF48" s="11"/>
      <c r="FKG48" s="11"/>
      <c r="FKH48" s="11"/>
      <c r="FKI48" s="11"/>
      <c r="FKJ48" s="11"/>
      <c r="FKK48" s="11"/>
      <c r="FKL48" s="11"/>
      <c r="FKM48" s="11"/>
      <c r="FKN48" s="11"/>
      <c r="FKO48" s="11"/>
      <c r="FKP48" s="11"/>
      <c r="FKQ48" s="11"/>
      <c r="FKR48" s="11"/>
      <c r="FKS48" s="11"/>
      <c r="FKT48" s="11"/>
      <c r="FKU48" s="11"/>
      <c r="FKV48" s="11"/>
      <c r="FKW48" s="11"/>
      <c r="FKX48" s="11"/>
      <c r="FKY48" s="11"/>
      <c r="FKZ48" s="11"/>
      <c r="FLA48" s="11"/>
      <c r="FLB48" s="11"/>
      <c r="FLC48" s="11"/>
      <c r="FLD48" s="11"/>
      <c r="FLE48" s="11"/>
      <c r="FLF48" s="11"/>
      <c r="FLG48" s="11"/>
      <c r="FLH48" s="11"/>
      <c r="FLI48" s="11"/>
      <c r="FLJ48" s="11"/>
      <c r="FLK48" s="11"/>
      <c r="FLL48" s="11"/>
      <c r="FLM48" s="11"/>
      <c r="FLN48" s="11"/>
      <c r="FLO48" s="11"/>
      <c r="FLP48" s="11"/>
      <c r="FLQ48" s="11"/>
      <c r="FLR48" s="11"/>
      <c r="FLS48" s="11"/>
      <c r="FLT48" s="11"/>
      <c r="FLU48" s="11"/>
      <c r="FLV48" s="11"/>
      <c r="FLW48" s="11"/>
      <c r="FLX48" s="11"/>
      <c r="FLY48" s="11"/>
      <c r="FLZ48" s="11"/>
      <c r="FMA48" s="11"/>
      <c r="FMB48" s="11"/>
      <c r="FMC48" s="11"/>
      <c r="FMD48" s="11"/>
      <c r="FME48" s="11"/>
      <c r="FMF48" s="11"/>
      <c r="FMG48" s="11"/>
      <c r="FMH48" s="11"/>
      <c r="FMI48" s="11"/>
      <c r="FMJ48" s="11"/>
      <c r="FMK48" s="11"/>
      <c r="FML48" s="11"/>
      <c r="FMM48" s="11"/>
      <c r="FMN48" s="11"/>
      <c r="FMO48" s="11"/>
      <c r="FMP48" s="11"/>
      <c r="FMQ48" s="11"/>
      <c r="FMR48" s="11"/>
      <c r="FMS48" s="11"/>
      <c r="FMT48" s="11"/>
      <c r="FMU48" s="11"/>
      <c r="FMV48" s="11"/>
      <c r="FMW48" s="11"/>
      <c r="FMX48" s="11"/>
      <c r="FMY48" s="11"/>
      <c r="FMZ48" s="11"/>
      <c r="FNA48" s="11"/>
      <c r="FNB48" s="11"/>
      <c r="FNC48" s="11"/>
      <c r="FND48" s="11"/>
      <c r="FNE48" s="11"/>
      <c r="FNF48" s="11"/>
      <c r="FNG48" s="11"/>
      <c r="FNH48" s="11"/>
      <c r="FNI48" s="11"/>
      <c r="FNJ48" s="11"/>
      <c r="FNK48" s="11"/>
      <c r="FNL48" s="11"/>
      <c r="FNM48" s="11"/>
      <c r="FNN48" s="11"/>
      <c r="FNO48" s="11"/>
      <c r="FNP48" s="11"/>
      <c r="FNQ48" s="11"/>
      <c r="FNR48" s="11"/>
      <c r="FNS48" s="11"/>
      <c r="FNT48" s="11"/>
      <c r="FNU48" s="11"/>
      <c r="FNV48" s="11"/>
      <c r="FNW48" s="11"/>
      <c r="FNX48" s="11"/>
      <c r="FNY48" s="11"/>
      <c r="FNZ48" s="11"/>
      <c r="FOA48" s="11"/>
      <c r="FOB48" s="11"/>
      <c r="FOC48" s="11"/>
      <c r="FOD48" s="11"/>
      <c r="FOE48" s="11"/>
      <c r="FOF48" s="11"/>
      <c r="FOG48" s="11"/>
      <c r="FOH48" s="11"/>
      <c r="FOI48" s="11"/>
      <c r="FOJ48" s="11"/>
      <c r="FOK48" s="11"/>
      <c r="FOL48" s="11"/>
      <c r="FOM48" s="11"/>
      <c r="FON48" s="11"/>
      <c r="FOO48" s="11"/>
      <c r="FOP48" s="11"/>
      <c r="FOQ48" s="11"/>
      <c r="FOR48" s="11"/>
      <c r="FOS48" s="11"/>
      <c r="FOT48" s="11"/>
      <c r="FOU48" s="11"/>
      <c r="FOV48" s="11"/>
      <c r="FOW48" s="11"/>
      <c r="FOX48" s="11"/>
      <c r="FOY48" s="11"/>
      <c r="FOZ48" s="11"/>
      <c r="FPA48" s="11"/>
      <c r="FPB48" s="11"/>
      <c r="FPC48" s="11"/>
      <c r="FPD48" s="11"/>
      <c r="FPE48" s="11"/>
      <c r="FPF48" s="11"/>
      <c r="FPG48" s="11"/>
      <c r="FPH48" s="11"/>
      <c r="FPI48" s="11"/>
      <c r="FPJ48" s="11"/>
      <c r="FPK48" s="11"/>
      <c r="FPL48" s="11"/>
      <c r="FPM48" s="11"/>
      <c r="FPN48" s="11"/>
      <c r="FPO48" s="11"/>
      <c r="FPP48" s="11"/>
      <c r="FPQ48" s="11"/>
      <c r="FPR48" s="11"/>
      <c r="FPS48" s="11"/>
      <c r="FPT48" s="11"/>
      <c r="FPU48" s="11"/>
      <c r="FPV48" s="11"/>
      <c r="FPW48" s="11"/>
      <c r="FPX48" s="11"/>
      <c r="FPY48" s="11"/>
      <c r="FPZ48" s="11"/>
      <c r="FQA48" s="11"/>
      <c r="FQB48" s="11"/>
      <c r="FQC48" s="11"/>
      <c r="FQD48" s="11"/>
      <c r="FQE48" s="11"/>
      <c r="FQF48" s="11"/>
      <c r="FQG48" s="11"/>
      <c r="FQH48" s="11"/>
      <c r="FQI48" s="11"/>
      <c r="FQJ48" s="11"/>
      <c r="FQK48" s="11"/>
      <c r="FQL48" s="11"/>
      <c r="FQM48" s="11"/>
      <c r="FQN48" s="11"/>
      <c r="FQO48" s="11"/>
      <c r="FQP48" s="11"/>
      <c r="FQQ48" s="11"/>
      <c r="FQR48" s="11"/>
      <c r="FQS48" s="11"/>
      <c r="FQT48" s="11"/>
      <c r="FQU48" s="11"/>
      <c r="FQV48" s="11"/>
      <c r="FQW48" s="11"/>
      <c r="FQX48" s="11"/>
      <c r="FQY48" s="11"/>
      <c r="FQZ48" s="11"/>
      <c r="FRA48" s="11"/>
      <c r="FRB48" s="11"/>
      <c r="FRC48" s="11"/>
      <c r="FRD48" s="11"/>
      <c r="FRE48" s="11"/>
      <c r="FRF48" s="11"/>
      <c r="FRG48" s="11"/>
      <c r="FRH48" s="11"/>
      <c r="FRI48" s="11"/>
      <c r="FRJ48" s="11"/>
      <c r="FRK48" s="11"/>
      <c r="FRL48" s="11"/>
      <c r="FRM48" s="11"/>
      <c r="FRN48" s="11"/>
      <c r="FRO48" s="11"/>
      <c r="FRP48" s="11"/>
      <c r="FRQ48" s="11"/>
      <c r="FRR48" s="11"/>
      <c r="FRS48" s="11"/>
      <c r="FRT48" s="11"/>
      <c r="FRU48" s="11"/>
      <c r="FRV48" s="11"/>
      <c r="FRW48" s="11"/>
      <c r="FRX48" s="11"/>
      <c r="FRY48" s="11"/>
      <c r="FRZ48" s="11"/>
      <c r="FSA48" s="11"/>
      <c r="FSB48" s="11"/>
      <c r="FSC48" s="11"/>
      <c r="FSD48" s="11"/>
      <c r="FSE48" s="11"/>
      <c r="FSF48" s="11"/>
      <c r="FSG48" s="11"/>
      <c r="FSH48" s="11"/>
      <c r="FSI48" s="11"/>
      <c r="FSJ48" s="11"/>
      <c r="FSK48" s="11"/>
      <c r="FSL48" s="11"/>
      <c r="FSM48" s="11"/>
      <c r="FSN48" s="11"/>
      <c r="FSO48" s="11"/>
      <c r="FSP48" s="11"/>
      <c r="FSQ48" s="11"/>
      <c r="FSR48" s="11"/>
      <c r="FSS48" s="11"/>
      <c r="FST48" s="11"/>
      <c r="FSU48" s="11"/>
      <c r="FSV48" s="11"/>
      <c r="FSW48" s="11"/>
      <c r="FSX48" s="11"/>
      <c r="FSY48" s="11"/>
      <c r="FSZ48" s="11"/>
      <c r="FTA48" s="11"/>
      <c r="FTB48" s="11"/>
      <c r="FTC48" s="11"/>
      <c r="FTD48" s="11"/>
      <c r="FTE48" s="11"/>
      <c r="FTF48" s="11"/>
      <c r="FTG48" s="11"/>
      <c r="FTH48" s="11"/>
      <c r="FTI48" s="11"/>
      <c r="FTJ48" s="11"/>
      <c r="FTK48" s="11"/>
      <c r="FTL48" s="11"/>
      <c r="FTM48" s="11"/>
      <c r="FTN48" s="11"/>
      <c r="FTO48" s="11"/>
      <c r="FTP48" s="11"/>
      <c r="FTQ48" s="11"/>
      <c r="FTR48" s="11"/>
      <c r="FTS48" s="11"/>
      <c r="FTT48" s="11"/>
      <c r="FTU48" s="11"/>
      <c r="FTV48" s="11"/>
      <c r="FTW48" s="11"/>
      <c r="FTX48" s="11"/>
      <c r="FTY48" s="11"/>
      <c r="FTZ48" s="11"/>
      <c r="FUA48" s="11"/>
      <c r="FUB48" s="11"/>
      <c r="FUC48" s="11"/>
      <c r="FUD48" s="11"/>
      <c r="FUE48" s="11"/>
      <c r="FUF48" s="11"/>
      <c r="FUG48" s="11"/>
      <c r="FUH48" s="11"/>
      <c r="FUI48" s="11"/>
      <c r="FUJ48" s="11"/>
      <c r="FUK48" s="11"/>
      <c r="FUL48" s="11"/>
      <c r="FUM48" s="11"/>
      <c r="FUN48" s="11"/>
      <c r="FUO48" s="11"/>
      <c r="FUP48" s="11"/>
      <c r="FUQ48" s="11"/>
      <c r="FUR48" s="11"/>
      <c r="FUS48" s="11"/>
      <c r="FUT48" s="11"/>
      <c r="FUU48" s="11"/>
      <c r="FUV48" s="11"/>
      <c r="FUW48" s="11"/>
      <c r="FUX48" s="11"/>
      <c r="FUY48" s="11"/>
      <c r="FUZ48" s="11"/>
      <c r="FVA48" s="11"/>
      <c r="FVB48" s="11"/>
      <c r="FVC48" s="11"/>
      <c r="FVD48" s="11"/>
      <c r="FVE48" s="11"/>
      <c r="FVF48" s="11"/>
      <c r="FVG48" s="11"/>
      <c r="FVH48" s="11"/>
      <c r="FVI48" s="11"/>
      <c r="FVJ48" s="11"/>
      <c r="FVK48" s="11"/>
      <c r="FVL48" s="11"/>
      <c r="FVM48" s="11"/>
      <c r="FVN48" s="11"/>
      <c r="FVO48" s="11"/>
      <c r="FVP48" s="11"/>
      <c r="FVQ48" s="11"/>
      <c r="FVR48" s="11"/>
      <c r="FVS48" s="11"/>
      <c r="FVT48" s="11"/>
      <c r="FVU48" s="11"/>
      <c r="FVV48" s="11"/>
      <c r="FVW48" s="11"/>
      <c r="FVX48" s="11"/>
      <c r="FVY48" s="11"/>
      <c r="FVZ48" s="11"/>
      <c r="FWA48" s="11"/>
      <c r="FWB48" s="11"/>
      <c r="FWC48" s="11"/>
      <c r="FWD48" s="11"/>
      <c r="FWE48" s="11"/>
      <c r="FWF48" s="11"/>
      <c r="FWG48" s="11"/>
      <c r="FWH48" s="11"/>
      <c r="FWI48" s="11"/>
      <c r="FWJ48" s="11"/>
      <c r="FWK48" s="11"/>
      <c r="FWL48" s="11"/>
      <c r="FWM48" s="11"/>
      <c r="FWN48" s="11"/>
      <c r="FWO48" s="11"/>
      <c r="FWP48" s="11"/>
      <c r="FWQ48" s="11"/>
      <c r="FWR48" s="11"/>
      <c r="FWS48" s="11"/>
      <c r="FWT48" s="11"/>
      <c r="FWU48" s="11"/>
      <c r="FWV48" s="11"/>
      <c r="FWW48" s="11"/>
      <c r="FWX48" s="11"/>
      <c r="FWY48" s="11"/>
      <c r="FWZ48" s="11"/>
      <c r="FXA48" s="11"/>
      <c r="FXB48" s="11"/>
      <c r="FXC48" s="11"/>
      <c r="FXD48" s="11"/>
      <c r="FXE48" s="11"/>
      <c r="FXF48" s="11"/>
      <c r="FXG48" s="11"/>
      <c r="FXH48" s="11"/>
      <c r="FXI48" s="11"/>
      <c r="FXJ48" s="11"/>
      <c r="FXK48" s="11"/>
      <c r="FXL48" s="11"/>
      <c r="FXM48" s="11"/>
      <c r="FXN48" s="11"/>
      <c r="FXO48" s="11"/>
      <c r="FXP48" s="11"/>
      <c r="FXQ48" s="11"/>
      <c r="FXR48" s="11"/>
      <c r="FXS48" s="11"/>
      <c r="FXT48" s="11"/>
      <c r="FXU48" s="11"/>
      <c r="FXV48" s="11"/>
      <c r="FXW48" s="11"/>
      <c r="FXX48" s="11"/>
      <c r="FXY48" s="11"/>
      <c r="FXZ48" s="11"/>
      <c r="FYA48" s="11"/>
      <c r="FYB48" s="11"/>
      <c r="FYC48" s="11"/>
      <c r="FYD48" s="11"/>
      <c r="FYE48" s="11"/>
      <c r="FYF48" s="11"/>
      <c r="FYG48" s="11"/>
      <c r="FYH48" s="11"/>
      <c r="FYI48" s="11"/>
      <c r="FYJ48" s="11"/>
      <c r="FYK48" s="11"/>
      <c r="FYL48" s="11"/>
      <c r="FYM48" s="11"/>
      <c r="FYN48" s="11"/>
      <c r="FYO48" s="11"/>
      <c r="FYP48" s="11"/>
      <c r="FYQ48" s="11"/>
      <c r="FYR48" s="11"/>
      <c r="FYS48" s="11"/>
      <c r="FYT48" s="11"/>
      <c r="FYU48" s="11"/>
      <c r="FYV48" s="11"/>
      <c r="FYW48" s="11"/>
      <c r="FYX48" s="11"/>
      <c r="FYY48" s="11"/>
      <c r="FYZ48" s="11"/>
      <c r="FZA48" s="11"/>
      <c r="FZB48" s="11"/>
      <c r="FZC48" s="11"/>
      <c r="FZD48" s="11"/>
      <c r="FZE48" s="11"/>
      <c r="FZF48" s="11"/>
      <c r="FZG48" s="11"/>
      <c r="FZH48" s="11"/>
      <c r="FZI48" s="11"/>
      <c r="FZJ48" s="11"/>
      <c r="FZK48" s="11"/>
      <c r="FZL48" s="11"/>
      <c r="FZM48" s="11"/>
      <c r="FZN48" s="11"/>
      <c r="FZO48" s="11"/>
      <c r="FZP48" s="11"/>
      <c r="FZQ48" s="11"/>
      <c r="FZR48" s="11"/>
      <c r="FZS48" s="11"/>
      <c r="FZT48" s="11"/>
      <c r="FZU48" s="11"/>
      <c r="FZV48" s="11"/>
      <c r="FZW48" s="11"/>
      <c r="FZX48" s="11"/>
      <c r="FZY48" s="11"/>
      <c r="FZZ48" s="11"/>
      <c r="GAA48" s="11"/>
      <c r="GAB48" s="11"/>
      <c r="GAC48" s="11"/>
      <c r="GAD48" s="11"/>
      <c r="GAE48" s="11"/>
      <c r="GAF48" s="11"/>
      <c r="GAG48" s="11"/>
      <c r="GAH48" s="11"/>
      <c r="GAI48" s="11"/>
      <c r="GAJ48" s="11"/>
      <c r="GAK48" s="11"/>
      <c r="GAL48" s="11"/>
      <c r="GAM48" s="11"/>
      <c r="GAN48" s="11"/>
      <c r="GAO48" s="11"/>
      <c r="GAP48" s="11"/>
      <c r="GAQ48" s="11"/>
      <c r="GAR48" s="11"/>
      <c r="GAS48" s="11"/>
      <c r="GAT48" s="11"/>
      <c r="GAU48" s="11"/>
      <c r="GAV48" s="11"/>
      <c r="GAW48" s="11"/>
      <c r="GAX48" s="11"/>
      <c r="GAY48" s="11"/>
      <c r="GAZ48" s="11"/>
      <c r="GBA48" s="11"/>
      <c r="GBB48" s="11"/>
      <c r="GBC48" s="11"/>
      <c r="GBD48" s="11"/>
      <c r="GBE48" s="11"/>
      <c r="GBF48" s="11"/>
      <c r="GBG48" s="11"/>
      <c r="GBH48" s="11"/>
      <c r="GBI48" s="11"/>
      <c r="GBJ48" s="11"/>
      <c r="GBK48" s="11"/>
      <c r="GBL48" s="11"/>
      <c r="GBM48" s="11"/>
      <c r="GBN48" s="11"/>
      <c r="GBO48" s="11"/>
      <c r="GBP48" s="11"/>
      <c r="GBQ48" s="11"/>
      <c r="GBR48" s="11"/>
      <c r="GBS48" s="11"/>
      <c r="GBT48" s="11"/>
      <c r="GBU48" s="11"/>
      <c r="GBV48" s="11"/>
      <c r="GBW48" s="11"/>
      <c r="GBX48" s="11"/>
      <c r="GBY48" s="11"/>
      <c r="GBZ48" s="11"/>
      <c r="GCA48" s="11"/>
      <c r="GCB48" s="11"/>
      <c r="GCC48" s="11"/>
      <c r="GCD48" s="11"/>
      <c r="GCE48" s="11"/>
      <c r="GCF48" s="11"/>
      <c r="GCG48" s="11"/>
      <c r="GCH48" s="11"/>
      <c r="GCI48" s="11"/>
      <c r="GCJ48" s="11"/>
      <c r="GCK48" s="11"/>
      <c r="GCL48" s="11"/>
      <c r="GCM48" s="11"/>
      <c r="GCN48" s="11"/>
      <c r="GCO48" s="11"/>
      <c r="GCP48" s="11"/>
      <c r="GCQ48" s="11"/>
      <c r="GCR48" s="11"/>
      <c r="GCS48" s="11"/>
      <c r="GCT48" s="11"/>
      <c r="GCU48" s="11"/>
      <c r="GCV48" s="11"/>
      <c r="GCW48" s="11"/>
      <c r="GCX48" s="11"/>
      <c r="GCY48" s="11"/>
      <c r="GCZ48" s="11"/>
      <c r="GDA48" s="11"/>
      <c r="GDB48" s="11"/>
      <c r="GDC48" s="11"/>
      <c r="GDD48" s="11"/>
      <c r="GDE48" s="11"/>
      <c r="GDF48" s="11"/>
      <c r="GDG48" s="11"/>
      <c r="GDH48" s="11"/>
      <c r="GDI48" s="11"/>
      <c r="GDJ48" s="11"/>
      <c r="GDK48" s="11"/>
      <c r="GDL48" s="11"/>
      <c r="GDM48" s="11"/>
      <c r="GDN48" s="11"/>
      <c r="GDO48" s="11"/>
      <c r="GDP48" s="11"/>
      <c r="GDQ48" s="11"/>
      <c r="GDR48" s="11"/>
      <c r="GDS48" s="11"/>
      <c r="GDT48" s="11"/>
      <c r="GDU48" s="11"/>
      <c r="GDV48" s="11"/>
      <c r="GDW48" s="11"/>
      <c r="GDX48" s="11"/>
      <c r="GDY48" s="11"/>
      <c r="GDZ48" s="11"/>
      <c r="GEA48" s="11"/>
      <c r="GEB48" s="11"/>
      <c r="GEC48" s="11"/>
      <c r="GED48" s="11"/>
      <c r="GEE48" s="11"/>
      <c r="GEF48" s="11"/>
      <c r="GEG48" s="11"/>
      <c r="GEH48" s="11"/>
      <c r="GEI48" s="11"/>
      <c r="GEJ48" s="11"/>
      <c r="GEK48" s="11"/>
      <c r="GEL48" s="11"/>
      <c r="GEM48" s="11"/>
      <c r="GEN48" s="11"/>
      <c r="GEO48" s="11"/>
      <c r="GEP48" s="11"/>
      <c r="GEQ48" s="11"/>
      <c r="GER48" s="11"/>
      <c r="GES48" s="11"/>
      <c r="GET48" s="11"/>
      <c r="GEU48" s="11"/>
      <c r="GEV48" s="11"/>
      <c r="GEW48" s="11"/>
      <c r="GEX48" s="11"/>
      <c r="GEY48" s="11"/>
      <c r="GEZ48" s="11"/>
      <c r="GFA48" s="11"/>
      <c r="GFB48" s="11"/>
      <c r="GFC48" s="11"/>
      <c r="GFD48" s="11"/>
      <c r="GFE48" s="11"/>
      <c r="GFF48" s="11"/>
      <c r="GFG48" s="11"/>
      <c r="GFH48" s="11"/>
      <c r="GFI48" s="11"/>
      <c r="GFJ48" s="11"/>
      <c r="GFK48" s="11"/>
      <c r="GFL48" s="11"/>
      <c r="GFM48" s="11"/>
      <c r="GFN48" s="11"/>
      <c r="GFO48" s="11"/>
      <c r="GFP48" s="11"/>
      <c r="GFQ48" s="11"/>
      <c r="GFR48" s="11"/>
      <c r="GFS48" s="11"/>
      <c r="GFT48" s="11"/>
      <c r="GFU48" s="11"/>
      <c r="GFV48" s="11"/>
      <c r="GFW48" s="11"/>
      <c r="GFX48" s="11"/>
      <c r="GFY48" s="11"/>
      <c r="GFZ48" s="11"/>
      <c r="GGA48" s="11"/>
      <c r="GGB48" s="11"/>
      <c r="GGC48" s="11"/>
      <c r="GGD48" s="11"/>
      <c r="GGE48" s="11"/>
      <c r="GGF48" s="11"/>
      <c r="GGG48" s="11"/>
      <c r="GGH48" s="11"/>
      <c r="GGI48" s="11"/>
      <c r="GGJ48" s="11"/>
      <c r="GGK48" s="11"/>
      <c r="GGL48" s="11"/>
      <c r="GGM48" s="11"/>
      <c r="GGN48" s="11"/>
      <c r="GGO48" s="11"/>
      <c r="GGP48" s="11"/>
      <c r="GGQ48" s="11"/>
      <c r="GGR48" s="11"/>
      <c r="GGS48" s="11"/>
      <c r="GGT48" s="11"/>
      <c r="GGU48" s="11"/>
      <c r="GGV48" s="11"/>
      <c r="GGW48" s="11"/>
      <c r="GGX48" s="11"/>
      <c r="GGY48" s="11"/>
      <c r="GGZ48" s="11"/>
      <c r="GHA48" s="11"/>
      <c r="GHB48" s="11"/>
      <c r="GHC48" s="11"/>
      <c r="GHD48" s="11"/>
      <c r="GHE48" s="11"/>
      <c r="GHF48" s="11"/>
      <c r="GHG48" s="11"/>
      <c r="GHH48" s="11"/>
      <c r="GHI48" s="11"/>
      <c r="GHJ48" s="11"/>
      <c r="GHK48" s="11"/>
      <c r="GHL48" s="11"/>
      <c r="GHM48" s="11"/>
      <c r="GHN48" s="11"/>
      <c r="GHO48" s="11"/>
      <c r="GHP48" s="11"/>
      <c r="GHQ48" s="11"/>
      <c r="GHR48" s="11"/>
      <c r="GHS48" s="11"/>
      <c r="GHT48" s="11"/>
      <c r="GHU48" s="11"/>
      <c r="GHV48" s="11"/>
      <c r="GHW48" s="11"/>
      <c r="GHX48" s="11"/>
      <c r="GHY48" s="11"/>
      <c r="GHZ48" s="11"/>
      <c r="GIA48" s="11"/>
      <c r="GIB48" s="11"/>
      <c r="GIC48" s="11"/>
      <c r="GID48" s="11"/>
      <c r="GIE48" s="11"/>
      <c r="GIF48" s="11"/>
      <c r="GIG48" s="11"/>
      <c r="GIH48" s="11"/>
      <c r="GII48" s="11"/>
      <c r="GIJ48" s="11"/>
      <c r="GIK48" s="11"/>
      <c r="GIL48" s="11"/>
      <c r="GIM48" s="11"/>
      <c r="GIN48" s="11"/>
      <c r="GIO48" s="11"/>
      <c r="GIP48" s="11"/>
      <c r="GIQ48" s="11"/>
      <c r="GIR48" s="11"/>
      <c r="GIS48" s="11"/>
      <c r="GIT48" s="11"/>
      <c r="GIU48" s="11"/>
      <c r="GIV48" s="11"/>
      <c r="GIW48" s="11"/>
      <c r="GIX48" s="11"/>
      <c r="GIY48" s="11"/>
      <c r="GIZ48" s="11"/>
      <c r="GJA48" s="11"/>
      <c r="GJB48" s="11"/>
      <c r="GJC48" s="11"/>
      <c r="GJD48" s="11"/>
      <c r="GJE48" s="11"/>
      <c r="GJF48" s="11"/>
      <c r="GJG48" s="11"/>
      <c r="GJH48" s="11"/>
      <c r="GJI48" s="11"/>
      <c r="GJJ48" s="11"/>
      <c r="GJK48" s="11"/>
      <c r="GJL48" s="11"/>
      <c r="GJM48" s="11"/>
      <c r="GJN48" s="11"/>
      <c r="GJO48" s="11"/>
      <c r="GJP48" s="11"/>
      <c r="GJQ48" s="11"/>
      <c r="GJR48" s="11"/>
      <c r="GJS48" s="11"/>
      <c r="GJT48" s="11"/>
      <c r="GJU48" s="11"/>
      <c r="GJV48" s="11"/>
      <c r="GJW48" s="11"/>
      <c r="GJX48" s="11"/>
      <c r="GJY48" s="11"/>
      <c r="GJZ48" s="11"/>
      <c r="GKA48" s="11"/>
      <c r="GKB48" s="11"/>
      <c r="GKC48" s="11"/>
      <c r="GKD48" s="11"/>
      <c r="GKE48" s="11"/>
      <c r="GKF48" s="11"/>
      <c r="GKG48" s="11"/>
      <c r="GKH48" s="11"/>
      <c r="GKI48" s="11"/>
      <c r="GKJ48" s="11"/>
      <c r="GKK48" s="11"/>
      <c r="GKL48" s="11"/>
      <c r="GKM48" s="11"/>
      <c r="GKN48" s="11"/>
      <c r="GKO48" s="11"/>
      <c r="GKP48" s="11"/>
      <c r="GKQ48" s="11"/>
      <c r="GKR48" s="11"/>
      <c r="GKS48" s="11"/>
      <c r="GKT48" s="11"/>
      <c r="GKU48" s="11"/>
      <c r="GKV48" s="11"/>
      <c r="GKW48" s="11"/>
      <c r="GKX48" s="11"/>
      <c r="GKY48" s="11"/>
      <c r="GKZ48" s="11"/>
      <c r="GLA48" s="11"/>
      <c r="GLB48" s="11"/>
      <c r="GLC48" s="11"/>
      <c r="GLD48" s="11"/>
      <c r="GLE48" s="11"/>
      <c r="GLF48" s="11"/>
      <c r="GLG48" s="11"/>
      <c r="GLH48" s="11"/>
      <c r="GLI48" s="11"/>
      <c r="GLJ48" s="11"/>
      <c r="GLK48" s="11"/>
      <c r="GLL48" s="11"/>
      <c r="GLM48" s="11"/>
      <c r="GLN48" s="11"/>
      <c r="GLO48" s="11"/>
      <c r="GLP48" s="11"/>
      <c r="GLQ48" s="11"/>
      <c r="GLR48" s="11"/>
      <c r="GLS48" s="11"/>
      <c r="GLT48" s="11"/>
      <c r="GLU48" s="11"/>
      <c r="GLV48" s="11"/>
      <c r="GLW48" s="11"/>
      <c r="GLX48" s="11"/>
      <c r="GLY48" s="11"/>
      <c r="GLZ48" s="11"/>
      <c r="GMA48" s="11"/>
      <c r="GMB48" s="11"/>
      <c r="GMC48" s="11"/>
      <c r="GMD48" s="11"/>
      <c r="GME48" s="11"/>
      <c r="GMF48" s="11"/>
      <c r="GMG48" s="11"/>
      <c r="GMH48" s="11"/>
      <c r="GMI48" s="11"/>
      <c r="GMJ48" s="11"/>
      <c r="GMK48" s="11"/>
      <c r="GML48" s="11"/>
      <c r="GMM48" s="11"/>
      <c r="GMN48" s="11"/>
      <c r="GMO48" s="11"/>
      <c r="GMP48" s="11"/>
      <c r="GMQ48" s="11"/>
      <c r="GMR48" s="11"/>
      <c r="GMS48" s="11"/>
      <c r="GMT48" s="11"/>
      <c r="GMU48" s="11"/>
      <c r="GMV48" s="11"/>
      <c r="GMW48" s="11"/>
      <c r="GMX48" s="11"/>
      <c r="GMY48" s="11"/>
      <c r="GMZ48" s="11"/>
      <c r="GNA48" s="11"/>
      <c r="GNB48" s="11"/>
      <c r="GNC48" s="11"/>
      <c r="GND48" s="11"/>
      <c r="GNE48" s="11"/>
      <c r="GNF48" s="11"/>
      <c r="GNG48" s="11"/>
      <c r="GNH48" s="11"/>
      <c r="GNI48" s="11"/>
      <c r="GNJ48" s="11"/>
      <c r="GNK48" s="11"/>
      <c r="GNL48" s="11"/>
      <c r="GNM48" s="11"/>
      <c r="GNN48" s="11"/>
      <c r="GNO48" s="11"/>
      <c r="GNP48" s="11"/>
      <c r="GNQ48" s="11"/>
      <c r="GNR48" s="11"/>
      <c r="GNS48" s="11"/>
      <c r="GNT48" s="11"/>
      <c r="GNU48" s="11"/>
      <c r="GNV48" s="11"/>
      <c r="GNW48" s="11"/>
      <c r="GNX48" s="11"/>
      <c r="GNY48" s="11"/>
      <c r="GNZ48" s="11"/>
      <c r="GOA48" s="11"/>
      <c r="GOB48" s="11"/>
      <c r="GOC48" s="11"/>
      <c r="GOD48" s="11"/>
      <c r="GOE48" s="11"/>
      <c r="GOF48" s="11"/>
      <c r="GOG48" s="11"/>
      <c r="GOH48" s="11"/>
      <c r="GOI48" s="11"/>
      <c r="GOJ48" s="11"/>
      <c r="GOK48" s="11"/>
      <c r="GOL48" s="11"/>
      <c r="GOM48" s="11"/>
      <c r="GON48" s="11"/>
      <c r="GOO48" s="11"/>
      <c r="GOP48" s="11"/>
      <c r="GOQ48" s="11"/>
      <c r="GOR48" s="11"/>
      <c r="GOS48" s="11"/>
      <c r="GOT48" s="11"/>
      <c r="GOU48" s="11"/>
      <c r="GOV48" s="11"/>
      <c r="GOW48" s="11"/>
      <c r="GOX48" s="11"/>
      <c r="GOY48" s="11"/>
      <c r="GOZ48" s="11"/>
      <c r="GPA48" s="11"/>
      <c r="GPB48" s="11"/>
      <c r="GPC48" s="11"/>
      <c r="GPD48" s="11"/>
      <c r="GPE48" s="11"/>
      <c r="GPF48" s="11"/>
      <c r="GPG48" s="11"/>
      <c r="GPH48" s="11"/>
      <c r="GPI48" s="11"/>
      <c r="GPJ48" s="11"/>
      <c r="GPK48" s="11"/>
      <c r="GPL48" s="11"/>
      <c r="GPM48" s="11"/>
      <c r="GPN48" s="11"/>
      <c r="GPO48" s="11"/>
      <c r="GPP48" s="11"/>
      <c r="GPQ48" s="11"/>
      <c r="GPR48" s="11"/>
      <c r="GPS48" s="11"/>
      <c r="GPT48" s="11"/>
      <c r="GPU48" s="11"/>
      <c r="GPV48" s="11"/>
      <c r="GPW48" s="11"/>
      <c r="GPX48" s="11"/>
      <c r="GPY48" s="11"/>
      <c r="GPZ48" s="11"/>
      <c r="GQA48" s="11"/>
      <c r="GQB48" s="11"/>
      <c r="GQC48" s="11"/>
      <c r="GQD48" s="11"/>
      <c r="GQE48" s="11"/>
      <c r="GQF48" s="11"/>
      <c r="GQG48" s="11"/>
      <c r="GQH48" s="11"/>
      <c r="GQI48" s="11"/>
      <c r="GQJ48" s="11"/>
      <c r="GQK48" s="11"/>
      <c r="GQL48" s="11"/>
      <c r="GQM48" s="11"/>
      <c r="GQN48" s="11"/>
      <c r="GQO48" s="11"/>
      <c r="GQP48" s="11"/>
      <c r="GQQ48" s="11"/>
      <c r="GQR48" s="11"/>
      <c r="GQS48" s="11"/>
      <c r="GQT48" s="11"/>
      <c r="GQU48" s="11"/>
      <c r="GQV48" s="11"/>
      <c r="GQW48" s="11"/>
      <c r="GQX48" s="11"/>
      <c r="GQY48" s="11"/>
      <c r="GQZ48" s="11"/>
      <c r="GRA48" s="11"/>
      <c r="GRB48" s="11"/>
      <c r="GRC48" s="11"/>
      <c r="GRD48" s="11"/>
      <c r="GRE48" s="11"/>
      <c r="GRF48" s="11"/>
      <c r="GRG48" s="11"/>
      <c r="GRH48" s="11"/>
      <c r="GRI48" s="11"/>
      <c r="GRJ48" s="11"/>
      <c r="GRK48" s="11"/>
      <c r="GRL48" s="11"/>
      <c r="GRM48" s="11"/>
      <c r="GRN48" s="11"/>
      <c r="GRO48" s="11"/>
      <c r="GRP48" s="11"/>
      <c r="GRQ48" s="11"/>
      <c r="GRR48" s="11"/>
      <c r="GRS48" s="11"/>
      <c r="GRT48" s="11"/>
      <c r="GRU48" s="11"/>
      <c r="GRV48" s="11"/>
      <c r="GRW48" s="11"/>
      <c r="GRX48" s="11"/>
      <c r="GRY48" s="11"/>
      <c r="GRZ48" s="11"/>
      <c r="GSA48" s="11"/>
      <c r="GSB48" s="11"/>
      <c r="GSC48" s="11"/>
      <c r="GSD48" s="11"/>
      <c r="GSE48" s="11"/>
      <c r="GSF48" s="11"/>
      <c r="GSG48" s="11"/>
      <c r="GSH48" s="11"/>
      <c r="GSI48" s="11"/>
      <c r="GSJ48" s="11"/>
      <c r="GSK48" s="11"/>
      <c r="GSL48" s="11"/>
      <c r="GSM48" s="11"/>
      <c r="GSN48" s="11"/>
      <c r="GSO48" s="11"/>
      <c r="GSP48" s="11"/>
      <c r="GSQ48" s="11"/>
      <c r="GSR48" s="11"/>
      <c r="GSS48" s="11"/>
      <c r="GST48" s="11"/>
      <c r="GSU48" s="11"/>
      <c r="GSV48" s="11"/>
      <c r="GSW48" s="11"/>
      <c r="GSX48" s="11"/>
      <c r="GSY48" s="11"/>
      <c r="GSZ48" s="11"/>
      <c r="GTA48" s="11"/>
      <c r="GTB48" s="11"/>
      <c r="GTC48" s="11"/>
      <c r="GTD48" s="11"/>
      <c r="GTE48" s="11"/>
      <c r="GTF48" s="11"/>
      <c r="GTG48" s="11"/>
      <c r="GTH48" s="11"/>
      <c r="GTI48" s="11"/>
      <c r="GTJ48" s="11"/>
      <c r="GTK48" s="11"/>
      <c r="GTL48" s="11"/>
      <c r="GTM48" s="11"/>
      <c r="GTN48" s="11"/>
      <c r="GTO48" s="11"/>
      <c r="GTP48" s="11"/>
      <c r="GTQ48" s="11"/>
      <c r="GTR48" s="11"/>
      <c r="GTS48" s="11"/>
      <c r="GTT48" s="11"/>
      <c r="GTU48" s="11"/>
      <c r="GTV48" s="11"/>
      <c r="GTW48" s="11"/>
      <c r="GTX48" s="11"/>
      <c r="GTY48" s="11"/>
      <c r="GTZ48" s="11"/>
      <c r="GUA48" s="11"/>
      <c r="GUB48" s="11"/>
      <c r="GUC48" s="11"/>
      <c r="GUD48" s="11"/>
      <c r="GUE48" s="11"/>
      <c r="GUF48" s="11"/>
      <c r="GUG48" s="11"/>
      <c r="GUH48" s="11"/>
      <c r="GUI48" s="11"/>
      <c r="GUJ48" s="11"/>
      <c r="GUK48" s="11"/>
      <c r="GUL48" s="11"/>
      <c r="GUM48" s="11"/>
      <c r="GUN48" s="11"/>
      <c r="GUO48" s="11"/>
      <c r="GUP48" s="11"/>
      <c r="GUQ48" s="11"/>
      <c r="GUR48" s="11"/>
      <c r="GUS48" s="11"/>
      <c r="GUT48" s="11"/>
      <c r="GUU48" s="11"/>
      <c r="GUV48" s="11"/>
      <c r="GUW48" s="11"/>
      <c r="GUX48" s="11"/>
      <c r="GUY48" s="11"/>
      <c r="GUZ48" s="11"/>
      <c r="GVA48" s="11"/>
      <c r="GVB48" s="11"/>
      <c r="GVC48" s="11"/>
      <c r="GVD48" s="11"/>
      <c r="GVE48" s="11"/>
      <c r="GVF48" s="11"/>
      <c r="GVG48" s="11"/>
      <c r="GVH48" s="11"/>
      <c r="GVI48" s="11"/>
      <c r="GVJ48" s="11"/>
      <c r="GVK48" s="11"/>
      <c r="GVL48" s="11"/>
      <c r="GVM48" s="11"/>
      <c r="GVN48" s="11"/>
      <c r="GVO48" s="11"/>
      <c r="GVP48" s="11"/>
      <c r="GVQ48" s="11"/>
      <c r="GVR48" s="11"/>
      <c r="GVS48" s="11"/>
      <c r="GVT48" s="11"/>
      <c r="GVU48" s="11"/>
      <c r="GVV48" s="11"/>
      <c r="GVW48" s="11"/>
      <c r="GVX48" s="11"/>
      <c r="GVY48" s="11"/>
      <c r="GVZ48" s="11"/>
      <c r="GWA48" s="11"/>
      <c r="GWB48" s="11"/>
      <c r="GWC48" s="11"/>
      <c r="GWD48" s="11"/>
      <c r="GWE48" s="11"/>
      <c r="GWF48" s="11"/>
      <c r="GWG48" s="11"/>
      <c r="GWH48" s="11"/>
      <c r="GWI48" s="11"/>
      <c r="GWJ48" s="11"/>
      <c r="GWK48" s="11"/>
      <c r="GWL48" s="11"/>
      <c r="GWM48" s="11"/>
      <c r="GWN48" s="11"/>
      <c r="GWO48" s="11"/>
      <c r="GWP48" s="11"/>
      <c r="GWQ48" s="11"/>
      <c r="GWR48" s="11"/>
      <c r="GWS48" s="11"/>
      <c r="GWT48" s="11"/>
      <c r="GWU48" s="11"/>
      <c r="GWV48" s="11"/>
      <c r="GWW48" s="11"/>
      <c r="GWX48" s="11"/>
      <c r="GWY48" s="11"/>
      <c r="GWZ48" s="11"/>
      <c r="GXA48" s="11"/>
      <c r="GXB48" s="11"/>
      <c r="GXC48" s="11"/>
      <c r="GXD48" s="11"/>
      <c r="GXE48" s="11"/>
      <c r="GXF48" s="11"/>
      <c r="GXG48" s="11"/>
      <c r="GXH48" s="11"/>
      <c r="GXI48" s="11"/>
      <c r="GXJ48" s="11"/>
      <c r="GXK48" s="11"/>
      <c r="GXL48" s="11"/>
      <c r="GXM48" s="11"/>
      <c r="GXN48" s="11"/>
      <c r="GXO48" s="11"/>
      <c r="GXP48" s="11"/>
      <c r="GXQ48" s="11"/>
      <c r="GXR48" s="11"/>
      <c r="GXS48" s="11"/>
      <c r="GXT48" s="11"/>
      <c r="GXU48" s="11"/>
      <c r="GXV48" s="11"/>
      <c r="GXW48" s="11"/>
      <c r="GXX48" s="11"/>
      <c r="GXY48" s="11"/>
      <c r="GXZ48" s="11"/>
      <c r="GYA48" s="11"/>
      <c r="GYB48" s="11"/>
      <c r="GYC48" s="11"/>
      <c r="GYD48" s="11"/>
      <c r="GYE48" s="11"/>
      <c r="GYF48" s="11"/>
      <c r="GYG48" s="11"/>
      <c r="GYH48" s="11"/>
      <c r="GYI48" s="11"/>
      <c r="GYJ48" s="11"/>
      <c r="GYK48" s="11"/>
      <c r="GYL48" s="11"/>
      <c r="GYM48" s="11"/>
      <c r="GYN48" s="11"/>
      <c r="GYO48" s="11"/>
      <c r="GYP48" s="11"/>
      <c r="GYQ48" s="11"/>
      <c r="GYR48" s="11"/>
      <c r="GYS48" s="11"/>
      <c r="GYT48" s="11"/>
      <c r="GYU48" s="11"/>
      <c r="GYV48" s="11"/>
      <c r="GYW48" s="11"/>
      <c r="GYX48" s="11"/>
      <c r="GYY48" s="11"/>
      <c r="GYZ48" s="11"/>
      <c r="GZA48" s="11"/>
      <c r="GZB48" s="11"/>
      <c r="GZC48" s="11"/>
      <c r="GZD48" s="11"/>
      <c r="GZE48" s="11"/>
      <c r="GZF48" s="11"/>
      <c r="GZG48" s="11"/>
      <c r="GZH48" s="11"/>
      <c r="GZI48" s="11"/>
      <c r="GZJ48" s="11"/>
      <c r="GZK48" s="11"/>
      <c r="GZL48" s="11"/>
      <c r="GZM48" s="11"/>
      <c r="GZN48" s="11"/>
      <c r="GZO48" s="11"/>
      <c r="GZP48" s="11"/>
      <c r="GZQ48" s="11"/>
      <c r="GZR48" s="11"/>
      <c r="GZS48" s="11"/>
      <c r="GZT48" s="11"/>
      <c r="GZU48" s="11"/>
      <c r="GZV48" s="11"/>
      <c r="GZW48" s="11"/>
      <c r="GZX48" s="11"/>
      <c r="GZY48" s="11"/>
      <c r="GZZ48" s="11"/>
      <c r="HAA48" s="11"/>
      <c r="HAB48" s="11"/>
      <c r="HAC48" s="11"/>
      <c r="HAD48" s="11"/>
      <c r="HAE48" s="11"/>
      <c r="HAF48" s="11"/>
      <c r="HAG48" s="11"/>
      <c r="HAH48" s="11"/>
      <c r="HAI48" s="11"/>
      <c r="HAJ48" s="11"/>
      <c r="HAK48" s="11"/>
      <c r="HAL48" s="11"/>
      <c r="HAM48" s="11"/>
      <c r="HAN48" s="11"/>
      <c r="HAO48" s="11"/>
      <c r="HAP48" s="11"/>
      <c r="HAQ48" s="11"/>
      <c r="HAR48" s="11"/>
      <c r="HAS48" s="11"/>
      <c r="HAT48" s="11"/>
      <c r="HAU48" s="11"/>
      <c r="HAV48" s="11"/>
      <c r="HAW48" s="11"/>
      <c r="HAX48" s="11"/>
      <c r="HAY48" s="11"/>
      <c r="HAZ48" s="11"/>
      <c r="HBA48" s="11"/>
      <c r="HBB48" s="11"/>
      <c r="HBC48" s="11"/>
      <c r="HBD48" s="11"/>
      <c r="HBE48" s="11"/>
      <c r="HBF48" s="11"/>
      <c r="HBG48" s="11"/>
      <c r="HBH48" s="11"/>
      <c r="HBI48" s="11"/>
      <c r="HBJ48" s="11"/>
      <c r="HBK48" s="11"/>
      <c r="HBL48" s="11"/>
      <c r="HBM48" s="11"/>
      <c r="HBN48" s="11"/>
      <c r="HBO48" s="11"/>
      <c r="HBP48" s="11"/>
      <c r="HBQ48" s="11"/>
      <c r="HBR48" s="11"/>
      <c r="HBS48" s="11"/>
      <c r="HBT48" s="11"/>
      <c r="HBU48" s="11"/>
      <c r="HBV48" s="11"/>
      <c r="HBW48" s="11"/>
      <c r="HBX48" s="11"/>
      <c r="HBY48" s="11"/>
      <c r="HBZ48" s="11"/>
      <c r="HCA48" s="11"/>
      <c r="HCB48" s="11"/>
      <c r="HCC48" s="11"/>
      <c r="HCD48" s="11"/>
      <c r="HCE48" s="11"/>
      <c r="HCF48" s="11"/>
      <c r="HCG48" s="11"/>
      <c r="HCH48" s="11"/>
      <c r="HCI48" s="11"/>
      <c r="HCJ48" s="11"/>
      <c r="HCK48" s="11"/>
      <c r="HCL48" s="11"/>
      <c r="HCM48" s="11"/>
      <c r="HCN48" s="11"/>
      <c r="HCO48" s="11"/>
      <c r="HCP48" s="11"/>
      <c r="HCQ48" s="11"/>
      <c r="HCR48" s="11"/>
      <c r="HCS48" s="11"/>
      <c r="HCT48" s="11"/>
      <c r="HCU48" s="11"/>
      <c r="HCV48" s="11"/>
      <c r="HCW48" s="11"/>
      <c r="HCX48" s="11"/>
      <c r="HCY48" s="11"/>
      <c r="HCZ48" s="11"/>
      <c r="HDA48" s="11"/>
      <c r="HDB48" s="11"/>
      <c r="HDC48" s="11"/>
      <c r="HDD48" s="11"/>
      <c r="HDE48" s="11"/>
      <c r="HDF48" s="11"/>
      <c r="HDG48" s="11"/>
      <c r="HDH48" s="11"/>
      <c r="HDI48" s="11"/>
      <c r="HDJ48" s="11"/>
      <c r="HDK48" s="11"/>
      <c r="HDL48" s="11"/>
      <c r="HDM48" s="11"/>
      <c r="HDN48" s="11"/>
      <c r="HDO48" s="11"/>
      <c r="HDP48" s="11"/>
      <c r="HDQ48" s="11"/>
      <c r="HDR48" s="11"/>
      <c r="HDS48" s="11"/>
      <c r="HDT48" s="11"/>
      <c r="HDU48" s="11"/>
      <c r="HDV48" s="11"/>
      <c r="HDW48" s="11"/>
      <c r="HDX48" s="11"/>
      <c r="HDY48" s="11"/>
      <c r="HDZ48" s="11"/>
      <c r="HEA48" s="11"/>
      <c r="HEB48" s="11"/>
      <c r="HEC48" s="11"/>
      <c r="HED48" s="11"/>
      <c r="HEE48" s="11"/>
      <c r="HEF48" s="11"/>
      <c r="HEG48" s="11"/>
      <c r="HEH48" s="11"/>
      <c r="HEI48" s="11"/>
      <c r="HEJ48" s="11"/>
      <c r="HEK48" s="11"/>
      <c r="HEL48" s="11"/>
      <c r="HEM48" s="11"/>
      <c r="HEN48" s="11"/>
      <c r="HEO48" s="11"/>
      <c r="HEP48" s="11"/>
      <c r="HEQ48" s="11"/>
      <c r="HER48" s="11"/>
      <c r="HES48" s="11"/>
      <c r="HET48" s="11"/>
      <c r="HEU48" s="11"/>
      <c r="HEV48" s="11"/>
      <c r="HEW48" s="11"/>
      <c r="HEX48" s="11"/>
      <c r="HEY48" s="11"/>
      <c r="HEZ48" s="11"/>
      <c r="HFA48" s="11"/>
      <c r="HFB48" s="11"/>
      <c r="HFC48" s="11"/>
      <c r="HFD48" s="11"/>
      <c r="HFE48" s="11"/>
      <c r="HFF48" s="11"/>
      <c r="HFG48" s="11"/>
      <c r="HFH48" s="11"/>
      <c r="HFI48" s="11"/>
      <c r="HFJ48" s="11"/>
      <c r="HFK48" s="11"/>
      <c r="HFL48" s="11"/>
      <c r="HFM48" s="11"/>
      <c r="HFN48" s="11"/>
      <c r="HFO48" s="11"/>
      <c r="HFP48" s="11"/>
      <c r="HFQ48" s="11"/>
      <c r="HFR48" s="11"/>
      <c r="HFS48" s="11"/>
      <c r="HFT48" s="11"/>
      <c r="HFU48" s="11"/>
      <c r="HFV48" s="11"/>
      <c r="HFW48" s="11"/>
      <c r="HFX48" s="11"/>
      <c r="HFY48" s="11"/>
      <c r="HFZ48" s="11"/>
      <c r="HGA48" s="11"/>
      <c r="HGB48" s="11"/>
      <c r="HGC48" s="11"/>
      <c r="HGD48" s="11"/>
      <c r="HGE48" s="11"/>
      <c r="HGF48" s="11"/>
      <c r="HGG48" s="11"/>
      <c r="HGH48" s="11"/>
      <c r="HGI48" s="11"/>
      <c r="HGJ48" s="11"/>
      <c r="HGK48" s="11"/>
      <c r="HGL48" s="11"/>
      <c r="HGM48" s="11"/>
      <c r="HGN48" s="11"/>
      <c r="HGO48" s="11"/>
      <c r="HGP48" s="11"/>
      <c r="HGQ48" s="11"/>
      <c r="HGR48" s="11"/>
      <c r="HGS48" s="11"/>
      <c r="HGT48" s="11"/>
      <c r="HGU48" s="11"/>
      <c r="HGV48" s="11"/>
      <c r="HGW48" s="11"/>
      <c r="HGX48" s="11"/>
      <c r="HGY48" s="11"/>
      <c r="HGZ48" s="11"/>
      <c r="HHA48" s="11"/>
      <c r="HHB48" s="11"/>
      <c r="HHC48" s="11"/>
      <c r="HHD48" s="11"/>
      <c r="HHE48" s="11"/>
      <c r="HHF48" s="11"/>
      <c r="HHG48" s="11"/>
      <c r="HHH48" s="11"/>
      <c r="HHI48" s="11"/>
      <c r="HHJ48" s="11"/>
      <c r="HHK48" s="11"/>
      <c r="HHL48" s="11"/>
      <c r="HHM48" s="11"/>
      <c r="HHN48" s="11"/>
      <c r="HHO48" s="11"/>
      <c r="HHP48" s="11"/>
      <c r="HHQ48" s="11"/>
      <c r="HHR48" s="11"/>
      <c r="HHS48" s="11"/>
      <c r="HHT48" s="11"/>
      <c r="HHU48" s="11"/>
      <c r="HHV48" s="11"/>
      <c r="HHW48" s="11"/>
      <c r="HHX48" s="11"/>
      <c r="HHY48" s="11"/>
      <c r="HHZ48" s="11"/>
      <c r="HIA48" s="11"/>
      <c r="HIB48" s="11"/>
      <c r="HIC48" s="11"/>
      <c r="HID48" s="11"/>
      <c r="HIE48" s="11"/>
      <c r="HIF48" s="11"/>
      <c r="HIG48" s="11"/>
      <c r="HIH48" s="11"/>
      <c r="HII48" s="11"/>
      <c r="HIJ48" s="11"/>
      <c r="HIK48" s="11"/>
      <c r="HIL48" s="11"/>
      <c r="HIM48" s="11"/>
      <c r="HIN48" s="11"/>
      <c r="HIO48" s="11"/>
      <c r="HIP48" s="11"/>
      <c r="HIQ48" s="11"/>
      <c r="HIR48" s="11"/>
      <c r="HIS48" s="11"/>
      <c r="HIT48" s="11"/>
      <c r="HIU48" s="11"/>
      <c r="HIV48" s="11"/>
      <c r="HIW48" s="11"/>
      <c r="HIX48" s="11"/>
      <c r="HIY48" s="11"/>
      <c r="HIZ48" s="11"/>
      <c r="HJA48" s="11"/>
      <c r="HJB48" s="11"/>
      <c r="HJC48" s="11"/>
      <c r="HJD48" s="11"/>
      <c r="HJE48" s="11"/>
      <c r="HJF48" s="11"/>
      <c r="HJG48" s="11"/>
      <c r="HJH48" s="11"/>
      <c r="HJI48" s="11"/>
      <c r="HJJ48" s="11"/>
      <c r="HJK48" s="11"/>
      <c r="HJL48" s="11"/>
      <c r="HJM48" s="11"/>
      <c r="HJN48" s="11"/>
      <c r="HJO48" s="11"/>
      <c r="HJP48" s="11"/>
      <c r="HJQ48" s="11"/>
      <c r="HJR48" s="11"/>
      <c r="HJS48" s="11"/>
      <c r="HJT48" s="11"/>
      <c r="HJU48" s="11"/>
      <c r="HJV48" s="11"/>
      <c r="HJW48" s="11"/>
      <c r="HJX48" s="11"/>
      <c r="HJY48" s="11"/>
      <c r="HJZ48" s="11"/>
      <c r="HKA48" s="11"/>
      <c r="HKB48" s="11"/>
      <c r="HKC48" s="11"/>
      <c r="HKD48" s="11"/>
      <c r="HKE48" s="11"/>
      <c r="HKF48" s="11"/>
      <c r="HKG48" s="11"/>
      <c r="HKH48" s="11"/>
      <c r="HKI48" s="11"/>
      <c r="HKJ48" s="11"/>
      <c r="HKK48" s="11"/>
      <c r="HKL48" s="11"/>
      <c r="HKM48" s="11"/>
      <c r="HKN48" s="11"/>
      <c r="HKO48" s="11"/>
      <c r="HKP48" s="11"/>
      <c r="HKQ48" s="11"/>
      <c r="HKR48" s="11"/>
      <c r="HKS48" s="11"/>
      <c r="HKT48" s="11"/>
      <c r="HKU48" s="11"/>
      <c r="HKV48" s="11"/>
      <c r="HKW48" s="11"/>
      <c r="HKX48" s="11"/>
      <c r="HKY48" s="11"/>
      <c r="HKZ48" s="11"/>
      <c r="HLA48" s="11"/>
      <c r="HLB48" s="11"/>
      <c r="HLC48" s="11"/>
      <c r="HLD48" s="11"/>
      <c r="HLE48" s="11"/>
      <c r="HLF48" s="11"/>
      <c r="HLG48" s="11"/>
      <c r="HLH48" s="11"/>
      <c r="HLI48" s="11"/>
      <c r="HLJ48" s="11"/>
      <c r="HLK48" s="11"/>
      <c r="HLL48" s="11"/>
      <c r="HLM48" s="11"/>
      <c r="HLN48" s="11"/>
      <c r="HLO48" s="11"/>
      <c r="HLP48" s="11"/>
      <c r="HLQ48" s="11"/>
      <c r="HLR48" s="11"/>
      <c r="HLS48" s="11"/>
      <c r="HLT48" s="11"/>
      <c r="HLU48" s="11"/>
      <c r="HLV48" s="11"/>
      <c r="HLW48" s="11"/>
      <c r="HLX48" s="11"/>
      <c r="HLY48" s="11"/>
      <c r="HLZ48" s="11"/>
      <c r="HMA48" s="11"/>
      <c r="HMB48" s="11"/>
      <c r="HMC48" s="11"/>
      <c r="HMD48" s="11"/>
      <c r="HME48" s="11"/>
      <c r="HMF48" s="11"/>
      <c r="HMG48" s="11"/>
      <c r="HMH48" s="11"/>
      <c r="HMI48" s="11"/>
      <c r="HMJ48" s="11"/>
      <c r="HMK48" s="11"/>
      <c r="HML48" s="11"/>
      <c r="HMM48" s="11"/>
      <c r="HMN48" s="11"/>
      <c r="HMO48" s="11"/>
      <c r="HMP48" s="11"/>
      <c r="HMQ48" s="11"/>
      <c r="HMR48" s="11"/>
      <c r="HMS48" s="11"/>
      <c r="HMT48" s="11"/>
      <c r="HMU48" s="11"/>
      <c r="HMV48" s="11"/>
      <c r="HMW48" s="11"/>
      <c r="HMX48" s="11"/>
      <c r="HMY48" s="11"/>
      <c r="HMZ48" s="11"/>
      <c r="HNA48" s="11"/>
      <c r="HNB48" s="11"/>
      <c r="HNC48" s="11"/>
      <c r="HND48" s="11"/>
      <c r="HNE48" s="11"/>
      <c r="HNF48" s="11"/>
      <c r="HNG48" s="11"/>
      <c r="HNH48" s="11"/>
      <c r="HNI48" s="11"/>
      <c r="HNJ48" s="11"/>
      <c r="HNK48" s="11"/>
      <c r="HNL48" s="11"/>
      <c r="HNM48" s="11"/>
      <c r="HNN48" s="11"/>
      <c r="HNO48" s="11"/>
      <c r="HNP48" s="11"/>
      <c r="HNQ48" s="11"/>
      <c r="HNR48" s="11"/>
      <c r="HNS48" s="11"/>
      <c r="HNT48" s="11"/>
      <c r="HNU48" s="11"/>
      <c r="HNV48" s="11"/>
      <c r="HNW48" s="11"/>
      <c r="HNX48" s="11"/>
      <c r="HNY48" s="11"/>
      <c r="HNZ48" s="11"/>
      <c r="HOA48" s="11"/>
      <c r="HOB48" s="11"/>
      <c r="HOC48" s="11"/>
      <c r="HOD48" s="11"/>
      <c r="HOE48" s="11"/>
      <c r="HOF48" s="11"/>
      <c r="HOG48" s="11"/>
      <c r="HOH48" s="11"/>
      <c r="HOI48" s="11"/>
      <c r="HOJ48" s="11"/>
      <c r="HOK48" s="11"/>
      <c r="HOL48" s="11"/>
      <c r="HOM48" s="11"/>
      <c r="HON48" s="11"/>
      <c r="HOO48" s="11"/>
      <c r="HOP48" s="11"/>
      <c r="HOQ48" s="11"/>
      <c r="HOR48" s="11"/>
      <c r="HOS48" s="11"/>
      <c r="HOT48" s="11"/>
      <c r="HOU48" s="11"/>
      <c r="HOV48" s="11"/>
      <c r="HOW48" s="11"/>
      <c r="HOX48" s="11"/>
      <c r="HOY48" s="11"/>
      <c r="HOZ48" s="11"/>
      <c r="HPA48" s="11"/>
      <c r="HPB48" s="11"/>
      <c r="HPC48" s="11"/>
      <c r="HPD48" s="11"/>
      <c r="HPE48" s="11"/>
      <c r="HPF48" s="11"/>
      <c r="HPG48" s="11"/>
      <c r="HPH48" s="11"/>
      <c r="HPI48" s="11"/>
      <c r="HPJ48" s="11"/>
      <c r="HPK48" s="11"/>
      <c r="HPL48" s="11"/>
      <c r="HPM48" s="11"/>
      <c r="HPN48" s="11"/>
      <c r="HPO48" s="11"/>
      <c r="HPP48" s="11"/>
      <c r="HPQ48" s="11"/>
      <c r="HPR48" s="11"/>
      <c r="HPS48" s="11"/>
      <c r="HPT48" s="11"/>
      <c r="HPU48" s="11"/>
      <c r="HPV48" s="11"/>
      <c r="HPW48" s="11"/>
      <c r="HPX48" s="11"/>
      <c r="HPY48" s="11"/>
      <c r="HPZ48" s="11"/>
      <c r="HQA48" s="11"/>
      <c r="HQB48" s="11"/>
      <c r="HQC48" s="11"/>
      <c r="HQD48" s="11"/>
      <c r="HQE48" s="11"/>
      <c r="HQF48" s="11"/>
      <c r="HQG48" s="11"/>
      <c r="HQH48" s="11"/>
      <c r="HQI48" s="11"/>
      <c r="HQJ48" s="11"/>
      <c r="HQK48" s="11"/>
      <c r="HQL48" s="11"/>
      <c r="HQM48" s="11"/>
      <c r="HQN48" s="11"/>
      <c r="HQO48" s="11"/>
      <c r="HQP48" s="11"/>
      <c r="HQQ48" s="11"/>
      <c r="HQR48" s="11"/>
      <c r="HQS48" s="11"/>
      <c r="HQT48" s="11"/>
      <c r="HQU48" s="11"/>
      <c r="HQV48" s="11"/>
      <c r="HQW48" s="11"/>
      <c r="HQX48" s="11"/>
      <c r="HQY48" s="11"/>
      <c r="HQZ48" s="11"/>
      <c r="HRA48" s="11"/>
      <c r="HRB48" s="11"/>
      <c r="HRC48" s="11"/>
      <c r="HRD48" s="11"/>
      <c r="HRE48" s="11"/>
      <c r="HRF48" s="11"/>
      <c r="HRG48" s="11"/>
      <c r="HRH48" s="11"/>
      <c r="HRI48" s="11"/>
      <c r="HRJ48" s="11"/>
      <c r="HRK48" s="11"/>
      <c r="HRL48" s="11"/>
      <c r="HRM48" s="11"/>
      <c r="HRN48" s="11"/>
      <c r="HRO48" s="11"/>
      <c r="HRP48" s="11"/>
      <c r="HRQ48" s="11"/>
      <c r="HRR48" s="11"/>
      <c r="HRS48" s="11"/>
      <c r="HRT48" s="11"/>
      <c r="HRU48" s="11"/>
      <c r="HRV48" s="11"/>
      <c r="HRW48" s="11"/>
      <c r="HRX48" s="11"/>
      <c r="HRY48" s="11"/>
      <c r="HRZ48" s="11"/>
      <c r="HSA48" s="11"/>
      <c r="HSB48" s="11"/>
      <c r="HSC48" s="11"/>
      <c r="HSD48" s="11"/>
      <c r="HSE48" s="11"/>
      <c r="HSF48" s="11"/>
      <c r="HSG48" s="11"/>
      <c r="HSH48" s="11"/>
      <c r="HSI48" s="11"/>
      <c r="HSJ48" s="11"/>
      <c r="HSK48" s="11"/>
      <c r="HSL48" s="11"/>
      <c r="HSM48" s="11"/>
      <c r="HSN48" s="11"/>
      <c r="HSO48" s="11"/>
      <c r="HSP48" s="11"/>
      <c r="HSQ48" s="11"/>
      <c r="HSR48" s="11"/>
      <c r="HSS48" s="11"/>
      <c r="HST48" s="11"/>
      <c r="HSU48" s="11"/>
      <c r="HSV48" s="11"/>
      <c r="HSW48" s="11"/>
      <c r="HSX48" s="11"/>
      <c r="HSY48" s="11"/>
      <c r="HSZ48" s="11"/>
      <c r="HTA48" s="11"/>
      <c r="HTB48" s="11"/>
      <c r="HTC48" s="11"/>
      <c r="HTD48" s="11"/>
      <c r="HTE48" s="11"/>
      <c r="HTF48" s="11"/>
      <c r="HTG48" s="11"/>
      <c r="HTH48" s="11"/>
      <c r="HTI48" s="11"/>
      <c r="HTJ48" s="11"/>
      <c r="HTK48" s="11"/>
      <c r="HTL48" s="11"/>
      <c r="HTM48" s="11"/>
      <c r="HTN48" s="11"/>
      <c r="HTO48" s="11"/>
      <c r="HTP48" s="11"/>
      <c r="HTQ48" s="11"/>
      <c r="HTR48" s="11"/>
      <c r="HTS48" s="11"/>
      <c r="HTT48" s="11"/>
      <c r="HTU48" s="11"/>
      <c r="HTV48" s="11"/>
      <c r="HTW48" s="11"/>
      <c r="HTX48" s="11"/>
      <c r="HTY48" s="11"/>
      <c r="HTZ48" s="11"/>
      <c r="HUA48" s="11"/>
      <c r="HUB48" s="11"/>
      <c r="HUC48" s="11"/>
      <c r="HUD48" s="11"/>
      <c r="HUE48" s="11"/>
      <c r="HUF48" s="11"/>
      <c r="HUG48" s="11"/>
      <c r="HUH48" s="11"/>
      <c r="HUI48" s="11"/>
      <c r="HUJ48" s="11"/>
      <c r="HUK48" s="11"/>
      <c r="HUL48" s="11"/>
      <c r="HUM48" s="11"/>
      <c r="HUN48" s="11"/>
      <c r="HUO48" s="11"/>
      <c r="HUP48" s="11"/>
      <c r="HUQ48" s="11"/>
      <c r="HUR48" s="11"/>
      <c r="HUS48" s="11"/>
      <c r="HUT48" s="11"/>
      <c r="HUU48" s="11"/>
      <c r="HUV48" s="11"/>
      <c r="HUW48" s="11"/>
      <c r="HUX48" s="11"/>
      <c r="HUY48" s="11"/>
      <c r="HUZ48" s="11"/>
      <c r="HVA48" s="11"/>
      <c r="HVB48" s="11"/>
      <c r="HVC48" s="11"/>
      <c r="HVD48" s="11"/>
      <c r="HVE48" s="11"/>
      <c r="HVF48" s="11"/>
      <c r="HVG48" s="11"/>
      <c r="HVH48" s="11"/>
      <c r="HVI48" s="11"/>
      <c r="HVJ48" s="11"/>
      <c r="HVK48" s="11"/>
      <c r="HVL48" s="11"/>
      <c r="HVM48" s="11"/>
      <c r="HVN48" s="11"/>
      <c r="HVO48" s="11"/>
      <c r="HVP48" s="11"/>
      <c r="HVQ48" s="11"/>
      <c r="HVR48" s="11"/>
      <c r="HVS48" s="11"/>
      <c r="HVT48" s="11"/>
      <c r="HVU48" s="11"/>
      <c r="HVV48" s="11"/>
      <c r="HVW48" s="11"/>
      <c r="HVX48" s="11"/>
      <c r="HVY48" s="11"/>
      <c r="HVZ48" s="11"/>
      <c r="HWA48" s="11"/>
      <c r="HWB48" s="11"/>
      <c r="HWC48" s="11"/>
      <c r="HWD48" s="11"/>
      <c r="HWE48" s="11"/>
      <c r="HWF48" s="11"/>
      <c r="HWG48" s="11"/>
      <c r="HWH48" s="11"/>
      <c r="HWI48" s="11"/>
      <c r="HWJ48" s="11"/>
      <c r="HWK48" s="11"/>
      <c r="HWL48" s="11"/>
      <c r="HWM48" s="11"/>
      <c r="HWN48" s="11"/>
      <c r="HWO48" s="11"/>
      <c r="HWP48" s="11"/>
      <c r="HWQ48" s="11"/>
      <c r="HWR48" s="11"/>
      <c r="HWS48" s="11"/>
      <c r="HWT48" s="11"/>
      <c r="HWU48" s="11"/>
      <c r="HWV48" s="11"/>
      <c r="HWW48" s="11"/>
      <c r="HWX48" s="11"/>
      <c r="HWY48" s="11"/>
      <c r="HWZ48" s="11"/>
      <c r="HXA48" s="11"/>
      <c r="HXB48" s="11"/>
      <c r="HXC48" s="11"/>
      <c r="HXD48" s="11"/>
      <c r="HXE48" s="11"/>
      <c r="HXF48" s="11"/>
      <c r="HXG48" s="11"/>
      <c r="HXH48" s="11"/>
      <c r="HXI48" s="11"/>
      <c r="HXJ48" s="11"/>
      <c r="HXK48" s="11"/>
      <c r="HXL48" s="11"/>
      <c r="HXM48" s="11"/>
      <c r="HXN48" s="11"/>
      <c r="HXO48" s="11"/>
      <c r="HXP48" s="11"/>
      <c r="HXQ48" s="11"/>
      <c r="HXR48" s="11"/>
      <c r="HXS48" s="11"/>
      <c r="HXT48" s="11"/>
      <c r="HXU48" s="11"/>
      <c r="HXV48" s="11"/>
      <c r="HXW48" s="11"/>
      <c r="HXX48" s="11"/>
      <c r="HXY48" s="11"/>
      <c r="HXZ48" s="11"/>
      <c r="HYA48" s="11"/>
      <c r="HYB48" s="11"/>
      <c r="HYC48" s="11"/>
      <c r="HYD48" s="11"/>
      <c r="HYE48" s="11"/>
      <c r="HYF48" s="11"/>
      <c r="HYG48" s="11"/>
      <c r="HYH48" s="11"/>
      <c r="HYI48" s="11"/>
      <c r="HYJ48" s="11"/>
      <c r="HYK48" s="11"/>
      <c r="HYL48" s="11"/>
      <c r="HYM48" s="11"/>
      <c r="HYN48" s="11"/>
      <c r="HYO48" s="11"/>
      <c r="HYP48" s="11"/>
      <c r="HYQ48" s="11"/>
      <c r="HYR48" s="11"/>
      <c r="HYS48" s="11"/>
      <c r="HYT48" s="11"/>
      <c r="HYU48" s="11"/>
      <c r="HYV48" s="11"/>
      <c r="HYW48" s="11"/>
      <c r="HYX48" s="11"/>
      <c r="HYY48" s="11"/>
      <c r="HYZ48" s="11"/>
      <c r="HZA48" s="11"/>
      <c r="HZB48" s="11"/>
      <c r="HZC48" s="11"/>
      <c r="HZD48" s="11"/>
      <c r="HZE48" s="11"/>
      <c r="HZF48" s="11"/>
      <c r="HZG48" s="11"/>
      <c r="HZH48" s="11"/>
      <c r="HZI48" s="11"/>
      <c r="HZJ48" s="11"/>
      <c r="HZK48" s="11"/>
      <c r="HZL48" s="11"/>
      <c r="HZM48" s="11"/>
      <c r="HZN48" s="11"/>
      <c r="HZO48" s="11"/>
      <c r="HZP48" s="11"/>
      <c r="HZQ48" s="11"/>
      <c r="HZR48" s="11"/>
      <c r="HZS48" s="11"/>
      <c r="HZT48" s="11"/>
      <c r="HZU48" s="11"/>
      <c r="HZV48" s="11"/>
      <c r="HZW48" s="11"/>
      <c r="HZX48" s="11"/>
      <c r="HZY48" s="11"/>
      <c r="HZZ48" s="11"/>
      <c r="IAA48" s="11"/>
      <c r="IAB48" s="11"/>
      <c r="IAC48" s="11"/>
      <c r="IAD48" s="11"/>
      <c r="IAE48" s="11"/>
      <c r="IAF48" s="11"/>
      <c r="IAG48" s="11"/>
      <c r="IAH48" s="11"/>
      <c r="IAI48" s="11"/>
      <c r="IAJ48" s="11"/>
      <c r="IAK48" s="11"/>
      <c r="IAL48" s="11"/>
      <c r="IAM48" s="11"/>
      <c r="IAN48" s="11"/>
      <c r="IAO48" s="11"/>
      <c r="IAP48" s="11"/>
      <c r="IAQ48" s="11"/>
      <c r="IAR48" s="11"/>
      <c r="IAS48" s="11"/>
      <c r="IAT48" s="11"/>
      <c r="IAU48" s="11"/>
      <c r="IAV48" s="11"/>
      <c r="IAW48" s="11"/>
      <c r="IAX48" s="11"/>
      <c r="IAY48" s="11"/>
      <c r="IAZ48" s="11"/>
      <c r="IBA48" s="11"/>
      <c r="IBB48" s="11"/>
      <c r="IBC48" s="11"/>
      <c r="IBD48" s="11"/>
      <c r="IBE48" s="11"/>
      <c r="IBF48" s="11"/>
      <c r="IBG48" s="11"/>
      <c r="IBH48" s="11"/>
      <c r="IBI48" s="11"/>
      <c r="IBJ48" s="11"/>
      <c r="IBK48" s="11"/>
      <c r="IBL48" s="11"/>
      <c r="IBM48" s="11"/>
      <c r="IBN48" s="11"/>
      <c r="IBO48" s="11"/>
      <c r="IBP48" s="11"/>
      <c r="IBQ48" s="11"/>
      <c r="IBR48" s="11"/>
      <c r="IBS48" s="11"/>
      <c r="IBT48" s="11"/>
      <c r="IBU48" s="11"/>
      <c r="IBV48" s="11"/>
      <c r="IBW48" s="11"/>
      <c r="IBX48" s="11"/>
      <c r="IBY48" s="11"/>
      <c r="IBZ48" s="11"/>
      <c r="ICA48" s="11"/>
      <c r="ICB48" s="11"/>
      <c r="ICC48" s="11"/>
      <c r="ICD48" s="11"/>
      <c r="ICE48" s="11"/>
      <c r="ICF48" s="11"/>
      <c r="ICG48" s="11"/>
      <c r="ICH48" s="11"/>
      <c r="ICI48" s="11"/>
      <c r="ICJ48" s="11"/>
      <c r="ICK48" s="11"/>
      <c r="ICL48" s="11"/>
      <c r="ICM48" s="11"/>
      <c r="ICN48" s="11"/>
      <c r="ICO48" s="11"/>
      <c r="ICP48" s="11"/>
      <c r="ICQ48" s="11"/>
      <c r="ICR48" s="11"/>
      <c r="ICS48" s="11"/>
      <c r="ICT48" s="11"/>
      <c r="ICU48" s="11"/>
      <c r="ICV48" s="11"/>
      <c r="ICW48" s="11"/>
      <c r="ICX48" s="11"/>
      <c r="ICY48" s="11"/>
      <c r="ICZ48" s="11"/>
      <c r="IDA48" s="11"/>
      <c r="IDB48" s="11"/>
      <c r="IDC48" s="11"/>
      <c r="IDD48" s="11"/>
      <c r="IDE48" s="11"/>
      <c r="IDF48" s="11"/>
      <c r="IDG48" s="11"/>
      <c r="IDH48" s="11"/>
      <c r="IDI48" s="11"/>
      <c r="IDJ48" s="11"/>
      <c r="IDK48" s="11"/>
      <c r="IDL48" s="11"/>
      <c r="IDM48" s="11"/>
      <c r="IDN48" s="11"/>
      <c r="IDO48" s="11"/>
      <c r="IDP48" s="11"/>
      <c r="IDQ48" s="11"/>
      <c r="IDR48" s="11"/>
      <c r="IDS48" s="11"/>
      <c r="IDT48" s="11"/>
      <c r="IDU48" s="11"/>
      <c r="IDV48" s="11"/>
      <c r="IDW48" s="11"/>
      <c r="IDX48" s="11"/>
      <c r="IDY48" s="11"/>
      <c r="IDZ48" s="11"/>
      <c r="IEA48" s="11"/>
      <c r="IEB48" s="11"/>
      <c r="IEC48" s="11"/>
      <c r="IED48" s="11"/>
      <c r="IEE48" s="11"/>
      <c r="IEF48" s="11"/>
      <c r="IEG48" s="11"/>
      <c r="IEH48" s="11"/>
      <c r="IEI48" s="11"/>
      <c r="IEJ48" s="11"/>
      <c r="IEK48" s="11"/>
      <c r="IEL48" s="11"/>
      <c r="IEM48" s="11"/>
      <c r="IEN48" s="11"/>
      <c r="IEO48" s="11"/>
      <c r="IEP48" s="11"/>
      <c r="IEQ48" s="11"/>
      <c r="IER48" s="11"/>
      <c r="IES48" s="11"/>
      <c r="IET48" s="11"/>
      <c r="IEU48" s="11"/>
      <c r="IEV48" s="11"/>
      <c r="IEW48" s="11"/>
      <c r="IEX48" s="11"/>
      <c r="IEY48" s="11"/>
      <c r="IEZ48" s="11"/>
      <c r="IFA48" s="11"/>
      <c r="IFB48" s="11"/>
      <c r="IFC48" s="11"/>
      <c r="IFD48" s="11"/>
      <c r="IFE48" s="11"/>
      <c r="IFF48" s="11"/>
      <c r="IFG48" s="11"/>
      <c r="IFH48" s="11"/>
      <c r="IFI48" s="11"/>
      <c r="IFJ48" s="11"/>
      <c r="IFK48" s="11"/>
      <c r="IFL48" s="11"/>
      <c r="IFM48" s="11"/>
      <c r="IFN48" s="11"/>
      <c r="IFO48" s="11"/>
      <c r="IFP48" s="11"/>
      <c r="IFQ48" s="11"/>
      <c r="IFR48" s="11"/>
      <c r="IFS48" s="11"/>
      <c r="IFT48" s="11"/>
      <c r="IFU48" s="11"/>
      <c r="IFV48" s="11"/>
      <c r="IFW48" s="11"/>
      <c r="IFX48" s="11"/>
      <c r="IFY48" s="11"/>
      <c r="IFZ48" s="11"/>
      <c r="IGA48" s="11"/>
      <c r="IGB48" s="11"/>
      <c r="IGC48" s="11"/>
      <c r="IGD48" s="11"/>
      <c r="IGE48" s="11"/>
      <c r="IGF48" s="11"/>
      <c r="IGG48" s="11"/>
      <c r="IGH48" s="11"/>
      <c r="IGI48" s="11"/>
      <c r="IGJ48" s="11"/>
      <c r="IGK48" s="11"/>
      <c r="IGL48" s="11"/>
      <c r="IGM48" s="11"/>
      <c r="IGN48" s="11"/>
      <c r="IGO48" s="11"/>
      <c r="IGP48" s="11"/>
      <c r="IGQ48" s="11"/>
      <c r="IGR48" s="11"/>
      <c r="IGS48" s="11"/>
      <c r="IGT48" s="11"/>
      <c r="IGU48" s="11"/>
      <c r="IGV48" s="11"/>
      <c r="IGW48" s="11"/>
      <c r="IGX48" s="11"/>
      <c r="IGY48" s="11"/>
      <c r="IGZ48" s="11"/>
      <c r="IHA48" s="11"/>
      <c r="IHB48" s="11"/>
      <c r="IHC48" s="11"/>
      <c r="IHD48" s="11"/>
      <c r="IHE48" s="11"/>
      <c r="IHF48" s="11"/>
      <c r="IHG48" s="11"/>
      <c r="IHH48" s="11"/>
      <c r="IHI48" s="11"/>
      <c r="IHJ48" s="11"/>
      <c r="IHK48" s="11"/>
      <c r="IHL48" s="11"/>
      <c r="IHM48" s="11"/>
      <c r="IHN48" s="11"/>
      <c r="IHO48" s="11"/>
      <c r="IHP48" s="11"/>
      <c r="IHQ48" s="11"/>
      <c r="IHR48" s="11"/>
      <c r="IHS48" s="11"/>
      <c r="IHT48" s="11"/>
      <c r="IHU48" s="11"/>
      <c r="IHV48" s="11"/>
      <c r="IHW48" s="11"/>
      <c r="IHX48" s="11"/>
      <c r="IHY48" s="11"/>
      <c r="IHZ48" s="11"/>
      <c r="IIA48" s="11"/>
      <c r="IIB48" s="11"/>
      <c r="IIC48" s="11"/>
      <c r="IID48" s="11"/>
      <c r="IIE48" s="11"/>
      <c r="IIF48" s="11"/>
      <c r="IIG48" s="11"/>
      <c r="IIH48" s="11"/>
      <c r="III48" s="11"/>
      <c r="IIJ48" s="11"/>
      <c r="IIK48" s="11"/>
      <c r="IIL48" s="11"/>
      <c r="IIM48" s="11"/>
      <c r="IIN48" s="11"/>
      <c r="IIO48" s="11"/>
      <c r="IIP48" s="11"/>
      <c r="IIQ48" s="11"/>
      <c r="IIR48" s="11"/>
      <c r="IIS48" s="11"/>
      <c r="IIT48" s="11"/>
      <c r="IIU48" s="11"/>
      <c r="IIV48" s="11"/>
      <c r="IIW48" s="11"/>
      <c r="IIX48" s="11"/>
      <c r="IIY48" s="11"/>
      <c r="IIZ48" s="11"/>
      <c r="IJA48" s="11"/>
      <c r="IJB48" s="11"/>
      <c r="IJC48" s="11"/>
      <c r="IJD48" s="11"/>
      <c r="IJE48" s="11"/>
      <c r="IJF48" s="11"/>
      <c r="IJG48" s="11"/>
      <c r="IJH48" s="11"/>
      <c r="IJI48" s="11"/>
      <c r="IJJ48" s="11"/>
      <c r="IJK48" s="11"/>
      <c r="IJL48" s="11"/>
      <c r="IJM48" s="11"/>
      <c r="IJN48" s="11"/>
      <c r="IJO48" s="11"/>
      <c r="IJP48" s="11"/>
      <c r="IJQ48" s="11"/>
      <c r="IJR48" s="11"/>
      <c r="IJS48" s="11"/>
      <c r="IJT48" s="11"/>
      <c r="IJU48" s="11"/>
      <c r="IJV48" s="11"/>
      <c r="IJW48" s="11"/>
      <c r="IJX48" s="11"/>
      <c r="IJY48" s="11"/>
      <c r="IJZ48" s="11"/>
      <c r="IKA48" s="11"/>
      <c r="IKB48" s="11"/>
      <c r="IKC48" s="11"/>
      <c r="IKD48" s="11"/>
      <c r="IKE48" s="11"/>
      <c r="IKF48" s="11"/>
      <c r="IKG48" s="11"/>
      <c r="IKH48" s="11"/>
      <c r="IKI48" s="11"/>
      <c r="IKJ48" s="11"/>
      <c r="IKK48" s="11"/>
      <c r="IKL48" s="11"/>
      <c r="IKM48" s="11"/>
      <c r="IKN48" s="11"/>
      <c r="IKO48" s="11"/>
      <c r="IKP48" s="11"/>
      <c r="IKQ48" s="11"/>
      <c r="IKR48" s="11"/>
      <c r="IKS48" s="11"/>
      <c r="IKT48" s="11"/>
      <c r="IKU48" s="11"/>
      <c r="IKV48" s="11"/>
      <c r="IKW48" s="11"/>
      <c r="IKX48" s="11"/>
      <c r="IKY48" s="11"/>
      <c r="IKZ48" s="11"/>
      <c r="ILA48" s="11"/>
      <c r="ILB48" s="11"/>
      <c r="ILC48" s="11"/>
      <c r="ILD48" s="11"/>
      <c r="ILE48" s="11"/>
      <c r="ILF48" s="11"/>
      <c r="ILG48" s="11"/>
      <c r="ILH48" s="11"/>
      <c r="ILI48" s="11"/>
      <c r="ILJ48" s="11"/>
      <c r="ILK48" s="11"/>
      <c r="ILL48" s="11"/>
      <c r="ILM48" s="11"/>
      <c r="ILN48" s="11"/>
      <c r="ILO48" s="11"/>
      <c r="ILP48" s="11"/>
      <c r="ILQ48" s="11"/>
      <c r="ILR48" s="11"/>
      <c r="ILS48" s="11"/>
      <c r="ILT48" s="11"/>
      <c r="ILU48" s="11"/>
      <c r="ILV48" s="11"/>
      <c r="ILW48" s="11"/>
      <c r="ILX48" s="11"/>
      <c r="ILY48" s="11"/>
      <c r="ILZ48" s="11"/>
      <c r="IMA48" s="11"/>
      <c r="IMB48" s="11"/>
      <c r="IMC48" s="11"/>
      <c r="IMD48" s="11"/>
      <c r="IME48" s="11"/>
      <c r="IMF48" s="11"/>
      <c r="IMG48" s="11"/>
      <c r="IMH48" s="11"/>
      <c r="IMI48" s="11"/>
      <c r="IMJ48" s="11"/>
      <c r="IMK48" s="11"/>
      <c r="IML48" s="11"/>
      <c r="IMM48" s="11"/>
      <c r="IMN48" s="11"/>
      <c r="IMO48" s="11"/>
      <c r="IMP48" s="11"/>
      <c r="IMQ48" s="11"/>
      <c r="IMR48" s="11"/>
      <c r="IMS48" s="11"/>
      <c r="IMT48" s="11"/>
      <c r="IMU48" s="11"/>
      <c r="IMV48" s="11"/>
      <c r="IMW48" s="11"/>
      <c r="IMX48" s="11"/>
      <c r="IMY48" s="11"/>
      <c r="IMZ48" s="11"/>
      <c r="INA48" s="11"/>
      <c r="INB48" s="11"/>
      <c r="INC48" s="11"/>
      <c r="IND48" s="11"/>
      <c r="INE48" s="11"/>
      <c r="INF48" s="11"/>
      <c r="ING48" s="11"/>
      <c r="INH48" s="11"/>
      <c r="INI48" s="11"/>
      <c r="INJ48" s="11"/>
      <c r="INK48" s="11"/>
      <c r="INL48" s="11"/>
      <c r="INM48" s="11"/>
      <c r="INN48" s="11"/>
      <c r="INO48" s="11"/>
      <c r="INP48" s="11"/>
      <c r="INQ48" s="11"/>
      <c r="INR48" s="11"/>
      <c r="INS48" s="11"/>
      <c r="INT48" s="11"/>
      <c r="INU48" s="11"/>
      <c r="INV48" s="11"/>
      <c r="INW48" s="11"/>
      <c r="INX48" s="11"/>
      <c r="INY48" s="11"/>
      <c r="INZ48" s="11"/>
      <c r="IOA48" s="11"/>
      <c r="IOB48" s="11"/>
      <c r="IOC48" s="11"/>
      <c r="IOD48" s="11"/>
      <c r="IOE48" s="11"/>
      <c r="IOF48" s="11"/>
      <c r="IOG48" s="11"/>
      <c r="IOH48" s="11"/>
      <c r="IOI48" s="11"/>
      <c r="IOJ48" s="11"/>
      <c r="IOK48" s="11"/>
      <c r="IOL48" s="11"/>
      <c r="IOM48" s="11"/>
      <c r="ION48" s="11"/>
      <c r="IOO48" s="11"/>
      <c r="IOP48" s="11"/>
      <c r="IOQ48" s="11"/>
      <c r="IOR48" s="11"/>
      <c r="IOS48" s="11"/>
      <c r="IOT48" s="11"/>
      <c r="IOU48" s="11"/>
      <c r="IOV48" s="11"/>
      <c r="IOW48" s="11"/>
      <c r="IOX48" s="11"/>
      <c r="IOY48" s="11"/>
      <c r="IOZ48" s="11"/>
      <c r="IPA48" s="11"/>
      <c r="IPB48" s="11"/>
      <c r="IPC48" s="11"/>
      <c r="IPD48" s="11"/>
      <c r="IPE48" s="11"/>
      <c r="IPF48" s="11"/>
      <c r="IPG48" s="11"/>
      <c r="IPH48" s="11"/>
      <c r="IPI48" s="11"/>
      <c r="IPJ48" s="11"/>
      <c r="IPK48" s="11"/>
      <c r="IPL48" s="11"/>
      <c r="IPM48" s="11"/>
      <c r="IPN48" s="11"/>
      <c r="IPO48" s="11"/>
      <c r="IPP48" s="11"/>
      <c r="IPQ48" s="11"/>
      <c r="IPR48" s="11"/>
      <c r="IPS48" s="11"/>
      <c r="IPT48" s="11"/>
      <c r="IPU48" s="11"/>
      <c r="IPV48" s="11"/>
      <c r="IPW48" s="11"/>
      <c r="IPX48" s="11"/>
      <c r="IPY48" s="11"/>
      <c r="IPZ48" s="11"/>
      <c r="IQA48" s="11"/>
      <c r="IQB48" s="11"/>
      <c r="IQC48" s="11"/>
      <c r="IQD48" s="11"/>
      <c r="IQE48" s="11"/>
      <c r="IQF48" s="11"/>
      <c r="IQG48" s="11"/>
      <c r="IQH48" s="11"/>
      <c r="IQI48" s="11"/>
      <c r="IQJ48" s="11"/>
      <c r="IQK48" s="11"/>
      <c r="IQL48" s="11"/>
      <c r="IQM48" s="11"/>
      <c r="IQN48" s="11"/>
      <c r="IQO48" s="11"/>
      <c r="IQP48" s="11"/>
      <c r="IQQ48" s="11"/>
      <c r="IQR48" s="11"/>
      <c r="IQS48" s="11"/>
      <c r="IQT48" s="11"/>
      <c r="IQU48" s="11"/>
      <c r="IQV48" s="11"/>
      <c r="IQW48" s="11"/>
      <c r="IQX48" s="11"/>
      <c r="IQY48" s="11"/>
      <c r="IQZ48" s="11"/>
      <c r="IRA48" s="11"/>
      <c r="IRB48" s="11"/>
      <c r="IRC48" s="11"/>
      <c r="IRD48" s="11"/>
      <c r="IRE48" s="11"/>
      <c r="IRF48" s="11"/>
      <c r="IRG48" s="11"/>
      <c r="IRH48" s="11"/>
      <c r="IRI48" s="11"/>
      <c r="IRJ48" s="11"/>
      <c r="IRK48" s="11"/>
      <c r="IRL48" s="11"/>
      <c r="IRM48" s="11"/>
      <c r="IRN48" s="11"/>
      <c r="IRO48" s="11"/>
      <c r="IRP48" s="11"/>
      <c r="IRQ48" s="11"/>
      <c r="IRR48" s="11"/>
      <c r="IRS48" s="11"/>
      <c r="IRT48" s="11"/>
      <c r="IRU48" s="11"/>
      <c r="IRV48" s="11"/>
      <c r="IRW48" s="11"/>
      <c r="IRX48" s="11"/>
      <c r="IRY48" s="11"/>
      <c r="IRZ48" s="11"/>
      <c r="ISA48" s="11"/>
      <c r="ISB48" s="11"/>
      <c r="ISC48" s="11"/>
      <c r="ISD48" s="11"/>
      <c r="ISE48" s="11"/>
      <c r="ISF48" s="11"/>
      <c r="ISG48" s="11"/>
      <c r="ISH48" s="11"/>
      <c r="ISI48" s="11"/>
      <c r="ISJ48" s="11"/>
      <c r="ISK48" s="11"/>
      <c r="ISL48" s="11"/>
      <c r="ISM48" s="11"/>
      <c r="ISN48" s="11"/>
      <c r="ISO48" s="11"/>
      <c r="ISP48" s="11"/>
      <c r="ISQ48" s="11"/>
      <c r="ISR48" s="11"/>
      <c r="ISS48" s="11"/>
      <c r="IST48" s="11"/>
      <c r="ISU48" s="11"/>
      <c r="ISV48" s="11"/>
      <c r="ISW48" s="11"/>
      <c r="ISX48" s="11"/>
      <c r="ISY48" s="11"/>
      <c r="ISZ48" s="11"/>
      <c r="ITA48" s="11"/>
      <c r="ITB48" s="11"/>
      <c r="ITC48" s="11"/>
      <c r="ITD48" s="11"/>
      <c r="ITE48" s="11"/>
      <c r="ITF48" s="11"/>
      <c r="ITG48" s="11"/>
      <c r="ITH48" s="11"/>
      <c r="ITI48" s="11"/>
      <c r="ITJ48" s="11"/>
      <c r="ITK48" s="11"/>
      <c r="ITL48" s="11"/>
      <c r="ITM48" s="11"/>
      <c r="ITN48" s="11"/>
      <c r="ITO48" s="11"/>
      <c r="ITP48" s="11"/>
      <c r="ITQ48" s="11"/>
      <c r="ITR48" s="11"/>
      <c r="ITS48" s="11"/>
      <c r="ITT48" s="11"/>
      <c r="ITU48" s="11"/>
      <c r="ITV48" s="11"/>
      <c r="ITW48" s="11"/>
      <c r="ITX48" s="11"/>
      <c r="ITY48" s="11"/>
      <c r="ITZ48" s="11"/>
      <c r="IUA48" s="11"/>
      <c r="IUB48" s="11"/>
      <c r="IUC48" s="11"/>
      <c r="IUD48" s="11"/>
      <c r="IUE48" s="11"/>
      <c r="IUF48" s="11"/>
      <c r="IUG48" s="11"/>
      <c r="IUH48" s="11"/>
      <c r="IUI48" s="11"/>
      <c r="IUJ48" s="11"/>
      <c r="IUK48" s="11"/>
      <c r="IUL48" s="11"/>
      <c r="IUM48" s="11"/>
      <c r="IUN48" s="11"/>
      <c r="IUO48" s="11"/>
      <c r="IUP48" s="11"/>
      <c r="IUQ48" s="11"/>
      <c r="IUR48" s="11"/>
      <c r="IUS48" s="11"/>
      <c r="IUT48" s="11"/>
      <c r="IUU48" s="11"/>
      <c r="IUV48" s="11"/>
      <c r="IUW48" s="11"/>
      <c r="IUX48" s="11"/>
      <c r="IUY48" s="11"/>
      <c r="IUZ48" s="11"/>
      <c r="IVA48" s="11"/>
      <c r="IVB48" s="11"/>
      <c r="IVC48" s="11"/>
      <c r="IVD48" s="11"/>
      <c r="IVE48" s="11"/>
      <c r="IVF48" s="11"/>
      <c r="IVG48" s="11"/>
      <c r="IVH48" s="11"/>
      <c r="IVI48" s="11"/>
      <c r="IVJ48" s="11"/>
      <c r="IVK48" s="11"/>
      <c r="IVL48" s="11"/>
      <c r="IVM48" s="11"/>
      <c r="IVN48" s="11"/>
      <c r="IVO48" s="11"/>
      <c r="IVP48" s="11"/>
      <c r="IVQ48" s="11"/>
      <c r="IVR48" s="11"/>
      <c r="IVS48" s="11"/>
      <c r="IVT48" s="11"/>
      <c r="IVU48" s="11"/>
      <c r="IVV48" s="11"/>
      <c r="IVW48" s="11"/>
      <c r="IVX48" s="11"/>
      <c r="IVY48" s="11"/>
      <c r="IVZ48" s="11"/>
      <c r="IWA48" s="11"/>
      <c r="IWB48" s="11"/>
      <c r="IWC48" s="11"/>
      <c r="IWD48" s="11"/>
      <c r="IWE48" s="11"/>
      <c r="IWF48" s="11"/>
      <c r="IWG48" s="11"/>
      <c r="IWH48" s="11"/>
      <c r="IWI48" s="11"/>
      <c r="IWJ48" s="11"/>
      <c r="IWK48" s="11"/>
      <c r="IWL48" s="11"/>
      <c r="IWM48" s="11"/>
      <c r="IWN48" s="11"/>
      <c r="IWO48" s="11"/>
      <c r="IWP48" s="11"/>
      <c r="IWQ48" s="11"/>
      <c r="IWR48" s="11"/>
      <c r="IWS48" s="11"/>
      <c r="IWT48" s="11"/>
      <c r="IWU48" s="11"/>
      <c r="IWV48" s="11"/>
      <c r="IWW48" s="11"/>
      <c r="IWX48" s="11"/>
      <c r="IWY48" s="11"/>
      <c r="IWZ48" s="11"/>
      <c r="IXA48" s="11"/>
      <c r="IXB48" s="11"/>
      <c r="IXC48" s="11"/>
      <c r="IXD48" s="11"/>
      <c r="IXE48" s="11"/>
      <c r="IXF48" s="11"/>
      <c r="IXG48" s="11"/>
      <c r="IXH48" s="11"/>
      <c r="IXI48" s="11"/>
      <c r="IXJ48" s="11"/>
      <c r="IXK48" s="11"/>
      <c r="IXL48" s="11"/>
      <c r="IXM48" s="11"/>
      <c r="IXN48" s="11"/>
      <c r="IXO48" s="11"/>
      <c r="IXP48" s="11"/>
      <c r="IXQ48" s="11"/>
      <c r="IXR48" s="11"/>
      <c r="IXS48" s="11"/>
      <c r="IXT48" s="11"/>
      <c r="IXU48" s="11"/>
      <c r="IXV48" s="11"/>
      <c r="IXW48" s="11"/>
      <c r="IXX48" s="11"/>
      <c r="IXY48" s="11"/>
      <c r="IXZ48" s="11"/>
      <c r="IYA48" s="11"/>
      <c r="IYB48" s="11"/>
      <c r="IYC48" s="11"/>
      <c r="IYD48" s="11"/>
      <c r="IYE48" s="11"/>
      <c r="IYF48" s="11"/>
      <c r="IYG48" s="11"/>
      <c r="IYH48" s="11"/>
      <c r="IYI48" s="11"/>
      <c r="IYJ48" s="11"/>
      <c r="IYK48" s="11"/>
      <c r="IYL48" s="11"/>
      <c r="IYM48" s="11"/>
      <c r="IYN48" s="11"/>
      <c r="IYO48" s="11"/>
      <c r="IYP48" s="11"/>
      <c r="IYQ48" s="11"/>
      <c r="IYR48" s="11"/>
      <c r="IYS48" s="11"/>
      <c r="IYT48" s="11"/>
      <c r="IYU48" s="11"/>
      <c r="IYV48" s="11"/>
      <c r="IYW48" s="11"/>
      <c r="IYX48" s="11"/>
      <c r="IYY48" s="11"/>
      <c r="IYZ48" s="11"/>
      <c r="IZA48" s="11"/>
      <c r="IZB48" s="11"/>
      <c r="IZC48" s="11"/>
      <c r="IZD48" s="11"/>
      <c r="IZE48" s="11"/>
      <c r="IZF48" s="11"/>
      <c r="IZG48" s="11"/>
      <c r="IZH48" s="11"/>
      <c r="IZI48" s="11"/>
      <c r="IZJ48" s="11"/>
      <c r="IZK48" s="11"/>
      <c r="IZL48" s="11"/>
      <c r="IZM48" s="11"/>
      <c r="IZN48" s="11"/>
      <c r="IZO48" s="11"/>
      <c r="IZP48" s="11"/>
      <c r="IZQ48" s="11"/>
      <c r="IZR48" s="11"/>
      <c r="IZS48" s="11"/>
      <c r="IZT48" s="11"/>
      <c r="IZU48" s="11"/>
      <c r="IZV48" s="11"/>
      <c r="IZW48" s="11"/>
      <c r="IZX48" s="11"/>
      <c r="IZY48" s="11"/>
      <c r="IZZ48" s="11"/>
      <c r="JAA48" s="11"/>
      <c r="JAB48" s="11"/>
      <c r="JAC48" s="11"/>
      <c r="JAD48" s="11"/>
      <c r="JAE48" s="11"/>
      <c r="JAF48" s="11"/>
      <c r="JAG48" s="11"/>
      <c r="JAH48" s="11"/>
      <c r="JAI48" s="11"/>
      <c r="JAJ48" s="11"/>
      <c r="JAK48" s="11"/>
      <c r="JAL48" s="11"/>
      <c r="JAM48" s="11"/>
      <c r="JAN48" s="11"/>
      <c r="JAO48" s="11"/>
      <c r="JAP48" s="11"/>
      <c r="JAQ48" s="11"/>
      <c r="JAR48" s="11"/>
      <c r="JAS48" s="11"/>
      <c r="JAT48" s="11"/>
      <c r="JAU48" s="11"/>
      <c r="JAV48" s="11"/>
      <c r="JAW48" s="11"/>
      <c r="JAX48" s="11"/>
      <c r="JAY48" s="11"/>
      <c r="JAZ48" s="11"/>
      <c r="JBA48" s="11"/>
      <c r="JBB48" s="11"/>
      <c r="JBC48" s="11"/>
      <c r="JBD48" s="11"/>
      <c r="JBE48" s="11"/>
      <c r="JBF48" s="11"/>
      <c r="JBG48" s="11"/>
      <c r="JBH48" s="11"/>
      <c r="JBI48" s="11"/>
      <c r="JBJ48" s="11"/>
      <c r="JBK48" s="11"/>
      <c r="JBL48" s="11"/>
      <c r="JBM48" s="11"/>
      <c r="JBN48" s="11"/>
      <c r="JBO48" s="11"/>
      <c r="JBP48" s="11"/>
      <c r="JBQ48" s="11"/>
      <c r="JBR48" s="11"/>
      <c r="JBS48" s="11"/>
      <c r="JBT48" s="11"/>
      <c r="JBU48" s="11"/>
      <c r="JBV48" s="11"/>
      <c r="JBW48" s="11"/>
      <c r="JBX48" s="11"/>
      <c r="JBY48" s="11"/>
      <c r="JBZ48" s="11"/>
      <c r="JCA48" s="11"/>
      <c r="JCB48" s="11"/>
      <c r="JCC48" s="11"/>
      <c r="JCD48" s="11"/>
      <c r="JCE48" s="11"/>
      <c r="JCF48" s="11"/>
      <c r="JCG48" s="11"/>
      <c r="JCH48" s="11"/>
      <c r="JCI48" s="11"/>
      <c r="JCJ48" s="11"/>
      <c r="JCK48" s="11"/>
      <c r="JCL48" s="11"/>
      <c r="JCM48" s="11"/>
      <c r="JCN48" s="11"/>
      <c r="JCO48" s="11"/>
      <c r="JCP48" s="11"/>
      <c r="JCQ48" s="11"/>
      <c r="JCR48" s="11"/>
      <c r="JCS48" s="11"/>
      <c r="JCT48" s="11"/>
      <c r="JCU48" s="11"/>
      <c r="JCV48" s="11"/>
      <c r="JCW48" s="11"/>
      <c r="JCX48" s="11"/>
      <c r="JCY48" s="11"/>
      <c r="JCZ48" s="11"/>
      <c r="JDA48" s="11"/>
      <c r="JDB48" s="11"/>
      <c r="JDC48" s="11"/>
      <c r="JDD48" s="11"/>
      <c r="JDE48" s="11"/>
      <c r="JDF48" s="11"/>
      <c r="JDG48" s="11"/>
      <c r="JDH48" s="11"/>
      <c r="JDI48" s="11"/>
      <c r="JDJ48" s="11"/>
      <c r="JDK48" s="11"/>
      <c r="JDL48" s="11"/>
      <c r="JDM48" s="11"/>
      <c r="JDN48" s="11"/>
      <c r="JDO48" s="11"/>
      <c r="JDP48" s="11"/>
      <c r="JDQ48" s="11"/>
      <c r="JDR48" s="11"/>
      <c r="JDS48" s="11"/>
      <c r="JDT48" s="11"/>
      <c r="JDU48" s="11"/>
      <c r="JDV48" s="11"/>
      <c r="JDW48" s="11"/>
      <c r="JDX48" s="11"/>
      <c r="JDY48" s="11"/>
      <c r="JDZ48" s="11"/>
      <c r="JEA48" s="11"/>
      <c r="JEB48" s="11"/>
      <c r="JEC48" s="11"/>
      <c r="JED48" s="11"/>
      <c r="JEE48" s="11"/>
      <c r="JEF48" s="11"/>
      <c r="JEG48" s="11"/>
      <c r="JEH48" s="11"/>
      <c r="JEI48" s="11"/>
      <c r="JEJ48" s="11"/>
      <c r="JEK48" s="11"/>
      <c r="JEL48" s="11"/>
      <c r="JEM48" s="11"/>
      <c r="JEN48" s="11"/>
      <c r="JEO48" s="11"/>
      <c r="JEP48" s="11"/>
      <c r="JEQ48" s="11"/>
      <c r="JER48" s="11"/>
      <c r="JES48" s="11"/>
      <c r="JET48" s="11"/>
      <c r="JEU48" s="11"/>
      <c r="JEV48" s="11"/>
      <c r="JEW48" s="11"/>
      <c r="JEX48" s="11"/>
      <c r="JEY48" s="11"/>
      <c r="JEZ48" s="11"/>
      <c r="JFA48" s="11"/>
      <c r="JFB48" s="11"/>
      <c r="JFC48" s="11"/>
      <c r="JFD48" s="11"/>
      <c r="JFE48" s="11"/>
      <c r="JFF48" s="11"/>
      <c r="JFG48" s="11"/>
      <c r="JFH48" s="11"/>
      <c r="JFI48" s="11"/>
      <c r="JFJ48" s="11"/>
      <c r="JFK48" s="11"/>
      <c r="JFL48" s="11"/>
      <c r="JFM48" s="11"/>
      <c r="JFN48" s="11"/>
      <c r="JFO48" s="11"/>
      <c r="JFP48" s="11"/>
      <c r="JFQ48" s="11"/>
      <c r="JFR48" s="11"/>
      <c r="JFS48" s="11"/>
      <c r="JFT48" s="11"/>
      <c r="JFU48" s="11"/>
      <c r="JFV48" s="11"/>
      <c r="JFW48" s="11"/>
      <c r="JFX48" s="11"/>
      <c r="JFY48" s="11"/>
      <c r="JFZ48" s="11"/>
      <c r="JGA48" s="11"/>
      <c r="JGB48" s="11"/>
      <c r="JGC48" s="11"/>
      <c r="JGD48" s="11"/>
      <c r="JGE48" s="11"/>
      <c r="JGF48" s="11"/>
      <c r="JGG48" s="11"/>
      <c r="JGH48" s="11"/>
      <c r="JGI48" s="11"/>
      <c r="JGJ48" s="11"/>
      <c r="JGK48" s="11"/>
      <c r="JGL48" s="11"/>
      <c r="JGM48" s="11"/>
      <c r="JGN48" s="11"/>
      <c r="JGO48" s="11"/>
      <c r="JGP48" s="11"/>
      <c r="JGQ48" s="11"/>
      <c r="JGR48" s="11"/>
      <c r="JGS48" s="11"/>
      <c r="JGT48" s="11"/>
      <c r="JGU48" s="11"/>
      <c r="JGV48" s="11"/>
      <c r="JGW48" s="11"/>
      <c r="JGX48" s="11"/>
      <c r="JGY48" s="11"/>
      <c r="JGZ48" s="11"/>
      <c r="JHA48" s="11"/>
      <c r="JHB48" s="11"/>
      <c r="JHC48" s="11"/>
      <c r="JHD48" s="11"/>
      <c r="JHE48" s="11"/>
      <c r="JHF48" s="11"/>
      <c r="JHG48" s="11"/>
      <c r="JHH48" s="11"/>
      <c r="JHI48" s="11"/>
      <c r="JHJ48" s="11"/>
      <c r="JHK48" s="11"/>
      <c r="JHL48" s="11"/>
      <c r="JHM48" s="11"/>
      <c r="JHN48" s="11"/>
      <c r="JHO48" s="11"/>
      <c r="JHP48" s="11"/>
      <c r="JHQ48" s="11"/>
      <c r="JHR48" s="11"/>
      <c r="JHS48" s="11"/>
      <c r="JHT48" s="11"/>
      <c r="JHU48" s="11"/>
      <c r="JHV48" s="11"/>
      <c r="JHW48" s="11"/>
      <c r="JHX48" s="11"/>
      <c r="JHY48" s="11"/>
      <c r="JHZ48" s="11"/>
      <c r="JIA48" s="11"/>
      <c r="JIB48" s="11"/>
      <c r="JIC48" s="11"/>
      <c r="JID48" s="11"/>
      <c r="JIE48" s="11"/>
      <c r="JIF48" s="11"/>
      <c r="JIG48" s="11"/>
      <c r="JIH48" s="11"/>
      <c r="JII48" s="11"/>
      <c r="JIJ48" s="11"/>
      <c r="JIK48" s="11"/>
      <c r="JIL48" s="11"/>
      <c r="JIM48" s="11"/>
      <c r="JIN48" s="11"/>
      <c r="JIO48" s="11"/>
      <c r="JIP48" s="11"/>
      <c r="JIQ48" s="11"/>
      <c r="JIR48" s="11"/>
      <c r="JIS48" s="11"/>
      <c r="JIT48" s="11"/>
      <c r="JIU48" s="11"/>
      <c r="JIV48" s="11"/>
      <c r="JIW48" s="11"/>
      <c r="JIX48" s="11"/>
      <c r="JIY48" s="11"/>
      <c r="JIZ48" s="11"/>
      <c r="JJA48" s="11"/>
      <c r="JJB48" s="11"/>
      <c r="JJC48" s="11"/>
      <c r="JJD48" s="11"/>
      <c r="JJE48" s="11"/>
      <c r="JJF48" s="11"/>
      <c r="JJG48" s="11"/>
      <c r="JJH48" s="11"/>
      <c r="JJI48" s="11"/>
      <c r="JJJ48" s="11"/>
      <c r="JJK48" s="11"/>
      <c r="JJL48" s="11"/>
      <c r="JJM48" s="11"/>
      <c r="JJN48" s="11"/>
      <c r="JJO48" s="11"/>
      <c r="JJP48" s="11"/>
      <c r="JJQ48" s="11"/>
      <c r="JJR48" s="11"/>
      <c r="JJS48" s="11"/>
      <c r="JJT48" s="11"/>
      <c r="JJU48" s="11"/>
      <c r="JJV48" s="11"/>
      <c r="JJW48" s="11"/>
      <c r="JJX48" s="11"/>
      <c r="JJY48" s="11"/>
      <c r="JJZ48" s="11"/>
      <c r="JKA48" s="11"/>
      <c r="JKB48" s="11"/>
      <c r="JKC48" s="11"/>
      <c r="JKD48" s="11"/>
      <c r="JKE48" s="11"/>
      <c r="JKF48" s="11"/>
      <c r="JKG48" s="11"/>
      <c r="JKH48" s="11"/>
      <c r="JKI48" s="11"/>
      <c r="JKJ48" s="11"/>
      <c r="JKK48" s="11"/>
      <c r="JKL48" s="11"/>
      <c r="JKM48" s="11"/>
      <c r="JKN48" s="11"/>
      <c r="JKO48" s="11"/>
      <c r="JKP48" s="11"/>
      <c r="JKQ48" s="11"/>
      <c r="JKR48" s="11"/>
      <c r="JKS48" s="11"/>
      <c r="JKT48" s="11"/>
      <c r="JKU48" s="11"/>
      <c r="JKV48" s="11"/>
      <c r="JKW48" s="11"/>
      <c r="JKX48" s="11"/>
      <c r="JKY48" s="11"/>
      <c r="JKZ48" s="11"/>
      <c r="JLA48" s="11"/>
      <c r="JLB48" s="11"/>
      <c r="JLC48" s="11"/>
      <c r="JLD48" s="11"/>
      <c r="JLE48" s="11"/>
      <c r="JLF48" s="11"/>
      <c r="JLG48" s="11"/>
      <c r="JLH48" s="11"/>
      <c r="JLI48" s="11"/>
      <c r="JLJ48" s="11"/>
      <c r="JLK48" s="11"/>
      <c r="JLL48" s="11"/>
      <c r="JLM48" s="11"/>
      <c r="JLN48" s="11"/>
      <c r="JLO48" s="11"/>
      <c r="JLP48" s="11"/>
      <c r="JLQ48" s="11"/>
      <c r="JLR48" s="11"/>
      <c r="JLS48" s="11"/>
      <c r="JLT48" s="11"/>
      <c r="JLU48" s="11"/>
      <c r="JLV48" s="11"/>
      <c r="JLW48" s="11"/>
      <c r="JLX48" s="11"/>
      <c r="JLY48" s="11"/>
      <c r="JLZ48" s="11"/>
      <c r="JMA48" s="11"/>
      <c r="JMB48" s="11"/>
      <c r="JMC48" s="11"/>
      <c r="JMD48" s="11"/>
      <c r="JME48" s="11"/>
      <c r="JMF48" s="11"/>
      <c r="JMG48" s="11"/>
      <c r="JMH48" s="11"/>
      <c r="JMI48" s="11"/>
      <c r="JMJ48" s="11"/>
      <c r="JMK48" s="11"/>
      <c r="JML48" s="11"/>
      <c r="JMM48" s="11"/>
      <c r="JMN48" s="11"/>
      <c r="JMO48" s="11"/>
      <c r="JMP48" s="11"/>
      <c r="JMQ48" s="11"/>
      <c r="JMR48" s="11"/>
      <c r="JMS48" s="11"/>
      <c r="JMT48" s="11"/>
      <c r="JMU48" s="11"/>
      <c r="JMV48" s="11"/>
      <c r="JMW48" s="11"/>
      <c r="JMX48" s="11"/>
      <c r="JMY48" s="11"/>
      <c r="JMZ48" s="11"/>
      <c r="JNA48" s="11"/>
      <c r="JNB48" s="11"/>
      <c r="JNC48" s="11"/>
      <c r="JND48" s="11"/>
      <c r="JNE48" s="11"/>
      <c r="JNF48" s="11"/>
      <c r="JNG48" s="11"/>
      <c r="JNH48" s="11"/>
      <c r="JNI48" s="11"/>
      <c r="JNJ48" s="11"/>
      <c r="JNK48" s="11"/>
      <c r="JNL48" s="11"/>
      <c r="JNM48" s="11"/>
      <c r="JNN48" s="11"/>
      <c r="JNO48" s="11"/>
      <c r="JNP48" s="11"/>
      <c r="JNQ48" s="11"/>
      <c r="JNR48" s="11"/>
      <c r="JNS48" s="11"/>
      <c r="JNT48" s="11"/>
      <c r="JNU48" s="11"/>
      <c r="JNV48" s="11"/>
      <c r="JNW48" s="11"/>
      <c r="JNX48" s="11"/>
      <c r="JNY48" s="11"/>
      <c r="JNZ48" s="11"/>
      <c r="JOA48" s="11"/>
      <c r="JOB48" s="11"/>
      <c r="JOC48" s="11"/>
      <c r="JOD48" s="11"/>
      <c r="JOE48" s="11"/>
      <c r="JOF48" s="11"/>
      <c r="JOG48" s="11"/>
      <c r="JOH48" s="11"/>
      <c r="JOI48" s="11"/>
      <c r="JOJ48" s="11"/>
      <c r="JOK48" s="11"/>
      <c r="JOL48" s="11"/>
      <c r="JOM48" s="11"/>
      <c r="JON48" s="11"/>
      <c r="JOO48" s="11"/>
      <c r="JOP48" s="11"/>
      <c r="JOQ48" s="11"/>
      <c r="JOR48" s="11"/>
      <c r="JOS48" s="11"/>
      <c r="JOT48" s="11"/>
      <c r="JOU48" s="11"/>
      <c r="JOV48" s="11"/>
      <c r="JOW48" s="11"/>
      <c r="JOX48" s="11"/>
      <c r="JOY48" s="11"/>
      <c r="JOZ48" s="11"/>
      <c r="JPA48" s="11"/>
      <c r="JPB48" s="11"/>
      <c r="JPC48" s="11"/>
      <c r="JPD48" s="11"/>
      <c r="JPE48" s="11"/>
      <c r="JPF48" s="11"/>
      <c r="JPG48" s="11"/>
      <c r="JPH48" s="11"/>
      <c r="JPI48" s="11"/>
      <c r="JPJ48" s="11"/>
      <c r="JPK48" s="11"/>
      <c r="JPL48" s="11"/>
      <c r="JPM48" s="11"/>
      <c r="JPN48" s="11"/>
      <c r="JPO48" s="11"/>
      <c r="JPP48" s="11"/>
      <c r="JPQ48" s="11"/>
      <c r="JPR48" s="11"/>
      <c r="JPS48" s="11"/>
      <c r="JPT48" s="11"/>
      <c r="JPU48" s="11"/>
      <c r="JPV48" s="11"/>
      <c r="JPW48" s="11"/>
      <c r="JPX48" s="11"/>
      <c r="JPY48" s="11"/>
      <c r="JPZ48" s="11"/>
      <c r="JQA48" s="11"/>
      <c r="JQB48" s="11"/>
      <c r="JQC48" s="11"/>
      <c r="JQD48" s="11"/>
      <c r="JQE48" s="11"/>
      <c r="JQF48" s="11"/>
      <c r="JQG48" s="11"/>
      <c r="JQH48" s="11"/>
      <c r="JQI48" s="11"/>
      <c r="JQJ48" s="11"/>
      <c r="JQK48" s="11"/>
      <c r="JQL48" s="11"/>
      <c r="JQM48" s="11"/>
      <c r="JQN48" s="11"/>
      <c r="JQO48" s="11"/>
      <c r="JQP48" s="11"/>
      <c r="JQQ48" s="11"/>
      <c r="JQR48" s="11"/>
      <c r="JQS48" s="11"/>
      <c r="JQT48" s="11"/>
      <c r="JQU48" s="11"/>
      <c r="JQV48" s="11"/>
      <c r="JQW48" s="11"/>
      <c r="JQX48" s="11"/>
      <c r="JQY48" s="11"/>
      <c r="JQZ48" s="11"/>
      <c r="JRA48" s="11"/>
      <c r="JRB48" s="11"/>
      <c r="JRC48" s="11"/>
      <c r="JRD48" s="11"/>
      <c r="JRE48" s="11"/>
      <c r="JRF48" s="11"/>
      <c r="JRG48" s="11"/>
      <c r="JRH48" s="11"/>
      <c r="JRI48" s="11"/>
      <c r="JRJ48" s="11"/>
      <c r="JRK48" s="11"/>
      <c r="JRL48" s="11"/>
      <c r="JRM48" s="11"/>
      <c r="JRN48" s="11"/>
      <c r="JRO48" s="11"/>
      <c r="JRP48" s="11"/>
      <c r="JRQ48" s="11"/>
      <c r="JRR48" s="11"/>
      <c r="JRS48" s="11"/>
      <c r="JRT48" s="11"/>
      <c r="JRU48" s="11"/>
      <c r="JRV48" s="11"/>
      <c r="JRW48" s="11"/>
      <c r="JRX48" s="11"/>
      <c r="JRY48" s="11"/>
      <c r="JRZ48" s="11"/>
      <c r="JSA48" s="11"/>
      <c r="JSB48" s="11"/>
      <c r="JSC48" s="11"/>
      <c r="JSD48" s="11"/>
      <c r="JSE48" s="11"/>
      <c r="JSF48" s="11"/>
      <c r="JSG48" s="11"/>
      <c r="JSH48" s="11"/>
      <c r="JSI48" s="11"/>
      <c r="JSJ48" s="11"/>
      <c r="JSK48" s="11"/>
      <c r="JSL48" s="11"/>
      <c r="JSM48" s="11"/>
      <c r="JSN48" s="11"/>
      <c r="JSO48" s="11"/>
      <c r="JSP48" s="11"/>
      <c r="JSQ48" s="11"/>
      <c r="JSR48" s="11"/>
      <c r="JSS48" s="11"/>
      <c r="JST48" s="11"/>
      <c r="JSU48" s="11"/>
      <c r="JSV48" s="11"/>
      <c r="JSW48" s="11"/>
      <c r="JSX48" s="11"/>
      <c r="JSY48" s="11"/>
      <c r="JSZ48" s="11"/>
      <c r="JTA48" s="11"/>
      <c r="JTB48" s="11"/>
      <c r="JTC48" s="11"/>
      <c r="JTD48" s="11"/>
      <c r="JTE48" s="11"/>
      <c r="JTF48" s="11"/>
      <c r="JTG48" s="11"/>
      <c r="JTH48" s="11"/>
      <c r="JTI48" s="11"/>
      <c r="JTJ48" s="11"/>
      <c r="JTK48" s="11"/>
      <c r="JTL48" s="11"/>
      <c r="JTM48" s="11"/>
      <c r="JTN48" s="11"/>
      <c r="JTO48" s="11"/>
      <c r="JTP48" s="11"/>
      <c r="JTQ48" s="11"/>
      <c r="JTR48" s="11"/>
      <c r="JTS48" s="11"/>
      <c r="JTT48" s="11"/>
      <c r="JTU48" s="11"/>
      <c r="JTV48" s="11"/>
      <c r="JTW48" s="11"/>
      <c r="JTX48" s="11"/>
      <c r="JTY48" s="11"/>
      <c r="JTZ48" s="11"/>
      <c r="JUA48" s="11"/>
      <c r="JUB48" s="11"/>
      <c r="JUC48" s="11"/>
      <c r="JUD48" s="11"/>
      <c r="JUE48" s="11"/>
      <c r="JUF48" s="11"/>
      <c r="JUG48" s="11"/>
      <c r="JUH48" s="11"/>
      <c r="JUI48" s="11"/>
      <c r="JUJ48" s="11"/>
      <c r="JUK48" s="11"/>
      <c r="JUL48" s="11"/>
      <c r="JUM48" s="11"/>
      <c r="JUN48" s="11"/>
      <c r="JUO48" s="11"/>
      <c r="JUP48" s="11"/>
      <c r="JUQ48" s="11"/>
      <c r="JUR48" s="11"/>
      <c r="JUS48" s="11"/>
      <c r="JUT48" s="11"/>
      <c r="JUU48" s="11"/>
      <c r="JUV48" s="11"/>
      <c r="JUW48" s="11"/>
      <c r="JUX48" s="11"/>
      <c r="JUY48" s="11"/>
      <c r="JUZ48" s="11"/>
      <c r="JVA48" s="11"/>
      <c r="JVB48" s="11"/>
      <c r="JVC48" s="11"/>
      <c r="JVD48" s="11"/>
      <c r="JVE48" s="11"/>
      <c r="JVF48" s="11"/>
      <c r="JVG48" s="11"/>
      <c r="JVH48" s="11"/>
      <c r="JVI48" s="11"/>
      <c r="JVJ48" s="11"/>
      <c r="JVK48" s="11"/>
      <c r="JVL48" s="11"/>
      <c r="JVM48" s="11"/>
      <c r="JVN48" s="11"/>
      <c r="JVO48" s="11"/>
      <c r="JVP48" s="11"/>
      <c r="JVQ48" s="11"/>
      <c r="JVR48" s="11"/>
      <c r="JVS48" s="11"/>
      <c r="JVT48" s="11"/>
      <c r="JVU48" s="11"/>
      <c r="JVV48" s="11"/>
      <c r="JVW48" s="11"/>
      <c r="JVX48" s="11"/>
      <c r="JVY48" s="11"/>
      <c r="JVZ48" s="11"/>
      <c r="JWA48" s="11"/>
      <c r="JWB48" s="11"/>
      <c r="JWC48" s="11"/>
      <c r="JWD48" s="11"/>
      <c r="JWE48" s="11"/>
      <c r="JWF48" s="11"/>
      <c r="JWG48" s="11"/>
      <c r="JWH48" s="11"/>
      <c r="JWI48" s="11"/>
      <c r="JWJ48" s="11"/>
      <c r="JWK48" s="11"/>
      <c r="JWL48" s="11"/>
      <c r="JWM48" s="11"/>
      <c r="JWN48" s="11"/>
      <c r="JWO48" s="11"/>
      <c r="JWP48" s="11"/>
      <c r="JWQ48" s="11"/>
      <c r="JWR48" s="11"/>
      <c r="JWS48" s="11"/>
      <c r="JWT48" s="11"/>
      <c r="JWU48" s="11"/>
      <c r="JWV48" s="11"/>
      <c r="JWW48" s="11"/>
      <c r="JWX48" s="11"/>
      <c r="JWY48" s="11"/>
      <c r="JWZ48" s="11"/>
      <c r="JXA48" s="11"/>
      <c r="JXB48" s="11"/>
      <c r="JXC48" s="11"/>
      <c r="JXD48" s="11"/>
      <c r="JXE48" s="11"/>
      <c r="JXF48" s="11"/>
      <c r="JXG48" s="11"/>
      <c r="JXH48" s="11"/>
      <c r="JXI48" s="11"/>
      <c r="JXJ48" s="11"/>
      <c r="JXK48" s="11"/>
      <c r="JXL48" s="11"/>
      <c r="JXM48" s="11"/>
      <c r="JXN48" s="11"/>
      <c r="JXO48" s="11"/>
      <c r="JXP48" s="11"/>
      <c r="JXQ48" s="11"/>
      <c r="JXR48" s="11"/>
      <c r="JXS48" s="11"/>
      <c r="JXT48" s="11"/>
      <c r="JXU48" s="11"/>
      <c r="JXV48" s="11"/>
      <c r="JXW48" s="11"/>
      <c r="JXX48" s="11"/>
      <c r="JXY48" s="11"/>
      <c r="JXZ48" s="11"/>
      <c r="JYA48" s="11"/>
      <c r="JYB48" s="11"/>
      <c r="JYC48" s="11"/>
      <c r="JYD48" s="11"/>
      <c r="JYE48" s="11"/>
      <c r="JYF48" s="11"/>
      <c r="JYG48" s="11"/>
      <c r="JYH48" s="11"/>
      <c r="JYI48" s="11"/>
      <c r="JYJ48" s="11"/>
      <c r="JYK48" s="11"/>
      <c r="JYL48" s="11"/>
      <c r="JYM48" s="11"/>
      <c r="JYN48" s="11"/>
      <c r="JYO48" s="11"/>
      <c r="JYP48" s="11"/>
      <c r="JYQ48" s="11"/>
      <c r="JYR48" s="11"/>
      <c r="JYS48" s="11"/>
      <c r="JYT48" s="11"/>
      <c r="JYU48" s="11"/>
      <c r="JYV48" s="11"/>
      <c r="JYW48" s="11"/>
      <c r="JYX48" s="11"/>
      <c r="JYY48" s="11"/>
      <c r="JYZ48" s="11"/>
      <c r="JZA48" s="11"/>
      <c r="JZB48" s="11"/>
      <c r="JZC48" s="11"/>
      <c r="JZD48" s="11"/>
      <c r="JZE48" s="11"/>
      <c r="JZF48" s="11"/>
      <c r="JZG48" s="11"/>
      <c r="JZH48" s="11"/>
      <c r="JZI48" s="11"/>
      <c r="JZJ48" s="11"/>
      <c r="JZK48" s="11"/>
      <c r="JZL48" s="11"/>
      <c r="JZM48" s="11"/>
      <c r="JZN48" s="11"/>
      <c r="JZO48" s="11"/>
      <c r="JZP48" s="11"/>
      <c r="JZQ48" s="11"/>
      <c r="JZR48" s="11"/>
      <c r="JZS48" s="11"/>
      <c r="JZT48" s="11"/>
      <c r="JZU48" s="11"/>
      <c r="JZV48" s="11"/>
      <c r="JZW48" s="11"/>
      <c r="JZX48" s="11"/>
      <c r="JZY48" s="11"/>
      <c r="JZZ48" s="11"/>
      <c r="KAA48" s="11"/>
      <c r="KAB48" s="11"/>
      <c r="KAC48" s="11"/>
      <c r="KAD48" s="11"/>
      <c r="KAE48" s="11"/>
      <c r="KAF48" s="11"/>
      <c r="KAG48" s="11"/>
      <c r="KAH48" s="11"/>
      <c r="KAI48" s="11"/>
      <c r="KAJ48" s="11"/>
      <c r="KAK48" s="11"/>
      <c r="KAL48" s="11"/>
      <c r="KAM48" s="11"/>
      <c r="KAN48" s="11"/>
      <c r="KAO48" s="11"/>
      <c r="KAP48" s="11"/>
      <c r="KAQ48" s="11"/>
      <c r="KAR48" s="11"/>
      <c r="KAS48" s="11"/>
      <c r="KAT48" s="11"/>
      <c r="KAU48" s="11"/>
      <c r="KAV48" s="11"/>
      <c r="KAW48" s="11"/>
      <c r="KAX48" s="11"/>
      <c r="KAY48" s="11"/>
      <c r="KAZ48" s="11"/>
      <c r="KBA48" s="11"/>
      <c r="KBB48" s="11"/>
      <c r="KBC48" s="11"/>
      <c r="KBD48" s="11"/>
      <c r="KBE48" s="11"/>
      <c r="KBF48" s="11"/>
      <c r="KBG48" s="11"/>
      <c r="KBH48" s="11"/>
      <c r="KBI48" s="11"/>
      <c r="KBJ48" s="11"/>
      <c r="KBK48" s="11"/>
      <c r="KBL48" s="11"/>
      <c r="KBM48" s="11"/>
      <c r="KBN48" s="11"/>
      <c r="KBO48" s="11"/>
      <c r="KBP48" s="11"/>
      <c r="KBQ48" s="11"/>
      <c r="KBR48" s="11"/>
      <c r="KBS48" s="11"/>
      <c r="KBT48" s="11"/>
      <c r="KBU48" s="11"/>
      <c r="KBV48" s="11"/>
      <c r="KBW48" s="11"/>
      <c r="KBX48" s="11"/>
      <c r="KBY48" s="11"/>
      <c r="KBZ48" s="11"/>
      <c r="KCA48" s="11"/>
      <c r="KCB48" s="11"/>
      <c r="KCC48" s="11"/>
      <c r="KCD48" s="11"/>
      <c r="KCE48" s="11"/>
      <c r="KCF48" s="11"/>
      <c r="KCG48" s="11"/>
      <c r="KCH48" s="11"/>
      <c r="KCI48" s="11"/>
      <c r="KCJ48" s="11"/>
      <c r="KCK48" s="11"/>
      <c r="KCL48" s="11"/>
      <c r="KCM48" s="11"/>
      <c r="KCN48" s="11"/>
      <c r="KCO48" s="11"/>
      <c r="KCP48" s="11"/>
      <c r="KCQ48" s="11"/>
      <c r="KCR48" s="11"/>
      <c r="KCS48" s="11"/>
      <c r="KCT48" s="11"/>
      <c r="KCU48" s="11"/>
      <c r="KCV48" s="11"/>
      <c r="KCW48" s="11"/>
      <c r="KCX48" s="11"/>
      <c r="KCY48" s="11"/>
      <c r="KCZ48" s="11"/>
      <c r="KDA48" s="11"/>
      <c r="KDB48" s="11"/>
      <c r="KDC48" s="11"/>
      <c r="KDD48" s="11"/>
      <c r="KDE48" s="11"/>
      <c r="KDF48" s="11"/>
      <c r="KDG48" s="11"/>
      <c r="KDH48" s="11"/>
      <c r="KDI48" s="11"/>
      <c r="KDJ48" s="11"/>
      <c r="KDK48" s="11"/>
      <c r="KDL48" s="11"/>
      <c r="KDM48" s="11"/>
      <c r="KDN48" s="11"/>
      <c r="KDO48" s="11"/>
      <c r="KDP48" s="11"/>
      <c r="KDQ48" s="11"/>
      <c r="KDR48" s="11"/>
      <c r="KDS48" s="11"/>
      <c r="KDT48" s="11"/>
      <c r="KDU48" s="11"/>
      <c r="KDV48" s="11"/>
      <c r="KDW48" s="11"/>
      <c r="KDX48" s="11"/>
      <c r="KDY48" s="11"/>
      <c r="KDZ48" s="11"/>
      <c r="KEA48" s="11"/>
      <c r="KEB48" s="11"/>
      <c r="KEC48" s="11"/>
      <c r="KED48" s="11"/>
      <c r="KEE48" s="11"/>
      <c r="KEF48" s="11"/>
      <c r="KEG48" s="11"/>
      <c r="KEH48" s="11"/>
      <c r="KEI48" s="11"/>
      <c r="KEJ48" s="11"/>
      <c r="KEK48" s="11"/>
      <c r="KEL48" s="11"/>
      <c r="KEM48" s="11"/>
      <c r="KEN48" s="11"/>
      <c r="KEO48" s="11"/>
      <c r="KEP48" s="11"/>
      <c r="KEQ48" s="11"/>
      <c r="KER48" s="11"/>
      <c r="KES48" s="11"/>
      <c r="KET48" s="11"/>
      <c r="KEU48" s="11"/>
      <c r="KEV48" s="11"/>
      <c r="KEW48" s="11"/>
      <c r="KEX48" s="11"/>
      <c r="KEY48" s="11"/>
      <c r="KEZ48" s="11"/>
      <c r="KFA48" s="11"/>
      <c r="KFB48" s="11"/>
      <c r="KFC48" s="11"/>
      <c r="KFD48" s="11"/>
      <c r="KFE48" s="11"/>
      <c r="KFF48" s="11"/>
      <c r="KFG48" s="11"/>
      <c r="KFH48" s="11"/>
      <c r="KFI48" s="11"/>
      <c r="KFJ48" s="11"/>
      <c r="KFK48" s="11"/>
      <c r="KFL48" s="11"/>
      <c r="KFM48" s="11"/>
      <c r="KFN48" s="11"/>
      <c r="KFO48" s="11"/>
      <c r="KFP48" s="11"/>
      <c r="KFQ48" s="11"/>
      <c r="KFR48" s="11"/>
      <c r="KFS48" s="11"/>
      <c r="KFT48" s="11"/>
      <c r="KFU48" s="11"/>
      <c r="KFV48" s="11"/>
      <c r="KFW48" s="11"/>
      <c r="KFX48" s="11"/>
      <c r="KFY48" s="11"/>
      <c r="KFZ48" s="11"/>
      <c r="KGA48" s="11"/>
      <c r="KGB48" s="11"/>
      <c r="KGC48" s="11"/>
      <c r="KGD48" s="11"/>
      <c r="KGE48" s="11"/>
      <c r="KGF48" s="11"/>
      <c r="KGG48" s="11"/>
      <c r="KGH48" s="11"/>
      <c r="KGI48" s="11"/>
      <c r="KGJ48" s="11"/>
      <c r="KGK48" s="11"/>
      <c r="KGL48" s="11"/>
      <c r="KGM48" s="11"/>
      <c r="KGN48" s="11"/>
      <c r="KGO48" s="11"/>
      <c r="KGP48" s="11"/>
      <c r="KGQ48" s="11"/>
      <c r="KGR48" s="11"/>
      <c r="KGS48" s="11"/>
      <c r="KGT48" s="11"/>
      <c r="KGU48" s="11"/>
      <c r="KGV48" s="11"/>
      <c r="KGW48" s="11"/>
      <c r="KGX48" s="11"/>
      <c r="KGY48" s="11"/>
      <c r="KGZ48" s="11"/>
      <c r="KHA48" s="11"/>
      <c r="KHB48" s="11"/>
      <c r="KHC48" s="11"/>
      <c r="KHD48" s="11"/>
      <c r="KHE48" s="11"/>
      <c r="KHF48" s="11"/>
      <c r="KHG48" s="11"/>
      <c r="KHH48" s="11"/>
      <c r="KHI48" s="11"/>
      <c r="KHJ48" s="11"/>
      <c r="KHK48" s="11"/>
      <c r="KHL48" s="11"/>
      <c r="KHM48" s="11"/>
      <c r="KHN48" s="11"/>
      <c r="KHO48" s="11"/>
      <c r="KHP48" s="11"/>
      <c r="KHQ48" s="11"/>
      <c r="KHR48" s="11"/>
      <c r="KHS48" s="11"/>
      <c r="KHT48" s="11"/>
      <c r="KHU48" s="11"/>
      <c r="KHV48" s="11"/>
      <c r="KHW48" s="11"/>
      <c r="KHX48" s="11"/>
      <c r="KHY48" s="11"/>
      <c r="KHZ48" s="11"/>
      <c r="KIA48" s="11"/>
      <c r="KIB48" s="11"/>
      <c r="KIC48" s="11"/>
      <c r="KID48" s="11"/>
      <c r="KIE48" s="11"/>
      <c r="KIF48" s="11"/>
      <c r="KIG48" s="11"/>
      <c r="KIH48" s="11"/>
      <c r="KII48" s="11"/>
      <c r="KIJ48" s="11"/>
      <c r="KIK48" s="11"/>
      <c r="KIL48" s="11"/>
      <c r="KIM48" s="11"/>
      <c r="KIN48" s="11"/>
      <c r="KIO48" s="11"/>
      <c r="KIP48" s="11"/>
      <c r="KIQ48" s="11"/>
      <c r="KIR48" s="11"/>
      <c r="KIS48" s="11"/>
      <c r="KIT48" s="11"/>
      <c r="KIU48" s="11"/>
      <c r="KIV48" s="11"/>
      <c r="KIW48" s="11"/>
      <c r="KIX48" s="11"/>
      <c r="KIY48" s="11"/>
      <c r="KIZ48" s="11"/>
      <c r="KJA48" s="11"/>
      <c r="KJB48" s="11"/>
      <c r="KJC48" s="11"/>
      <c r="KJD48" s="11"/>
      <c r="KJE48" s="11"/>
      <c r="KJF48" s="11"/>
      <c r="KJG48" s="11"/>
      <c r="KJH48" s="11"/>
      <c r="KJI48" s="11"/>
      <c r="KJJ48" s="11"/>
      <c r="KJK48" s="11"/>
      <c r="KJL48" s="11"/>
      <c r="KJM48" s="11"/>
      <c r="KJN48" s="11"/>
      <c r="KJO48" s="11"/>
      <c r="KJP48" s="11"/>
      <c r="KJQ48" s="11"/>
      <c r="KJR48" s="11"/>
      <c r="KJS48" s="11"/>
      <c r="KJT48" s="11"/>
      <c r="KJU48" s="11"/>
      <c r="KJV48" s="11"/>
      <c r="KJW48" s="11"/>
      <c r="KJX48" s="11"/>
      <c r="KJY48" s="11"/>
      <c r="KJZ48" s="11"/>
      <c r="KKA48" s="11"/>
      <c r="KKB48" s="11"/>
      <c r="KKC48" s="11"/>
      <c r="KKD48" s="11"/>
      <c r="KKE48" s="11"/>
      <c r="KKF48" s="11"/>
      <c r="KKG48" s="11"/>
      <c r="KKH48" s="11"/>
      <c r="KKI48" s="11"/>
      <c r="KKJ48" s="11"/>
      <c r="KKK48" s="11"/>
      <c r="KKL48" s="11"/>
      <c r="KKM48" s="11"/>
      <c r="KKN48" s="11"/>
      <c r="KKO48" s="11"/>
      <c r="KKP48" s="11"/>
      <c r="KKQ48" s="11"/>
      <c r="KKR48" s="11"/>
      <c r="KKS48" s="11"/>
      <c r="KKT48" s="11"/>
      <c r="KKU48" s="11"/>
      <c r="KKV48" s="11"/>
      <c r="KKW48" s="11"/>
      <c r="KKX48" s="11"/>
      <c r="KKY48" s="11"/>
      <c r="KKZ48" s="11"/>
      <c r="KLA48" s="11"/>
      <c r="KLB48" s="11"/>
      <c r="KLC48" s="11"/>
      <c r="KLD48" s="11"/>
      <c r="KLE48" s="11"/>
      <c r="KLF48" s="11"/>
      <c r="KLG48" s="11"/>
      <c r="KLH48" s="11"/>
      <c r="KLI48" s="11"/>
      <c r="KLJ48" s="11"/>
      <c r="KLK48" s="11"/>
      <c r="KLL48" s="11"/>
      <c r="KLM48" s="11"/>
      <c r="KLN48" s="11"/>
      <c r="KLO48" s="11"/>
      <c r="KLP48" s="11"/>
      <c r="KLQ48" s="11"/>
      <c r="KLR48" s="11"/>
      <c r="KLS48" s="11"/>
      <c r="KLT48" s="11"/>
      <c r="KLU48" s="11"/>
      <c r="KLV48" s="11"/>
      <c r="KLW48" s="11"/>
      <c r="KLX48" s="11"/>
      <c r="KLY48" s="11"/>
      <c r="KLZ48" s="11"/>
      <c r="KMA48" s="11"/>
      <c r="KMB48" s="11"/>
      <c r="KMC48" s="11"/>
      <c r="KMD48" s="11"/>
      <c r="KME48" s="11"/>
      <c r="KMF48" s="11"/>
      <c r="KMG48" s="11"/>
      <c r="KMH48" s="11"/>
      <c r="KMI48" s="11"/>
      <c r="KMJ48" s="11"/>
      <c r="KMK48" s="11"/>
      <c r="KML48" s="11"/>
      <c r="KMM48" s="11"/>
      <c r="KMN48" s="11"/>
      <c r="KMO48" s="11"/>
      <c r="KMP48" s="11"/>
      <c r="KMQ48" s="11"/>
      <c r="KMR48" s="11"/>
      <c r="KMS48" s="11"/>
      <c r="KMT48" s="11"/>
      <c r="KMU48" s="11"/>
      <c r="KMV48" s="11"/>
      <c r="KMW48" s="11"/>
      <c r="KMX48" s="11"/>
      <c r="KMY48" s="11"/>
      <c r="KMZ48" s="11"/>
      <c r="KNA48" s="11"/>
      <c r="KNB48" s="11"/>
      <c r="KNC48" s="11"/>
      <c r="KND48" s="11"/>
      <c r="KNE48" s="11"/>
      <c r="KNF48" s="11"/>
      <c r="KNG48" s="11"/>
      <c r="KNH48" s="11"/>
      <c r="KNI48" s="11"/>
      <c r="KNJ48" s="11"/>
      <c r="KNK48" s="11"/>
      <c r="KNL48" s="11"/>
      <c r="KNM48" s="11"/>
      <c r="KNN48" s="11"/>
      <c r="KNO48" s="11"/>
      <c r="KNP48" s="11"/>
      <c r="KNQ48" s="11"/>
      <c r="KNR48" s="11"/>
      <c r="KNS48" s="11"/>
      <c r="KNT48" s="11"/>
      <c r="KNU48" s="11"/>
      <c r="KNV48" s="11"/>
      <c r="KNW48" s="11"/>
      <c r="KNX48" s="11"/>
      <c r="KNY48" s="11"/>
      <c r="KNZ48" s="11"/>
      <c r="KOA48" s="11"/>
      <c r="KOB48" s="11"/>
      <c r="KOC48" s="11"/>
      <c r="KOD48" s="11"/>
      <c r="KOE48" s="11"/>
      <c r="KOF48" s="11"/>
      <c r="KOG48" s="11"/>
      <c r="KOH48" s="11"/>
      <c r="KOI48" s="11"/>
      <c r="KOJ48" s="11"/>
      <c r="KOK48" s="11"/>
      <c r="KOL48" s="11"/>
      <c r="KOM48" s="11"/>
      <c r="KON48" s="11"/>
      <c r="KOO48" s="11"/>
      <c r="KOP48" s="11"/>
      <c r="KOQ48" s="11"/>
      <c r="KOR48" s="11"/>
      <c r="KOS48" s="11"/>
      <c r="KOT48" s="11"/>
      <c r="KOU48" s="11"/>
      <c r="KOV48" s="11"/>
      <c r="KOW48" s="11"/>
      <c r="KOX48" s="11"/>
      <c r="KOY48" s="11"/>
      <c r="KOZ48" s="11"/>
      <c r="KPA48" s="11"/>
      <c r="KPB48" s="11"/>
      <c r="KPC48" s="11"/>
      <c r="KPD48" s="11"/>
      <c r="KPE48" s="11"/>
      <c r="KPF48" s="11"/>
      <c r="KPG48" s="11"/>
      <c r="KPH48" s="11"/>
      <c r="KPI48" s="11"/>
      <c r="KPJ48" s="11"/>
      <c r="KPK48" s="11"/>
      <c r="KPL48" s="11"/>
      <c r="KPM48" s="11"/>
      <c r="KPN48" s="11"/>
      <c r="KPO48" s="11"/>
      <c r="KPP48" s="11"/>
      <c r="KPQ48" s="11"/>
      <c r="KPR48" s="11"/>
      <c r="KPS48" s="11"/>
      <c r="KPT48" s="11"/>
      <c r="KPU48" s="11"/>
      <c r="KPV48" s="11"/>
      <c r="KPW48" s="11"/>
      <c r="KPX48" s="11"/>
      <c r="KPY48" s="11"/>
      <c r="KPZ48" s="11"/>
      <c r="KQA48" s="11"/>
      <c r="KQB48" s="11"/>
      <c r="KQC48" s="11"/>
      <c r="KQD48" s="11"/>
      <c r="KQE48" s="11"/>
      <c r="KQF48" s="11"/>
      <c r="KQG48" s="11"/>
      <c r="KQH48" s="11"/>
      <c r="KQI48" s="11"/>
      <c r="KQJ48" s="11"/>
      <c r="KQK48" s="11"/>
      <c r="KQL48" s="11"/>
      <c r="KQM48" s="11"/>
      <c r="KQN48" s="11"/>
      <c r="KQO48" s="11"/>
      <c r="KQP48" s="11"/>
      <c r="KQQ48" s="11"/>
      <c r="KQR48" s="11"/>
      <c r="KQS48" s="11"/>
      <c r="KQT48" s="11"/>
      <c r="KQU48" s="11"/>
      <c r="KQV48" s="11"/>
      <c r="KQW48" s="11"/>
      <c r="KQX48" s="11"/>
      <c r="KQY48" s="11"/>
      <c r="KQZ48" s="11"/>
      <c r="KRA48" s="11"/>
      <c r="KRB48" s="11"/>
      <c r="KRC48" s="11"/>
      <c r="KRD48" s="11"/>
      <c r="KRE48" s="11"/>
      <c r="KRF48" s="11"/>
      <c r="KRG48" s="11"/>
      <c r="KRH48" s="11"/>
      <c r="KRI48" s="11"/>
      <c r="KRJ48" s="11"/>
      <c r="KRK48" s="11"/>
      <c r="KRL48" s="11"/>
      <c r="KRM48" s="11"/>
      <c r="KRN48" s="11"/>
      <c r="KRO48" s="11"/>
      <c r="KRP48" s="11"/>
      <c r="KRQ48" s="11"/>
      <c r="KRR48" s="11"/>
      <c r="KRS48" s="11"/>
      <c r="KRT48" s="11"/>
      <c r="KRU48" s="11"/>
      <c r="KRV48" s="11"/>
      <c r="KRW48" s="11"/>
      <c r="KRX48" s="11"/>
      <c r="KRY48" s="11"/>
      <c r="KRZ48" s="11"/>
      <c r="KSA48" s="11"/>
      <c r="KSB48" s="11"/>
      <c r="KSC48" s="11"/>
      <c r="KSD48" s="11"/>
      <c r="KSE48" s="11"/>
      <c r="KSF48" s="11"/>
      <c r="KSG48" s="11"/>
      <c r="KSH48" s="11"/>
      <c r="KSI48" s="11"/>
      <c r="KSJ48" s="11"/>
      <c r="KSK48" s="11"/>
      <c r="KSL48" s="11"/>
      <c r="KSM48" s="11"/>
      <c r="KSN48" s="11"/>
      <c r="KSO48" s="11"/>
      <c r="KSP48" s="11"/>
      <c r="KSQ48" s="11"/>
      <c r="KSR48" s="11"/>
      <c r="KSS48" s="11"/>
      <c r="KST48" s="11"/>
      <c r="KSU48" s="11"/>
      <c r="KSV48" s="11"/>
      <c r="KSW48" s="11"/>
      <c r="KSX48" s="11"/>
      <c r="KSY48" s="11"/>
      <c r="KSZ48" s="11"/>
      <c r="KTA48" s="11"/>
      <c r="KTB48" s="11"/>
      <c r="KTC48" s="11"/>
      <c r="KTD48" s="11"/>
      <c r="KTE48" s="11"/>
      <c r="KTF48" s="11"/>
      <c r="KTG48" s="11"/>
      <c r="KTH48" s="11"/>
      <c r="KTI48" s="11"/>
      <c r="KTJ48" s="11"/>
      <c r="KTK48" s="11"/>
      <c r="KTL48" s="11"/>
      <c r="KTM48" s="11"/>
      <c r="KTN48" s="11"/>
      <c r="KTO48" s="11"/>
      <c r="KTP48" s="11"/>
      <c r="KTQ48" s="11"/>
      <c r="KTR48" s="11"/>
      <c r="KTS48" s="11"/>
      <c r="KTT48" s="11"/>
      <c r="KTU48" s="11"/>
      <c r="KTV48" s="11"/>
      <c r="KTW48" s="11"/>
      <c r="KTX48" s="11"/>
      <c r="KTY48" s="11"/>
      <c r="KTZ48" s="11"/>
      <c r="KUA48" s="11"/>
      <c r="KUB48" s="11"/>
      <c r="KUC48" s="11"/>
      <c r="KUD48" s="11"/>
      <c r="KUE48" s="11"/>
      <c r="KUF48" s="11"/>
      <c r="KUG48" s="11"/>
      <c r="KUH48" s="11"/>
      <c r="KUI48" s="11"/>
      <c r="KUJ48" s="11"/>
      <c r="KUK48" s="11"/>
      <c r="KUL48" s="11"/>
      <c r="KUM48" s="11"/>
      <c r="KUN48" s="11"/>
      <c r="KUO48" s="11"/>
      <c r="KUP48" s="11"/>
      <c r="KUQ48" s="11"/>
      <c r="KUR48" s="11"/>
      <c r="KUS48" s="11"/>
      <c r="KUT48" s="11"/>
      <c r="KUU48" s="11"/>
      <c r="KUV48" s="11"/>
      <c r="KUW48" s="11"/>
      <c r="KUX48" s="11"/>
      <c r="KUY48" s="11"/>
      <c r="KUZ48" s="11"/>
      <c r="KVA48" s="11"/>
      <c r="KVB48" s="11"/>
      <c r="KVC48" s="11"/>
      <c r="KVD48" s="11"/>
      <c r="KVE48" s="11"/>
      <c r="KVF48" s="11"/>
      <c r="KVG48" s="11"/>
      <c r="KVH48" s="11"/>
      <c r="KVI48" s="11"/>
      <c r="KVJ48" s="11"/>
      <c r="KVK48" s="11"/>
      <c r="KVL48" s="11"/>
      <c r="KVM48" s="11"/>
      <c r="KVN48" s="11"/>
      <c r="KVO48" s="11"/>
      <c r="KVP48" s="11"/>
      <c r="KVQ48" s="11"/>
      <c r="KVR48" s="11"/>
      <c r="KVS48" s="11"/>
      <c r="KVT48" s="11"/>
      <c r="KVU48" s="11"/>
      <c r="KVV48" s="11"/>
      <c r="KVW48" s="11"/>
      <c r="KVX48" s="11"/>
      <c r="KVY48" s="11"/>
      <c r="KVZ48" s="11"/>
      <c r="KWA48" s="11"/>
      <c r="KWB48" s="11"/>
      <c r="KWC48" s="11"/>
      <c r="KWD48" s="11"/>
      <c r="KWE48" s="11"/>
      <c r="KWF48" s="11"/>
      <c r="KWG48" s="11"/>
      <c r="KWH48" s="11"/>
      <c r="KWI48" s="11"/>
      <c r="KWJ48" s="11"/>
      <c r="KWK48" s="11"/>
      <c r="KWL48" s="11"/>
      <c r="KWM48" s="11"/>
      <c r="KWN48" s="11"/>
      <c r="KWO48" s="11"/>
      <c r="KWP48" s="11"/>
      <c r="KWQ48" s="11"/>
      <c r="KWR48" s="11"/>
      <c r="KWS48" s="11"/>
      <c r="KWT48" s="11"/>
      <c r="KWU48" s="11"/>
      <c r="KWV48" s="11"/>
      <c r="KWW48" s="11"/>
      <c r="KWX48" s="11"/>
      <c r="KWY48" s="11"/>
      <c r="KWZ48" s="11"/>
      <c r="KXA48" s="11"/>
      <c r="KXB48" s="11"/>
      <c r="KXC48" s="11"/>
      <c r="KXD48" s="11"/>
      <c r="KXE48" s="11"/>
      <c r="KXF48" s="11"/>
      <c r="KXG48" s="11"/>
      <c r="KXH48" s="11"/>
      <c r="KXI48" s="11"/>
      <c r="KXJ48" s="11"/>
      <c r="KXK48" s="11"/>
      <c r="KXL48" s="11"/>
      <c r="KXM48" s="11"/>
      <c r="KXN48" s="11"/>
      <c r="KXO48" s="11"/>
      <c r="KXP48" s="11"/>
      <c r="KXQ48" s="11"/>
      <c r="KXR48" s="11"/>
      <c r="KXS48" s="11"/>
      <c r="KXT48" s="11"/>
      <c r="KXU48" s="11"/>
      <c r="KXV48" s="11"/>
      <c r="KXW48" s="11"/>
      <c r="KXX48" s="11"/>
      <c r="KXY48" s="11"/>
      <c r="KXZ48" s="11"/>
      <c r="KYA48" s="11"/>
      <c r="KYB48" s="11"/>
      <c r="KYC48" s="11"/>
      <c r="KYD48" s="11"/>
      <c r="KYE48" s="11"/>
      <c r="KYF48" s="11"/>
      <c r="KYG48" s="11"/>
      <c r="KYH48" s="11"/>
      <c r="KYI48" s="11"/>
      <c r="KYJ48" s="11"/>
      <c r="KYK48" s="11"/>
      <c r="KYL48" s="11"/>
      <c r="KYM48" s="11"/>
      <c r="KYN48" s="11"/>
      <c r="KYO48" s="11"/>
      <c r="KYP48" s="11"/>
      <c r="KYQ48" s="11"/>
      <c r="KYR48" s="11"/>
      <c r="KYS48" s="11"/>
      <c r="KYT48" s="11"/>
      <c r="KYU48" s="11"/>
      <c r="KYV48" s="11"/>
      <c r="KYW48" s="11"/>
      <c r="KYX48" s="11"/>
      <c r="KYY48" s="11"/>
      <c r="KYZ48" s="11"/>
      <c r="KZA48" s="11"/>
      <c r="KZB48" s="11"/>
      <c r="KZC48" s="11"/>
      <c r="KZD48" s="11"/>
      <c r="KZE48" s="11"/>
      <c r="KZF48" s="11"/>
      <c r="KZG48" s="11"/>
      <c r="KZH48" s="11"/>
      <c r="KZI48" s="11"/>
      <c r="KZJ48" s="11"/>
      <c r="KZK48" s="11"/>
      <c r="KZL48" s="11"/>
      <c r="KZM48" s="11"/>
      <c r="KZN48" s="11"/>
      <c r="KZO48" s="11"/>
      <c r="KZP48" s="11"/>
      <c r="KZQ48" s="11"/>
      <c r="KZR48" s="11"/>
      <c r="KZS48" s="11"/>
      <c r="KZT48" s="11"/>
      <c r="KZU48" s="11"/>
      <c r="KZV48" s="11"/>
      <c r="KZW48" s="11"/>
      <c r="KZX48" s="11"/>
      <c r="KZY48" s="11"/>
      <c r="KZZ48" s="11"/>
      <c r="LAA48" s="11"/>
      <c r="LAB48" s="11"/>
      <c r="LAC48" s="11"/>
      <c r="LAD48" s="11"/>
      <c r="LAE48" s="11"/>
      <c r="LAF48" s="11"/>
      <c r="LAG48" s="11"/>
      <c r="LAH48" s="11"/>
      <c r="LAI48" s="11"/>
      <c r="LAJ48" s="11"/>
      <c r="LAK48" s="11"/>
      <c r="LAL48" s="11"/>
      <c r="LAM48" s="11"/>
      <c r="LAN48" s="11"/>
      <c r="LAO48" s="11"/>
      <c r="LAP48" s="11"/>
      <c r="LAQ48" s="11"/>
      <c r="LAR48" s="11"/>
      <c r="LAS48" s="11"/>
      <c r="LAT48" s="11"/>
      <c r="LAU48" s="11"/>
      <c r="LAV48" s="11"/>
      <c r="LAW48" s="11"/>
      <c r="LAX48" s="11"/>
      <c r="LAY48" s="11"/>
      <c r="LAZ48" s="11"/>
      <c r="LBA48" s="11"/>
      <c r="LBB48" s="11"/>
      <c r="LBC48" s="11"/>
      <c r="LBD48" s="11"/>
      <c r="LBE48" s="11"/>
      <c r="LBF48" s="11"/>
      <c r="LBG48" s="11"/>
      <c r="LBH48" s="11"/>
      <c r="LBI48" s="11"/>
      <c r="LBJ48" s="11"/>
      <c r="LBK48" s="11"/>
      <c r="LBL48" s="11"/>
      <c r="LBM48" s="11"/>
      <c r="LBN48" s="11"/>
      <c r="LBO48" s="11"/>
      <c r="LBP48" s="11"/>
      <c r="LBQ48" s="11"/>
      <c r="LBR48" s="11"/>
      <c r="LBS48" s="11"/>
      <c r="LBT48" s="11"/>
      <c r="LBU48" s="11"/>
      <c r="LBV48" s="11"/>
      <c r="LBW48" s="11"/>
      <c r="LBX48" s="11"/>
      <c r="LBY48" s="11"/>
      <c r="LBZ48" s="11"/>
      <c r="LCA48" s="11"/>
      <c r="LCB48" s="11"/>
      <c r="LCC48" s="11"/>
      <c r="LCD48" s="11"/>
      <c r="LCE48" s="11"/>
      <c r="LCF48" s="11"/>
      <c r="LCG48" s="11"/>
      <c r="LCH48" s="11"/>
      <c r="LCI48" s="11"/>
      <c r="LCJ48" s="11"/>
      <c r="LCK48" s="11"/>
      <c r="LCL48" s="11"/>
      <c r="LCM48" s="11"/>
      <c r="LCN48" s="11"/>
      <c r="LCO48" s="11"/>
      <c r="LCP48" s="11"/>
      <c r="LCQ48" s="11"/>
      <c r="LCR48" s="11"/>
      <c r="LCS48" s="11"/>
      <c r="LCT48" s="11"/>
      <c r="LCU48" s="11"/>
      <c r="LCV48" s="11"/>
      <c r="LCW48" s="11"/>
      <c r="LCX48" s="11"/>
      <c r="LCY48" s="11"/>
      <c r="LCZ48" s="11"/>
      <c r="LDA48" s="11"/>
      <c r="LDB48" s="11"/>
      <c r="LDC48" s="11"/>
      <c r="LDD48" s="11"/>
      <c r="LDE48" s="11"/>
      <c r="LDF48" s="11"/>
      <c r="LDG48" s="11"/>
      <c r="LDH48" s="11"/>
      <c r="LDI48" s="11"/>
      <c r="LDJ48" s="11"/>
      <c r="LDK48" s="11"/>
      <c r="LDL48" s="11"/>
      <c r="LDM48" s="11"/>
      <c r="LDN48" s="11"/>
      <c r="LDO48" s="11"/>
      <c r="LDP48" s="11"/>
      <c r="LDQ48" s="11"/>
      <c r="LDR48" s="11"/>
      <c r="LDS48" s="11"/>
      <c r="LDT48" s="11"/>
      <c r="LDU48" s="11"/>
      <c r="LDV48" s="11"/>
      <c r="LDW48" s="11"/>
      <c r="LDX48" s="11"/>
      <c r="LDY48" s="11"/>
      <c r="LDZ48" s="11"/>
      <c r="LEA48" s="11"/>
      <c r="LEB48" s="11"/>
      <c r="LEC48" s="11"/>
      <c r="LED48" s="11"/>
      <c r="LEE48" s="11"/>
      <c r="LEF48" s="11"/>
      <c r="LEG48" s="11"/>
      <c r="LEH48" s="11"/>
      <c r="LEI48" s="11"/>
      <c r="LEJ48" s="11"/>
      <c r="LEK48" s="11"/>
      <c r="LEL48" s="11"/>
      <c r="LEM48" s="11"/>
      <c r="LEN48" s="11"/>
      <c r="LEO48" s="11"/>
      <c r="LEP48" s="11"/>
      <c r="LEQ48" s="11"/>
      <c r="LER48" s="11"/>
      <c r="LES48" s="11"/>
      <c r="LET48" s="11"/>
      <c r="LEU48" s="11"/>
      <c r="LEV48" s="11"/>
      <c r="LEW48" s="11"/>
      <c r="LEX48" s="11"/>
      <c r="LEY48" s="11"/>
      <c r="LEZ48" s="11"/>
      <c r="LFA48" s="11"/>
      <c r="LFB48" s="11"/>
      <c r="LFC48" s="11"/>
      <c r="LFD48" s="11"/>
      <c r="LFE48" s="11"/>
      <c r="LFF48" s="11"/>
      <c r="LFG48" s="11"/>
      <c r="LFH48" s="11"/>
      <c r="LFI48" s="11"/>
      <c r="LFJ48" s="11"/>
      <c r="LFK48" s="11"/>
      <c r="LFL48" s="11"/>
      <c r="LFM48" s="11"/>
      <c r="LFN48" s="11"/>
      <c r="LFO48" s="11"/>
      <c r="LFP48" s="11"/>
      <c r="LFQ48" s="11"/>
      <c r="LFR48" s="11"/>
      <c r="LFS48" s="11"/>
      <c r="LFT48" s="11"/>
      <c r="LFU48" s="11"/>
      <c r="LFV48" s="11"/>
      <c r="LFW48" s="11"/>
      <c r="LFX48" s="11"/>
      <c r="LFY48" s="11"/>
      <c r="LFZ48" s="11"/>
      <c r="LGA48" s="11"/>
      <c r="LGB48" s="11"/>
      <c r="LGC48" s="11"/>
      <c r="LGD48" s="11"/>
      <c r="LGE48" s="11"/>
      <c r="LGF48" s="11"/>
      <c r="LGG48" s="11"/>
      <c r="LGH48" s="11"/>
      <c r="LGI48" s="11"/>
      <c r="LGJ48" s="11"/>
      <c r="LGK48" s="11"/>
      <c r="LGL48" s="11"/>
      <c r="LGM48" s="11"/>
      <c r="LGN48" s="11"/>
      <c r="LGO48" s="11"/>
      <c r="LGP48" s="11"/>
      <c r="LGQ48" s="11"/>
      <c r="LGR48" s="11"/>
      <c r="LGS48" s="11"/>
      <c r="LGT48" s="11"/>
      <c r="LGU48" s="11"/>
      <c r="LGV48" s="11"/>
      <c r="LGW48" s="11"/>
      <c r="LGX48" s="11"/>
      <c r="LGY48" s="11"/>
      <c r="LGZ48" s="11"/>
      <c r="LHA48" s="11"/>
      <c r="LHB48" s="11"/>
      <c r="LHC48" s="11"/>
      <c r="LHD48" s="11"/>
      <c r="LHE48" s="11"/>
      <c r="LHF48" s="11"/>
      <c r="LHG48" s="11"/>
      <c r="LHH48" s="11"/>
      <c r="LHI48" s="11"/>
      <c r="LHJ48" s="11"/>
      <c r="LHK48" s="11"/>
      <c r="LHL48" s="11"/>
      <c r="LHM48" s="11"/>
      <c r="LHN48" s="11"/>
      <c r="LHO48" s="11"/>
      <c r="LHP48" s="11"/>
      <c r="LHQ48" s="11"/>
      <c r="LHR48" s="11"/>
      <c r="LHS48" s="11"/>
      <c r="LHT48" s="11"/>
      <c r="LHU48" s="11"/>
      <c r="LHV48" s="11"/>
      <c r="LHW48" s="11"/>
      <c r="LHX48" s="11"/>
      <c r="LHY48" s="11"/>
      <c r="LHZ48" s="11"/>
      <c r="LIA48" s="11"/>
      <c r="LIB48" s="11"/>
      <c r="LIC48" s="11"/>
      <c r="LID48" s="11"/>
      <c r="LIE48" s="11"/>
      <c r="LIF48" s="11"/>
      <c r="LIG48" s="11"/>
      <c r="LIH48" s="11"/>
      <c r="LII48" s="11"/>
      <c r="LIJ48" s="11"/>
      <c r="LIK48" s="11"/>
      <c r="LIL48" s="11"/>
      <c r="LIM48" s="11"/>
      <c r="LIN48" s="11"/>
      <c r="LIO48" s="11"/>
      <c r="LIP48" s="11"/>
      <c r="LIQ48" s="11"/>
      <c r="LIR48" s="11"/>
      <c r="LIS48" s="11"/>
      <c r="LIT48" s="11"/>
      <c r="LIU48" s="11"/>
      <c r="LIV48" s="11"/>
      <c r="LIW48" s="11"/>
      <c r="LIX48" s="11"/>
      <c r="LIY48" s="11"/>
      <c r="LIZ48" s="11"/>
      <c r="LJA48" s="11"/>
      <c r="LJB48" s="11"/>
      <c r="LJC48" s="11"/>
      <c r="LJD48" s="11"/>
      <c r="LJE48" s="11"/>
      <c r="LJF48" s="11"/>
      <c r="LJG48" s="11"/>
      <c r="LJH48" s="11"/>
      <c r="LJI48" s="11"/>
      <c r="LJJ48" s="11"/>
      <c r="LJK48" s="11"/>
      <c r="LJL48" s="11"/>
      <c r="LJM48" s="11"/>
      <c r="LJN48" s="11"/>
      <c r="LJO48" s="11"/>
      <c r="LJP48" s="11"/>
      <c r="LJQ48" s="11"/>
      <c r="LJR48" s="11"/>
      <c r="LJS48" s="11"/>
      <c r="LJT48" s="11"/>
      <c r="LJU48" s="11"/>
      <c r="LJV48" s="11"/>
      <c r="LJW48" s="11"/>
      <c r="LJX48" s="11"/>
      <c r="LJY48" s="11"/>
      <c r="LJZ48" s="11"/>
      <c r="LKA48" s="11"/>
      <c r="LKB48" s="11"/>
      <c r="LKC48" s="11"/>
      <c r="LKD48" s="11"/>
      <c r="LKE48" s="11"/>
      <c r="LKF48" s="11"/>
      <c r="LKG48" s="11"/>
      <c r="LKH48" s="11"/>
      <c r="LKI48" s="11"/>
      <c r="LKJ48" s="11"/>
      <c r="LKK48" s="11"/>
      <c r="LKL48" s="11"/>
      <c r="LKM48" s="11"/>
      <c r="LKN48" s="11"/>
      <c r="LKO48" s="11"/>
      <c r="LKP48" s="11"/>
      <c r="LKQ48" s="11"/>
      <c r="LKR48" s="11"/>
      <c r="LKS48" s="11"/>
      <c r="LKT48" s="11"/>
      <c r="LKU48" s="11"/>
      <c r="LKV48" s="11"/>
      <c r="LKW48" s="11"/>
      <c r="LKX48" s="11"/>
      <c r="LKY48" s="11"/>
      <c r="LKZ48" s="11"/>
      <c r="LLA48" s="11"/>
      <c r="LLB48" s="11"/>
      <c r="LLC48" s="11"/>
      <c r="LLD48" s="11"/>
      <c r="LLE48" s="11"/>
      <c r="LLF48" s="11"/>
      <c r="LLG48" s="11"/>
      <c r="LLH48" s="11"/>
      <c r="LLI48" s="11"/>
      <c r="LLJ48" s="11"/>
      <c r="LLK48" s="11"/>
      <c r="LLL48" s="11"/>
      <c r="LLM48" s="11"/>
      <c r="LLN48" s="11"/>
      <c r="LLO48" s="11"/>
      <c r="LLP48" s="11"/>
      <c r="LLQ48" s="11"/>
      <c r="LLR48" s="11"/>
      <c r="LLS48" s="11"/>
      <c r="LLT48" s="11"/>
      <c r="LLU48" s="11"/>
      <c r="LLV48" s="11"/>
      <c r="LLW48" s="11"/>
      <c r="LLX48" s="11"/>
      <c r="LLY48" s="11"/>
      <c r="LLZ48" s="11"/>
      <c r="LMA48" s="11"/>
      <c r="LMB48" s="11"/>
      <c r="LMC48" s="11"/>
      <c r="LMD48" s="11"/>
      <c r="LME48" s="11"/>
      <c r="LMF48" s="11"/>
      <c r="LMG48" s="11"/>
      <c r="LMH48" s="11"/>
      <c r="LMI48" s="11"/>
      <c r="LMJ48" s="11"/>
      <c r="LMK48" s="11"/>
      <c r="LML48" s="11"/>
      <c r="LMM48" s="11"/>
      <c r="LMN48" s="11"/>
      <c r="LMO48" s="11"/>
      <c r="LMP48" s="11"/>
      <c r="LMQ48" s="11"/>
      <c r="LMR48" s="11"/>
      <c r="LMS48" s="11"/>
      <c r="LMT48" s="11"/>
      <c r="LMU48" s="11"/>
      <c r="LMV48" s="11"/>
      <c r="LMW48" s="11"/>
      <c r="LMX48" s="11"/>
      <c r="LMY48" s="11"/>
      <c r="LMZ48" s="11"/>
      <c r="LNA48" s="11"/>
      <c r="LNB48" s="11"/>
      <c r="LNC48" s="11"/>
      <c r="LND48" s="11"/>
      <c r="LNE48" s="11"/>
      <c r="LNF48" s="11"/>
      <c r="LNG48" s="11"/>
      <c r="LNH48" s="11"/>
      <c r="LNI48" s="11"/>
      <c r="LNJ48" s="11"/>
      <c r="LNK48" s="11"/>
      <c r="LNL48" s="11"/>
      <c r="LNM48" s="11"/>
      <c r="LNN48" s="11"/>
      <c r="LNO48" s="11"/>
      <c r="LNP48" s="11"/>
      <c r="LNQ48" s="11"/>
      <c r="LNR48" s="11"/>
      <c r="LNS48" s="11"/>
      <c r="LNT48" s="11"/>
      <c r="LNU48" s="11"/>
      <c r="LNV48" s="11"/>
      <c r="LNW48" s="11"/>
      <c r="LNX48" s="11"/>
      <c r="LNY48" s="11"/>
      <c r="LNZ48" s="11"/>
      <c r="LOA48" s="11"/>
      <c r="LOB48" s="11"/>
      <c r="LOC48" s="11"/>
      <c r="LOD48" s="11"/>
      <c r="LOE48" s="11"/>
      <c r="LOF48" s="11"/>
      <c r="LOG48" s="11"/>
      <c r="LOH48" s="11"/>
      <c r="LOI48" s="11"/>
      <c r="LOJ48" s="11"/>
      <c r="LOK48" s="11"/>
      <c r="LOL48" s="11"/>
      <c r="LOM48" s="11"/>
      <c r="LON48" s="11"/>
      <c r="LOO48" s="11"/>
      <c r="LOP48" s="11"/>
      <c r="LOQ48" s="11"/>
      <c r="LOR48" s="11"/>
      <c r="LOS48" s="11"/>
      <c r="LOT48" s="11"/>
      <c r="LOU48" s="11"/>
      <c r="LOV48" s="11"/>
      <c r="LOW48" s="11"/>
      <c r="LOX48" s="11"/>
      <c r="LOY48" s="11"/>
      <c r="LOZ48" s="11"/>
      <c r="LPA48" s="11"/>
      <c r="LPB48" s="11"/>
      <c r="LPC48" s="11"/>
      <c r="LPD48" s="11"/>
      <c r="LPE48" s="11"/>
      <c r="LPF48" s="11"/>
      <c r="LPG48" s="11"/>
      <c r="LPH48" s="11"/>
      <c r="LPI48" s="11"/>
      <c r="LPJ48" s="11"/>
      <c r="LPK48" s="11"/>
      <c r="LPL48" s="11"/>
      <c r="LPM48" s="11"/>
      <c r="LPN48" s="11"/>
      <c r="LPO48" s="11"/>
      <c r="LPP48" s="11"/>
      <c r="LPQ48" s="11"/>
      <c r="LPR48" s="11"/>
      <c r="LPS48" s="11"/>
      <c r="LPT48" s="11"/>
      <c r="LPU48" s="11"/>
      <c r="LPV48" s="11"/>
      <c r="LPW48" s="11"/>
      <c r="LPX48" s="11"/>
      <c r="LPY48" s="11"/>
      <c r="LPZ48" s="11"/>
      <c r="LQA48" s="11"/>
      <c r="LQB48" s="11"/>
      <c r="LQC48" s="11"/>
      <c r="LQD48" s="11"/>
      <c r="LQE48" s="11"/>
      <c r="LQF48" s="11"/>
      <c r="LQG48" s="11"/>
      <c r="LQH48" s="11"/>
      <c r="LQI48" s="11"/>
      <c r="LQJ48" s="11"/>
      <c r="LQK48" s="11"/>
      <c r="LQL48" s="11"/>
      <c r="LQM48" s="11"/>
      <c r="LQN48" s="11"/>
      <c r="LQO48" s="11"/>
      <c r="LQP48" s="11"/>
      <c r="LQQ48" s="11"/>
      <c r="LQR48" s="11"/>
      <c r="LQS48" s="11"/>
      <c r="LQT48" s="11"/>
      <c r="LQU48" s="11"/>
      <c r="LQV48" s="11"/>
      <c r="LQW48" s="11"/>
      <c r="LQX48" s="11"/>
      <c r="LQY48" s="11"/>
      <c r="LQZ48" s="11"/>
      <c r="LRA48" s="11"/>
      <c r="LRB48" s="11"/>
      <c r="LRC48" s="11"/>
      <c r="LRD48" s="11"/>
      <c r="LRE48" s="11"/>
      <c r="LRF48" s="11"/>
      <c r="LRG48" s="11"/>
      <c r="LRH48" s="11"/>
      <c r="LRI48" s="11"/>
      <c r="LRJ48" s="11"/>
      <c r="LRK48" s="11"/>
      <c r="LRL48" s="11"/>
      <c r="LRM48" s="11"/>
      <c r="LRN48" s="11"/>
      <c r="LRO48" s="11"/>
      <c r="LRP48" s="11"/>
      <c r="LRQ48" s="11"/>
      <c r="LRR48" s="11"/>
      <c r="LRS48" s="11"/>
      <c r="LRT48" s="11"/>
      <c r="LRU48" s="11"/>
      <c r="LRV48" s="11"/>
      <c r="LRW48" s="11"/>
      <c r="LRX48" s="11"/>
      <c r="LRY48" s="11"/>
      <c r="LRZ48" s="11"/>
      <c r="LSA48" s="11"/>
      <c r="LSB48" s="11"/>
      <c r="LSC48" s="11"/>
      <c r="LSD48" s="11"/>
      <c r="LSE48" s="11"/>
      <c r="LSF48" s="11"/>
      <c r="LSG48" s="11"/>
      <c r="LSH48" s="11"/>
      <c r="LSI48" s="11"/>
      <c r="LSJ48" s="11"/>
      <c r="LSK48" s="11"/>
      <c r="LSL48" s="11"/>
      <c r="LSM48" s="11"/>
      <c r="LSN48" s="11"/>
      <c r="LSO48" s="11"/>
      <c r="LSP48" s="11"/>
      <c r="LSQ48" s="11"/>
      <c r="LSR48" s="11"/>
      <c r="LSS48" s="11"/>
      <c r="LST48" s="11"/>
      <c r="LSU48" s="11"/>
      <c r="LSV48" s="11"/>
      <c r="LSW48" s="11"/>
      <c r="LSX48" s="11"/>
      <c r="LSY48" s="11"/>
      <c r="LSZ48" s="11"/>
      <c r="LTA48" s="11"/>
      <c r="LTB48" s="11"/>
      <c r="LTC48" s="11"/>
      <c r="LTD48" s="11"/>
      <c r="LTE48" s="11"/>
      <c r="LTF48" s="11"/>
      <c r="LTG48" s="11"/>
      <c r="LTH48" s="11"/>
      <c r="LTI48" s="11"/>
      <c r="LTJ48" s="11"/>
      <c r="LTK48" s="11"/>
      <c r="LTL48" s="11"/>
      <c r="LTM48" s="11"/>
      <c r="LTN48" s="11"/>
      <c r="LTO48" s="11"/>
      <c r="LTP48" s="11"/>
      <c r="LTQ48" s="11"/>
      <c r="LTR48" s="11"/>
      <c r="LTS48" s="11"/>
      <c r="LTT48" s="11"/>
      <c r="LTU48" s="11"/>
      <c r="LTV48" s="11"/>
      <c r="LTW48" s="11"/>
      <c r="LTX48" s="11"/>
      <c r="LTY48" s="11"/>
      <c r="LTZ48" s="11"/>
      <c r="LUA48" s="11"/>
      <c r="LUB48" s="11"/>
      <c r="LUC48" s="11"/>
      <c r="LUD48" s="11"/>
      <c r="LUE48" s="11"/>
      <c r="LUF48" s="11"/>
      <c r="LUG48" s="11"/>
      <c r="LUH48" s="11"/>
      <c r="LUI48" s="11"/>
      <c r="LUJ48" s="11"/>
      <c r="LUK48" s="11"/>
      <c r="LUL48" s="11"/>
      <c r="LUM48" s="11"/>
      <c r="LUN48" s="11"/>
      <c r="LUO48" s="11"/>
      <c r="LUP48" s="11"/>
      <c r="LUQ48" s="11"/>
      <c r="LUR48" s="11"/>
      <c r="LUS48" s="11"/>
      <c r="LUT48" s="11"/>
      <c r="LUU48" s="11"/>
      <c r="LUV48" s="11"/>
      <c r="LUW48" s="11"/>
      <c r="LUX48" s="11"/>
      <c r="LUY48" s="11"/>
      <c r="LUZ48" s="11"/>
      <c r="LVA48" s="11"/>
      <c r="LVB48" s="11"/>
      <c r="LVC48" s="11"/>
      <c r="LVD48" s="11"/>
      <c r="LVE48" s="11"/>
      <c r="LVF48" s="11"/>
      <c r="LVG48" s="11"/>
      <c r="LVH48" s="11"/>
      <c r="LVI48" s="11"/>
      <c r="LVJ48" s="11"/>
      <c r="LVK48" s="11"/>
      <c r="LVL48" s="11"/>
      <c r="LVM48" s="11"/>
      <c r="LVN48" s="11"/>
      <c r="LVO48" s="11"/>
      <c r="LVP48" s="11"/>
      <c r="LVQ48" s="11"/>
      <c r="LVR48" s="11"/>
      <c r="LVS48" s="11"/>
      <c r="LVT48" s="11"/>
      <c r="LVU48" s="11"/>
      <c r="LVV48" s="11"/>
      <c r="LVW48" s="11"/>
      <c r="LVX48" s="11"/>
      <c r="LVY48" s="11"/>
      <c r="LVZ48" s="11"/>
      <c r="LWA48" s="11"/>
      <c r="LWB48" s="11"/>
      <c r="LWC48" s="11"/>
      <c r="LWD48" s="11"/>
      <c r="LWE48" s="11"/>
      <c r="LWF48" s="11"/>
      <c r="LWG48" s="11"/>
      <c r="LWH48" s="11"/>
      <c r="LWI48" s="11"/>
      <c r="LWJ48" s="11"/>
      <c r="LWK48" s="11"/>
      <c r="LWL48" s="11"/>
      <c r="LWM48" s="11"/>
      <c r="LWN48" s="11"/>
      <c r="LWO48" s="11"/>
      <c r="LWP48" s="11"/>
      <c r="LWQ48" s="11"/>
      <c r="LWR48" s="11"/>
      <c r="LWS48" s="11"/>
      <c r="LWT48" s="11"/>
      <c r="LWU48" s="11"/>
      <c r="LWV48" s="11"/>
      <c r="LWW48" s="11"/>
      <c r="LWX48" s="11"/>
      <c r="LWY48" s="11"/>
      <c r="LWZ48" s="11"/>
      <c r="LXA48" s="11"/>
      <c r="LXB48" s="11"/>
      <c r="LXC48" s="11"/>
      <c r="LXD48" s="11"/>
      <c r="LXE48" s="11"/>
      <c r="LXF48" s="11"/>
      <c r="LXG48" s="11"/>
      <c r="LXH48" s="11"/>
      <c r="LXI48" s="11"/>
      <c r="LXJ48" s="11"/>
      <c r="LXK48" s="11"/>
      <c r="LXL48" s="11"/>
      <c r="LXM48" s="11"/>
      <c r="LXN48" s="11"/>
      <c r="LXO48" s="11"/>
      <c r="LXP48" s="11"/>
      <c r="LXQ48" s="11"/>
      <c r="LXR48" s="11"/>
      <c r="LXS48" s="11"/>
      <c r="LXT48" s="11"/>
      <c r="LXU48" s="11"/>
      <c r="LXV48" s="11"/>
      <c r="LXW48" s="11"/>
      <c r="LXX48" s="11"/>
      <c r="LXY48" s="11"/>
      <c r="LXZ48" s="11"/>
      <c r="LYA48" s="11"/>
      <c r="LYB48" s="11"/>
      <c r="LYC48" s="11"/>
      <c r="LYD48" s="11"/>
      <c r="LYE48" s="11"/>
      <c r="LYF48" s="11"/>
      <c r="LYG48" s="11"/>
      <c r="LYH48" s="11"/>
      <c r="LYI48" s="11"/>
      <c r="LYJ48" s="11"/>
      <c r="LYK48" s="11"/>
      <c r="LYL48" s="11"/>
      <c r="LYM48" s="11"/>
      <c r="LYN48" s="11"/>
      <c r="LYO48" s="11"/>
      <c r="LYP48" s="11"/>
      <c r="LYQ48" s="11"/>
      <c r="LYR48" s="11"/>
      <c r="LYS48" s="11"/>
      <c r="LYT48" s="11"/>
      <c r="LYU48" s="11"/>
      <c r="LYV48" s="11"/>
      <c r="LYW48" s="11"/>
      <c r="LYX48" s="11"/>
      <c r="LYY48" s="11"/>
      <c r="LYZ48" s="11"/>
      <c r="LZA48" s="11"/>
      <c r="LZB48" s="11"/>
      <c r="LZC48" s="11"/>
      <c r="LZD48" s="11"/>
      <c r="LZE48" s="11"/>
      <c r="LZF48" s="11"/>
      <c r="LZG48" s="11"/>
      <c r="LZH48" s="11"/>
      <c r="LZI48" s="11"/>
      <c r="LZJ48" s="11"/>
      <c r="LZK48" s="11"/>
      <c r="LZL48" s="11"/>
      <c r="LZM48" s="11"/>
      <c r="LZN48" s="11"/>
      <c r="LZO48" s="11"/>
      <c r="LZP48" s="11"/>
      <c r="LZQ48" s="11"/>
      <c r="LZR48" s="11"/>
      <c r="LZS48" s="11"/>
      <c r="LZT48" s="11"/>
      <c r="LZU48" s="11"/>
      <c r="LZV48" s="11"/>
      <c r="LZW48" s="11"/>
      <c r="LZX48" s="11"/>
      <c r="LZY48" s="11"/>
      <c r="LZZ48" s="11"/>
      <c r="MAA48" s="11"/>
      <c r="MAB48" s="11"/>
      <c r="MAC48" s="11"/>
      <c r="MAD48" s="11"/>
      <c r="MAE48" s="11"/>
      <c r="MAF48" s="11"/>
      <c r="MAG48" s="11"/>
      <c r="MAH48" s="11"/>
      <c r="MAI48" s="11"/>
      <c r="MAJ48" s="11"/>
      <c r="MAK48" s="11"/>
      <c r="MAL48" s="11"/>
      <c r="MAM48" s="11"/>
      <c r="MAN48" s="11"/>
      <c r="MAO48" s="11"/>
      <c r="MAP48" s="11"/>
      <c r="MAQ48" s="11"/>
      <c r="MAR48" s="11"/>
      <c r="MAS48" s="11"/>
      <c r="MAT48" s="11"/>
      <c r="MAU48" s="11"/>
      <c r="MAV48" s="11"/>
      <c r="MAW48" s="11"/>
      <c r="MAX48" s="11"/>
      <c r="MAY48" s="11"/>
      <c r="MAZ48" s="11"/>
      <c r="MBA48" s="11"/>
      <c r="MBB48" s="11"/>
      <c r="MBC48" s="11"/>
      <c r="MBD48" s="11"/>
      <c r="MBE48" s="11"/>
      <c r="MBF48" s="11"/>
      <c r="MBG48" s="11"/>
      <c r="MBH48" s="11"/>
      <c r="MBI48" s="11"/>
      <c r="MBJ48" s="11"/>
      <c r="MBK48" s="11"/>
      <c r="MBL48" s="11"/>
      <c r="MBM48" s="11"/>
      <c r="MBN48" s="11"/>
      <c r="MBO48" s="11"/>
      <c r="MBP48" s="11"/>
      <c r="MBQ48" s="11"/>
      <c r="MBR48" s="11"/>
      <c r="MBS48" s="11"/>
      <c r="MBT48" s="11"/>
      <c r="MBU48" s="11"/>
      <c r="MBV48" s="11"/>
      <c r="MBW48" s="11"/>
      <c r="MBX48" s="11"/>
      <c r="MBY48" s="11"/>
      <c r="MBZ48" s="11"/>
      <c r="MCA48" s="11"/>
      <c r="MCB48" s="11"/>
      <c r="MCC48" s="11"/>
      <c r="MCD48" s="11"/>
      <c r="MCE48" s="11"/>
      <c r="MCF48" s="11"/>
      <c r="MCG48" s="11"/>
      <c r="MCH48" s="11"/>
      <c r="MCI48" s="11"/>
      <c r="MCJ48" s="11"/>
      <c r="MCK48" s="11"/>
      <c r="MCL48" s="11"/>
      <c r="MCM48" s="11"/>
      <c r="MCN48" s="11"/>
      <c r="MCO48" s="11"/>
      <c r="MCP48" s="11"/>
      <c r="MCQ48" s="11"/>
      <c r="MCR48" s="11"/>
      <c r="MCS48" s="11"/>
      <c r="MCT48" s="11"/>
      <c r="MCU48" s="11"/>
      <c r="MCV48" s="11"/>
      <c r="MCW48" s="11"/>
      <c r="MCX48" s="11"/>
      <c r="MCY48" s="11"/>
      <c r="MCZ48" s="11"/>
      <c r="MDA48" s="11"/>
      <c r="MDB48" s="11"/>
      <c r="MDC48" s="11"/>
      <c r="MDD48" s="11"/>
      <c r="MDE48" s="11"/>
      <c r="MDF48" s="11"/>
      <c r="MDG48" s="11"/>
      <c r="MDH48" s="11"/>
      <c r="MDI48" s="11"/>
      <c r="MDJ48" s="11"/>
      <c r="MDK48" s="11"/>
      <c r="MDL48" s="11"/>
      <c r="MDM48" s="11"/>
      <c r="MDN48" s="11"/>
      <c r="MDO48" s="11"/>
      <c r="MDP48" s="11"/>
      <c r="MDQ48" s="11"/>
      <c r="MDR48" s="11"/>
      <c r="MDS48" s="11"/>
      <c r="MDT48" s="11"/>
      <c r="MDU48" s="11"/>
      <c r="MDV48" s="11"/>
      <c r="MDW48" s="11"/>
      <c r="MDX48" s="11"/>
      <c r="MDY48" s="11"/>
      <c r="MDZ48" s="11"/>
      <c r="MEA48" s="11"/>
      <c r="MEB48" s="11"/>
      <c r="MEC48" s="11"/>
      <c r="MED48" s="11"/>
      <c r="MEE48" s="11"/>
      <c r="MEF48" s="11"/>
      <c r="MEG48" s="11"/>
      <c r="MEH48" s="11"/>
      <c r="MEI48" s="11"/>
      <c r="MEJ48" s="11"/>
      <c r="MEK48" s="11"/>
      <c r="MEL48" s="11"/>
      <c r="MEM48" s="11"/>
      <c r="MEN48" s="11"/>
      <c r="MEO48" s="11"/>
      <c r="MEP48" s="11"/>
      <c r="MEQ48" s="11"/>
      <c r="MER48" s="11"/>
      <c r="MES48" s="11"/>
      <c r="MET48" s="11"/>
      <c r="MEU48" s="11"/>
      <c r="MEV48" s="11"/>
      <c r="MEW48" s="11"/>
      <c r="MEX48" s="11"/>
      <c r="MEY48" s="11"/>
      <c r="MEZ48" s="11"/>
      <c r="MFA48" s="11"/>
      <c r="MFB48" s="11"/>
      <c r="MFC48" s="11"/>
      <c r="MFD48" s="11"/>
      <c r="MFE48" s="11"/>
      <c r="MFF48" s="11"/>
      <c r="MFG48" s="11"/>
      <c r="MFH48" s="11"/>
      <c r="MFI48" s="11"/>
      <c r="MFJ48" s="11"/>
      <c r="MFK48" s="11"/>
      <c r="MFL48" s="11"/>
      <c r="MFM48" s="11"/>
      <c r="MFN48" s="11"/>
      <c r="MFO48" s="11"/>
      <c r="MFP48" s="11"/>
      <c r="MFQ48" s="11"/>
      <c r="MFR48" s="11"/>
      <c r="MFS48" s="11"/>
      <c r="MFT48" s="11"/>
      <c r="MFU48" s="11"/>
      <c r="MFV48" s="11"/>
      <c r="MFW48" s="11"/>
      <c r="MFX48" s="11"/>
      <c r="MFY48" s="11"/>
      <c r="MFZ48" s="11"/>
      <c r="MGA48" s="11"/>
      <c r="MGB48" s="11"/>
      <c r="MGC48" s="11"/>
      <c r="MGD48" s="11"/>
      <c r="MGE48" s="11"/>
      <c r="MGF48" s="11"/>
      <c r="MGG48" s="11"/>
      <c r="MGH48" s="11"/>
      <c r="MGI48" s="11"/>
      <c r="MGJ48" s="11"/>
      <c r="MGK48" s="11"/>
      <c r="MGL48" s="11"/>
      <c r="MGM48" s="11"/>
      <c r="MGN48" s="11"/>
      <c r="MGO48" s="11"/>
      <c r="MGP48" s="11"/>
      <c r="MGQ48" s="11"/>
      <c r="MGR48" s="11"/>
      <c r="MGS48" s="11"/>
      <c r="MGT48" s="11"/>
      <c r="MGU48" s="11"/>
      <c r="MGV48" s="11"/>
      <c r="MGW48" s="11"/>
      <c r="MGX48" s="11"/>
      <c r="MGY48" s="11"/>
      <c r="MGZ48" s="11"/>
      <c r="MHA48" s="11"/>
      <c r="MHB48" s="11"/>
      <c r="MHC48" s="11"/>
      <c r="MHD48" s="11"/>
      <c r="MHE48" s="11"/>
      <c r="MHF48" s="11"/>
      <c r="MHG48" s="11"/>
      <c r="MHH48" s="11"/>
      <c r="MHI48" s="11"/>
      <c r="MHJ48" s="11"/>
      <c r="MHK48" s="11"/>
      <c r="MHL48" s="11"/>
      <c r="MHM48" s="11"/>
      <c r="MHN48" s="11"/>
      <c r="MHO48" s="11"/>
      <c r="MHP48" s="11"/>
      <c r="MHQ48" s="11"/>
      <c r="MHR48" s="11"/>
      <c r="MHS48" s="11"/>
      <c r="MHT48" s="11"/>
      <c r="MHU48" s="11"/>
      <c r="MHV48" s="11"/>
      <c r="MHW48" s="11"/>
      <c r="MHX48" s="11"/>
      <c r="MHY48" s="11"/>
      <c r="MHZ48" s="11"/>
      <c r="MIA48" s="11"/>
      <c r="MIB48" s="11"/>
      <c r="MIC48" s="11"/>
      <c r="MID48" s="11"/>
      <c r="MIE48" s="11"/>
      <c r="MIF48" s="11"/>
      <c r="MIG48" s="11"/>
      <c r="MIH48" s="11"/>
      <c r="MII48" s="11"/>
      <c r="MIJ48" s="11"/>
      <c r="MIK48" s="11"/>
      <c r="MIL48" s="11"/>
      <c r="MIM48" s="11"/>
      <c r="MIN48" s="11"/>
      <c r="MIO48" s="11"/>
      <c r="MIP48" s="11"/>
      <c r="MIQ48" s="11"/>
      <c r="MIR48" s="11"/>
      <c r="MIS48" s="11"/>
      <c r="MIT48" s="11"/>
      <c r="MIU48" s="11"/>
      <c r="MIV48" s="11"/>
      <c r="MIW48" s="11"/>
      <c r="MIX48" s="11"/>
      <c r="MIY48" s="11"/>
      <c r="MIZ48" s="11"/>
      <c r="MJA48" s="11"/>
      <c r="MJB48" s="11"/>
      <c r="MJC48" s="11"/>
      <c r="MJD48" s="11"/>
      <c r="MJE48" s="11"/>
      <c r="MJF48" s="11"/>
      <c r="MJG48" s="11"/>
      <c r="MJH48" s="11"/>
      <c r="MJI48" s="11"/>
      <c r="MJJ48" s="11"/>
      <c r="MJK48" s="11"/>
      <c r="MJL48" s="11"/>
      <c r="MJM48" s="11"/>
      <c r="MJN48" s="11"/>
      <c r="MJO48" s="11"/>
      <c r="MJP48" s="11"/>
      <c r="MJQ48" s="11"/>
      <c r="MJR48" s="11"/>
      <c r="MJS48" s="11"/>
      <c r="MJT48" s="11"/>
      <c r="MJU48" s="11"/>
      <c r="MJV48" s="11"/>
      <c r="MJW48" s="11"/>
      <c r="MJX48" s="11"/>
      <c r="MJY48" s="11"/>
      <c r="MJZ48" s="11"/>
      <c r="MKA48" s="11"/>
      <c r="MKB48" s="11"/>
      <c r="MKC48" s="11"/>
      <c r="MKD48" s="11"/>
      <c r="MKE48" s="11"/>
      <c r="MKF48" s="11"/>
      <c r="MKG48" s="11"/>
      <c r="MKH48" s="11"/>
      <c r="MKI48" s="11"/>
      <c r="MKJ48" s="11"/>
      <c r="MKK48" s="11"/>
      <c r="MKL48" s="11"/>
      <c r="MKM48" s="11"/>
      <c r="MKN48" s="11"/>
      <c r="MKO48" s="11"/>
      <c r="MKP48" s="11"/>
      <c r="MKQ48" s="11"/>
      <c r="MKR48" s="11"/>
      <c r="MKS48" s="11"/>
      <c r="MKT48" s="11"/>
      <c r="MKU48" s="11"/>
      <c r="MKV48" s="11"/>
      <c r="MKW48" s="11"/>
      <c r="MKX48" s="11"/>
      <c r="MKY48" s="11"/>
      <c r="MKZ48" s="11"/>
      <c r="MLA48" s="11"/>
      <c r="MLB48" s="11"/>
      <c r="MLC48" s="11"/>
      <c r="MLD48" s="11"/>
      <c r="MLE48" s="11"/>
      <c r="MLF48" s="11"/>
      <c r="MLG48" s="11"/>
      <c r="MLH48" s="11"/>
      <c r="MLI48" s="11"/>
      <c r="MLJ48" s="11"/>
      <c r="MLK48" s="11"/>
      <c r="MLL48" s="11"/>
      <c r="MLM48" s="11"/>
      <c r="MLN48" s="11"/>
      <c r="MLO48" s="11"/>
      <c r="MLP48" s="11"/>
      <c r="MLQ48" s="11"/>
      <c r="MLR48" s="11"/>
      <c r="MLS48" s="11"/>
      <c r="MLT48" s="11"/>
      <c r="MLU48" s="11"/>
      <c r="MLV48" s="11"/>
      <c r="MLW48" s="11"/>
      <c r="MLX48" s="11"/>
      <c r="MLY48" s="11"/>
      <c r="MLZ48" s="11"/>
      <c r="MMA48" s="11"/>
      <c r="MMB48" s="11"/>
      <c r="MMC48" s="11"/>
      <c r="MMD48" s="11"/>
      <c r="MME48" s="11"/>
      <c r="MMF48" s="11"/>
      <c r="MMG48" s="11"/>
      <c r="MMH48" s="11"/>
      <c r="MMI48" s="11"/>
      <c r="MMJ48" s="11"/>
      <c r="MMK48" s="11"/>
      <c r="MML48" s="11"/>
      <c r="MMM48" s="11"/>
      <c r="MMN48" s="11"/>
      <c r="MMO48" s="11"/>
      <c r="MMP48" s="11"/>
      <c r="MMQ48" s="11"/>
      <c r="MMR48" s="11"/>
      <c r="MMS48" s="11"/>
      <c r="MMT48" s="11"/>
      <c r="MMU48" s="11"/>
      <c r="MMV48" s="11"/>
      <c r="MMW48" s="11"/>
      <c r="MMX48" s="11"/>
      <c r="MMY48" s="11"/>
      <c r="MMZ48" s="11"/>
      <c r="MNA48" s="11"/>
      <c r="MNB48" s="11"/>
      <c r="MNC48" s="11"/>
      <c r="MND48" s="11"/>
      <c r="MNE48" s="11"/>
      <c r="MNF48" s="11"/>
      <c r="MNG48" s="11"/>
      <c r="MNH48" s="11"/>
      <c r="MNI48" s="11"/>
      <c r="MNJ48" s="11"/>
      <c r="MNK48" s="11"/>
      <c r="MNL48" s="11"/>
      <c r="MNM48" s="11"/>
      <c r="MNN48" s="11"/>
      <c r="MNO48" s="11"/>
      <c r="MNP48" s="11"/>
      <c r="MNQ48" s="11"/>
      <c r="MNR48" s="11"/>
      <c r="MNS48" s="11"/>
      <c r="MNT48" s="11"/>
      <c r="MNU48" s="11"/>
      <c r="MNV48" s="11"/>
      <c r="MNW48" s="11"/>
      <c r="MNX48" s="11"/>
      <c r="MNY48" s="11"/>
      <c r="MNZ48" s="11"/>
      <c r="MOA48" s="11"/>
      <c r="MOB48" s="11"/>
      <c r="MOC48" s="11"/>
      <c r="MOD48" s="11"/>
      <c r="MOE48" s="11"/>
      <c r="MOF48" s="11"/>
      <c r="MOG48" s="11"/>
      <c r="MOH48" s="11"/>
      <c r="MOI48" s="11"/>
      <c r="MOJ48" s="11"/>
      <c r="MOK48" s="11"/>
      <c r="MOL48" s="11"/>
      <c r="MOM48" s="11"/>
      <c r="MON48" s="11"/>
      <c r="MOO48" s="11"/>
      <c r="MOP48" s="11"/>
      <c r="MOQ48" s="11"/>
      <c r="MOR48" s="11"/>
      <c r="MOS48" s="11"/>
      <c r="MOT48" s="11"/>
      <c r="MOU48" s="11"/>
      <c r="MOV48" s="11"/>
      <c r="MOW48" s="11"/>
      <c r="MOX48" s="11"/>
      <c r="MOY48" s="11"/>
      <c r="MOZ48" s="11"/>
      <c r="MPA48" s="11"/>
      <c r="MPB48" s="11"/>
      <c r="MPC48" s="11"/>
      <c r="MPD48" s="11"/>
      <c r="MPE48" s="11"/>
      <c r="MPF48" s="11"/>
      <c r="MPG48" s="11"/>
      <c r="MPH48" s="11"/>
      <c r="MPI48" s="11"/>
      <c r="MPJ48" s="11"/>
      <c r="MPK48" s="11"/>
      <c r="MPL48" s="11"/>
      <c r="MPM48" s="11"/>
      <c r="MPN48" s="11"/>
      <c r="MPO48" s="11"/>
      <c r="MPP48" s="11"/>
      <c r="MPQ48" s="11"/>
      <c r="MPR48" s="11"/>
      <c r="MPS48" s="11"/>
      <c r="MPT48" s="11"/>
      <c r="MPU48" s="11"/>
      <c r="MPV48" s="11"/>
      <c r="MPW48" s="11"/>
      <c r="MPX48" s="11"/>
      <c r="MPY48" s="11"/>
      <c r="MPZ48" s="11"/>
      <c r="MQA48" s="11"/>
      <c r="MQB48" s="11"/>
      <c r="MQC48" s="11"/>
      <c r="MQD48" s="11"/>
      <c r="MQE48" s="11"/>
      <c r="MQF48" s="11"/>
      <c r="MQG48" s="11"/>
      <c r="MQH48" s="11"/>
      <c r="MQI48" s="11"/>
      <c r="MQJ48" s="11"/>
      <c r="MQK48" s="11"/>
      <c r="MQL48" s="11"/>
      <c r="MQM48" s="11"/>
      <c r="MQN48" s="11"/>
      <c r="MQO48" s="11"/>
      <c r="MQP48" s="11"/>
      <c r="MQQ48" s="11"/>
      <c r="MQR48" s="11"/>
      <c r="MQS48" s="11"/>
      <c r="MQT48" s="11"/>
      <c r="MQU48" s="11"/>
      <c r="MQV48" s="11"/>
      <c r="MQW48" s="11"/>
      <c r="MQX48" s="11"/>
      <c r="MQY48" s="11"/>
      <c r="MQZ48" s="11"/>
      <c r="MRA48" s="11"/>
      <c r="MRB48" s="11"/>
      <c r="MRC48" s="11"/>
      <c r="MRD48" s="11"/>
      <c r="MRE48" s="11"/>
      <c r="MRF48" s="11"/>
      <c r="MRG48" s="11"/>
      <c r="MRH48" s="11"/>
      <c r="MRI48" s="11"/>
      <c r="MRJ48" s="11"/>
      <c r="MRK48" s="11"/>
      <c r="MRL48" s="11"/>
      <c r="MRM48" s="11"/>
      <c r="MRN48" s="11"/>
      <c r="MRO48" s="11"/>
      <c r="MRP48" s="11"/>
      <c r="MRQ48" s="11"/>
      <c r="MRR48" s="11"/>
      <c r="MRS48" s="11"/>
      <c r="MRT48" s="11"/>
      <c r="MRU48" s="11"/>
      <c r="MRV48" s="11"/>
      <c r="MRW48" s="11"/>
      <c r="MRX48" s="11"/>
      <c r="MRY48" s="11"/>
      <c r="MRZ48" s="11"/>
      <c r="MSA48" s="11"/>
      <c r="MSB48" s="11"/>
      <c r="MSC48" s="11"/>
      <c r="MSD48" s="11"/>
      <c r="MSE48" s="11"/>
      <c r="MSF48" s="11"/>
      <c r="MSG48" s="11"/>
      <c r="MSH48" s="11"/>
      <c r="MSI48" s="11"/>
      <c r="MSJ48" s="11"/>
      <c r="MSK48" s="11"/>
      <c r="MSL48" s="11"/>
      <c r="MSM48" s="11"/>
      <c r="MSN48" s="11"/>
      <c r="MSO48" s="11"/>
      <c r="MSP48" s="11"/>
      <c r="MSQ48" s="11"/>
      <c r="MSR48" s="11"/>
      <c r="MSS48" s="11"/>
      <c r="MST48" s="11"/>
      <c r="MSU48" s="11"/>
      <c r="MSV48" s="11"/>
      <c r="MSW48" s="11"/>
      <c r="MSX48" s="11"/>
      <c r="MSY48" s="11"/>
      <c r="MSZ48" s="11"/>
      <c r="MTA48" s="11"/>
      <c r="MTB48" s="11"/>
      <c r="MTC48" s="11"/>
      <c r="MTD48" s="11"/>
      <c r="MTE48" s="11"/>
      <c r="MTF48" s="11"/>
      <c r="MTG48" s="11"/>
      <c r="MTH48" s="11"/>
      <c r="MTI48" s="11"/>
      <c r="MTJ48" s="11"/>
      <c r="MTK48" s="11"/>
      <c r="MTL48" s="11"/>
      <c r="MTM48" s="11"/>
      <c r="MTN48" s="11"/>
      <c r="MTO48" s="11"/>
      <c r="MTP48" s="11"/>
      <c r="MTQ48" s="11"/>
      <c r="MTR48" s="11"/>
      <c r="MTS48" s="11"/>
      <c r="MTT48" s="11"/>
      <c r="MTU48" s="11"/>
      <c r="MTV48" s="11"/>
      <c r="MTW48" s="11"/>
      <c r="MTX48" s="11"/>
      <c r="MTY48" s="11"/>
      <c r="MTZ48" s="11"/>
      <c r="MUA48" s="11"/>
      <c r="MUB48" s="11"/>
      <c r="MUC48" s="11"/>
      <c r="MUD48" s="11"/>
      <c r="MUE48" s="11"/>
      <c r="MUF48" s="11"/>
      <c r="MUG48" s="11"/>
      <c r="MUH48" s="11"/>
      <c r="MUI48" s="11"/>
      <c r="MUJ48" s="11"/>
      <c r="MUK48" s="11"/>
      <c r="MUL48" s="11"/>
      <c r="MUM48" s="11"/>
      <c r="MUN48" s="11"/>
      <c r="MUO48" s="11"/>
      <c r="MUP48" s="11"/>
      <c r="MUQ48" s="11"/>
      <c r="MUR48" s="11"/>
      <c r="MUS48" s="11"/>
      <c r="MUT48" s="11"/>
      <c r="MUU48" s="11"/>
      <c r="MUV48" s="11"/>
      <c r="MUW48" s="11"/>
      <c r="MUX48" s="11"/>
      <c r="MUY48" s="11"/>
      <c r="MUZ48" s="11"/>
      <c r="MVA48" s="11"/>
      <c r="MVB48" s="11"/>
      <c r="MVC48" s="11"/>
      <c r="MVD48" s="11"/>
      <c r="MVE48" s="11"/>
      <c r="MVF48" s="11"/>
      <c r="MVG48" s="11"/>
      <c r="MVH48" s="11"/>
      <c r="MVI48" s="11"/>
      <c r="MVJ48" s="11"/>
      <c r="MVK48" s="11"/>
      <c r="MVL48" s="11"/>
      <c r="MVM48" s="11"/>
      <c r="MVN48" s="11"/>
      <c r="MVO48" s="11"/>
      <c r="MVP48" s="11"/>
      <c r="MVQ48" s="11"/>
      <c r="MVR48" s="11"/>
      <c r="MVS48" s="11"/>
      <c r="MVT48" s="11"/>
      <c r="MVU48" s="11"/>
      <c r="MVV48" s="11"/>
      <c r="MVW48" s="11"/>
      <c r="MVX48" s="11"/>
      <c r="MVY48" s="11"/>
      <c r="MVZ48" s="11"/>
      <c r="MWA48" s="11"/>
      <c r="MWB48" s="11"/>
      <c r="MWC48" s="11"/>
      <c r="MWD48" s="11"/>
      <c r="MWE48" s="11"/>
      <c r="MWF48" s="11"/>
      <c r="MWG48" s="11"/>
      <c r="MWH48" s="11"/>
      <c r="MWI48" s="11"/>
      <c r="MWJ48" s="11"/>
      <c r="MWK48" s="11"/>
      <c r="MWL48" s="11"/>
      <c r="MWM48" s="11"/>
      <c r="MWN48" s="11"/>
      <c r="MWO48" s="11"/>
      <c r="MWP48" s="11"/>
      <c r="MWQ48" s="11"/>
      <c r="MWR48" s="11"/>
      <c r="MWS48" s="11"/>
      <c r="MWT48" s="11"/>
      <c r="MWU48" s="11"/>
      <c r="MWV48" s="11"/>
      <c r="MWW48" s="11"/>
      <c r="MWX48" s="11"/>
      <c r="MWY48" s="11"/>
      <c r="MWZ48" s="11"/>
      <c r="MXA48" s="11"/>
      <c r="MXB48" s="11"/>
      <c r="MXC48" s="11"/>
      <c r="MXD48" s="11"/>
      <c r="MXE48" s="11"/>
      <c r="MXF48" s="11"/>
      <c r="MXG48" s="11"/>
      <c r="MXH48" s="11"/>
      <c r="MXI48" s="11"/>
      <c r="MXJ48" s="11"/>
      <c r="MXK48" s="11"/>
      <c r="MXL48" s="11"/>
      <c r="MXM48" s="11"/>
      <c r="MXN48" s="11"/>
      <c r="MXO48" s="11"/>
      <c r="MXP48" s="11"/>
      <c r="MXQ48" s="11"/>
      <c r="MXR48" s="11"/>
      <c r="MXS48" s="11"/>
      <c r="MXT48" s="11"/>
      <c r="MXU48" s="11"/>
      <c r="MXV48" s="11"/>
      <c r="MXW48" s="11"/>
      <c r="MXX48" s="11"/>
      <c r="MXY48" s="11"/>
      <c r="MXZ48" s="11"/>
      <c r="MYA48" s="11"/>
      <c r="MYB48" s="11"/>
      <c r="MYC48" s="11"/>
      <c r="MYD48" s="11"/>
      <c r="MYE48" s="11"/>
      <c r="MYF48" s="11"/>
      <c r="MYG48" s="11"/>
      <c r="MYH48" s="11"/>
      <c r="MYI48" s="11"/>
      <c r="MYJ48" s="11"/>
      <c r="MYK48" s="11"/>
      <c r="MYL48" s="11"/>
      <c r="MYM48" s="11"/>
      <c r="MYN48" s="11"/>
      <c r="MYO48" s="11"/>
      <c r="MYP48" s="11"/>
      <c r="MYQ48" s="11"/>
      <c r="MYR48" s="11"/>
      <c r="MYS48" s="11"/>
      <c r="MYT48" s="11"/>
      <c r="MYU48" s="11"/>
      <c r="MYV48" s="11"/>
      <c r="MYW48" s="11"/>
      <c r="MYX48" s="11"/>
      <c r="MYY48" s="11"/>
      <c r="MYZ48" s="11"/>
      <c r="MZA48" s="11"/>
      <c r="MZB48" s="11"/>
      <c r="MZC48" s="11"/>
      <c r="MZD48" s="11"/>
      <c r="MZE48" s="11"/>
      <c r="MZF48" s="11"/>
      <c r="MZG48" s="11"/>
      <c r="MZH48" s="11"/>
      <c r="MZI48" s="11"/>
      <c r="MZJ48" s="11"/>
      <c r="MZK48" s="11"/>
      <c r="MZL48" s="11"/>
      <c r="MZM48" s="11"/>
      <c r="MZN48" s="11"/>
      <c r="MZO48" s="11"/>
      <c r="MZP48" s="11"/>
      <c r="MZQ48" s="11"/>
      <c r="MZR48" s="11"/>
      <c r="MZS48" s="11"/>
      <c r="MZT48" s="11"/>
      <c r="MZU48" s="11"/>
      <c r="MZV48" s="11"/>
      <c r="MZW48" s="11"/>
      <c r="MZX48" s="11"/>
      <c r="MZY48" s="11"/>
      <c r="MZZ48" s="11"/>
      <c r="NAA48" s="11"/>
      <c r="NAB48" s="11"/>
      <c r="NAC48" s="11"/>
      <c r="NAD48" s="11"/>
      <c r="NAE48" s="11"/>
      <c r="NAF48" s="11"/>
      <c r="NAG48" s="11"/>
      <c r="NAH48" s="11"/>
      <c r="NAI48" s="11"/>
      <c r="NAJ48" s="11"/>
      <c r="NAK48" s="11"/>
      <c r="NAL48" s="11"/>
      <c r="NAM48" s="11"/>
      <c r="NAN48" s="11"/>
      <c r="NAO48" s="11"/>
      <c r="NAP48" s="11"/>
      <c r="NAQ48" s="11"/>
      <c r="NAR48" s="11"/>
      <c r="NAS48" s="11"/>
      <c r="NAT48" s="11"/>
      <c r="NAU48" s="11"/>
      <c r="NAV48" s="11"/>
      <c r="NAW48" s="11"/>
      <c r="NAX48" s="11"/>
      <c r="NAY48" s="11"/>
      <c r="NAZ48" s="11"/>
      <c r="NBA48" s="11"/>
      <c r="NBB48" s="11"/>
      <c r="NBC48" s="11"/>
      <c r="NBD48" s="11"/>
      <c r="NBE48" s="11"/>
      <c r="NBF48" s="11"/>
      <c r="NBG48" s="11"/>
      <c r="NBH48" s="11"/>
      <c r="NBI48" s="11"/>
      <c r="NBJ48" s="11"/>
      <c r="NBK48" s="11"/>
      <c r="NBL48" s="11"/>
      <c r="NBM48" s="11"/>
      <c r="NBN48" s="11"/>
      <c r="NBO48" s="11"/>
      <c r="NBP48" s="11"/>
      <c r="NBQ48" s="11"/>
      <c r="NBR48" s="11"/>
      <c r="NBS48" s="11"/>
      <c r="NBT48" s="11"/>
      <c r="NBU48" s="11"/>
      <c r="NBV48" s="11"/>
      <c r="NBW48" s="11"/>
      <c r="NBX48" s="11"/>
      <c r="NBY48" s="11"/>
      <c r="NBZ48" s="11"/>
      <c r="NCA48" s="11"/>
      <c r="NCB48" s="11"/>
      <c r="NCC48" s="11"/>
      <c r="NCD48" s="11"/>
      <c r="NCE48" s="11"/>
      <c r="NCF48" s="11"/>
      <c r="NCG48" s="11"/>
      <c r="NCH48" s="11"/>
      <c r="NCI48" s="11"/>
      <c r="NCJ48" s="11"/>
      <c r="NCK48" s="11"/>
      <c r="NCL48" s="11"/>
      <c r="NCM48" s="11"/>
      <c r="NCN48" s="11"/>
      <c r="NCO48" s="11"/>
      <c r="NCP48" s="11"/>
      <c r="NCQ48" s="11"/>
      <c r="NCR48" s="11"/>
      <c r="NCS48" s="11"/>
      <c r="NCT48" s="11"/>
      <c r="NCU48" s="11"/>
      <c r="NCV48" s="11"/>
      <c r="NCW48" s="11"/>
      <c r="NCX48" s="11"/>
      <c r="NCY48" s="11"/>
      <c r="NCZ48" s="11"/>
      <c r="NDA48" s="11"/>
      <c r="NDB48" s="11"/>
      <c r="NDC48" s="11"/>
      <c r="NDD48" s="11"/>
      <c r="NDE48" s="11"/>
      <c r="NDF48" s="11"/>
      <c r="NDG48" s="11"/>
      <c r="NDH48" s="11"/>
      <c r="NDI48" s="11"/>
      <c r="NDJ48" s="11"/>
      <c r="NDK48" s="11"/>
      <c r="NDL48" s="11"/>
      <c r="NDM48" s="11"/>
      <c r="NDN48" s="11"/>
      <c r="NDO48" s="11"/>
      <c r="NDP48" s="11"/>
      <c r="NDQ48" s="11"/>
      <c r="NDR48" s="11"/>
      <c r="NDS48" s="11"/>
      <c r="NDT48" s="11"/>
      <c r="NDU48" s="11"/>
      <c r="NDV48" s="11"/>
      <c r="NDW48" s="11"/>
      <c r="NDX48" s="11"/>
      <c r="NDY48" s="11"/>
      <c r="NDZ48" s="11"/>
      <c r="NEA48" s="11"/>
      <c r="NEB48" s="11"/>
      <c r="NEC48" s="11"/>
      <c r="NED48" s="11"/>
      <c r="NEE48" s="11"/>
      <c r="NEF48" s="11"/>
      <c r="NEG48" s="11"/>
      <c r="NEH48" s="11"/>
      <c r="NEI48" s="11"/>
      <c r="NEJ48" s="11"/>
      <c r="NEK48" s="11"/>
      <c r="NEL48" s="11"/>
      <c r="NEM48" s="11"/>
      <c r="NEN48" s="11"/>
      <c r="NEO48" s="11"/>
      <c r="NEP48" s="11"/>
      <c r="NEQ48" s="11"/>
      <c r="NER48" s="11"/>
      <c r="NES48" s="11"/>
      <c r="NET48" s="11"/>
      <c r="NEU48" s="11"/>
      <c r="NEV48" s="11"/>
      <c r="NEW48" s="11"/>
      <c r="NEX48" s="11"/>
      <c r="NEY48" s="11"/>
      <c r="NEZ48" s="11"/>
      <c r="NFA48" s="11"/>
      <c r="NFB48" s="11"/>
      <c r="NFC48" s="11"/>
      <c r="NFD48" s="11"/>
      <c r="NFE48" s="11"/>
      <c r="NFF48" s="11"/>
      <c r="NFG48" s="11"/>
      <c r="NFH48" s="11"/>
      <c r="NFI48" s="11"/>
      <c r="NFJ48" s="11"/>
      <c r="NFK48" s="11"/>
      <c r="NFL48" s="11"/>
      <c r="NFM48" s="11"/>
      <c r="NFN48" s="11"/>
      <c r="NFO48" s="11"/>
      <c r="NFP48" s="11"/>
      <c r="NFQ48" s="11"/>
      <c r="NFR48" s="11"/>
      <c r="NFS48" s="11"/>
      <c r="NFT48" s="11"/>
      <c r="NFU48" s="11"/>
      <c r="NFV48" s="11"/>
      <c r="NFW48" s="11"/>
      <c r="NFX48" s="11"/>
      <c r="NFY48" s="11"/>
      <c r="NFZ48" s="11"/>
      <c r="NGA48" s="11"/>
      <c r="NGB48" s="11"/>
      <c r="NGC48" s="11"/>
      <c r="NGD48" s="11"/>
      <c r="NGE48" s="11"/>
      <c r="NGF48" s="11"/>
      <c r="NGG48" s="11"/>
      <c r="NGH48" s="11"/>
      <c r="NGI48" s="11"/>
      <c r="NGJ48" s="11"/>
      <c r="NGK48" s="11"/>
      <c r="NGL48" s="11"/>
      <c r="NGM48" s="11"/>
      <c r="NGN48" s="11"/>
      <c r="NGO48" s="11"/>
      <c r="NGP48" s="11"/>
      <c r="NGQ48" s="11"/>
      <c r="NGR48" s="11"/>
      <c r="NGS48" s="11"/>
      <c r="NGT48" s="11"/>
      <c r="NGU48" s="11"/>
      <c r="NGV48" s="11"/>
      <c r="NGW48" s="11"/>
      <c r="NGX48" s="11"/>
      <c r="NGY48" s="11"/>
      <c r="NGZ48" s="11"/>
      <c r="NHA48" s="11"/>
      <c r="NHB48" s="11"/>
      <c r="NHC48" s="11"/>
      <c r="NHD48" s="11"/>
      <c r="NHE48" s="11"/>
      <c r="NHF48" s="11"/>
      <c r="NHG48" s="11"/>
      <c r="NHH48" s="11"/>
      <c r="NHI48" s="11"/>
      <c r="NHJ48" s="11"/>
      <c r="NHK48" s="11"/>
      <c r="NHL48" s="11"/>
      <c r="NHM48" s="11"/>
      <c r="NHN48" s="11"/>
      <c r="NHO48" s="11"/>
      <c r="NHP48" s="11"/>
      <c r="NHQ48" s="11"/>
      <c r="NHR48" s="11"/>
      <c r="NHS48" s="11"/>
      <c r="NHT48" s="11"/>
      <c r="NHU48" s="11"/>
      <c r="NHV48" s="11"/>
      <c r="NHW48" s="11"/>
      <c r="NHX48" s="11"/>
      <c r="NHY48" s="11"/>
      <c r="NHZ48" s="11"/>
      <c r="NIA48" s="11"/>
      <c r="NIB48" s="11"/>
      <c r="NIC48" s="11"/>
      <c r="NID48" s="11"/>
      <c r="NIE48" s="11"/>
      <c r="NIF48" s="11"/>
      <c r="NIG48" s="11"/>
      <c r="NIH48" s="11"/>
      <c r="NII48" s="11"/>
      <c r="NIJ48" s="11"/>
      <c r="NIK48" s="11"/>
      <c r="NIL48" s="11"/>
      <c r="NIM48" s="11"/>
      <c r="NIN48" s="11"/>
      <c r="NIO48" s="11"/>
      <c r="NIP48" s="11"/>
      <c r="NIQ48" s="11"/>
      <c r="NIR48" s="11"/>
      <c r="NIS48" s="11"/>
      <c r="NIT48" s="11"/>
      <c r="NIU48" s="11"/>
      <c r="NIV48" s="11"/>
      <c r="NIW48" s="11"/>
      <c r="NIX48" s="11"/>
      <c r="NIY48" s="11"/>
      <c r="NIZ48" s="11"/>
      <c r="NJA48" s="11"/>
      <c r="NJB48" s="11"/>
      <c r="NJC48" s="11"/>
      <c r="NJD48" s="11"/>
      <c r="NJE48" s="11"/>
      <c r="NJF48" s="11"/>
      <c r="NJG48" s="11"/>
      <c r="NJH48" s="11"/>
      <c r="NJI48" s="11"/>
      <c r="NJJ48" s="11"/>
      <c r="NJK48" s="11"/>
      <c r="NJL48" s="11"/>
      <c r="NJM48" s="11"/>
      <c r="NJN48" s="11"/>
      <c r="NJO48" s="11"/>
      <c r="NJP48" s="11"/>
      <c r="NJQ48" s="11"/>
      <c r="NJR48" s="11"/>
      <c r="NJS48" s="11"/>
      <c r="NJT48" s="11"/>
      <c r="NJU48" s="11"/>
      <c r="NJV48" s="11"/>
      <c r="NJW48" s="11"/>
      <c r="NJX48" s="11"/>
      <c r="NJY48" s="11"/>
      <c r="NJZ48" s="11"/>
      <c r="NKA48" s="11"/>
      <c r="NKB48" s="11"/>
      <c r="NKC48" s="11"/>
      <c r="NKD48" s="11"/>
      <c r="NKE48" s="11"/>
      <c r="NKF48" s="11"/>
      <c r="NKG48" s="11"/>
      <c r="NKH48" s="11"/>
      <c r="NKI48" s="11"/>
      <c r="NKJ48" s="11"/>
      <c r="NKK48" s="11"/>
      <c r="NKL48" s="11"/>
      <c r="NKM48" s="11"/>
      <c r="NKN48" s="11"/>
      <c r="NKO48" s="11"/>
      <c r="NKP48" s="11"/>
      <c r="NKQ48" s="11"/>
      <c r="NKR48" s="11"/>
      <c r="NKS48" s="11"/>
      <c r="NKT48" s="11"/>
      <c r="NKU48" s="11"/>
      <c r="NKV48" s="11"/>
      <c r="NKW48" s="11"/>
      <c r="NKX48" s="11"/>
      <c r="NKY48" s="11"/>
      <c r="NKZ48" s="11"/>
      <c r="NLA48" s="11"/>
      <c r="NLB48" s="11"/>
      <c r="NLC48" s="11"/>
      <c r="NLD48" s="11"/>
      <c r="NLE48" s="11"/>
      <c r="NLF48" s="11"/>
      <c r="NLG48" s="11"/>
      <c r="NLH48" s="11"/>
      <c r="NLI48" s="11"/>
      <c r="NLJ48" s="11"/>
      <c r="NLK48" s="11"/>
      <c r="NLL48" s="11"/>
      <c r="NLM48" s="11"/>
      <c r="NLN48" s="11"/>
      <c r="NLO48" s="11"/>
      <c r="NLP48" s="11"/>
      <c r="NLQ48" s="11"/>
      <c r="NLR48" s="11"/>
      <c r="NLS48" s="11"/>
      <c r="NLT48" s="11"/>
      <c r="NLU48" s="11"/>
      <c r="NLV48" s="11"/>
      <c r="NLW48" s="11"/>
      <c r="NLX48" s="11"/>
      <c r="NLY48" s="11"/>
      <c r="NLZ48" s="11"/>
      <c r="NMA48" s="11"/>
      <c r="NMB48" s="11"/>
      <c r="NMC48" s="11"/>
      <c r="NMD48" s="11"/>
      <c r="NME48" s="11"/>
      <c r="NMF48" s="11"/>
      <c r="NMG48" s="11"/>
      <c r="NMH48" s="11"/>
      <c r="NMI48" s="11"/>
      <c r="NMJ48" s="11"/>
      <c r="NMK48" s="11"/>
      <c r="NML48" s="11"/>
      <c r="NMM48" s="11"/>
      <c r="NMN48" s="11"/>
      <c r="NMO48" s="11"/>
      <c r="NMP48" s="11"/>
      <c r="NMQ48" s="11"/>
      <c r="NMR48" s="11"/>
      <c r="NMS48" s="11"/>
      <c r="NMT48" s="11"/>
      <c r="NMU48" s="11"/>
      <c r="NMV48" s="11"/>
      <c r="NMW48" s="11"/>
      <c r="NMX48" s="11"/>
      <c r="NMY48" s="11"/>
      <c r="NMZ48" s="11"/>
      <c r="NNA48" s="11"/>
      <c r="NNB48" s="11"/>
      <c r="NNC48" s="11"/>
      <c r="NND48" s="11"/>
      <c r="NNE48" s="11"/>
      <c r="NNF48" s="11"/>
      <c r="NNG48" s="11"/>
      <c r="NNH48" s="11"/>
      <c r="NNI48" s="11"/>
      <c r="NNJ48" s="11"/>
      <c r="NNK48" s="11"/>
      <c r="NNL48" s="11"/>
      <c r="NNM48" s="11"/>
      <c r="NNN48" s="11"/>
      <c r="NNO48" s="11"/>
      <c r="NNP48" s="11"/>
      <c r="NNQ48" s="11"/>
      <c r="NNR48" s="11"/>
      <c r="NNS48" s="11"/>
      <c r="NNT48" s="11"/>
      <c r="NNU48" s="11"/>
      <c r="NNV48" s="11"/>
      <c r="NNW48" s="11"/>
      <c r="NNX48" s="11"/>
      <c r="NNY48" s="11"/>
      <c r="NNZ48" s="11"/>
      <c r="NOA48" s="11"/>
      <c r="NOB48" s="11"/>
      <c r="NOC48" s="11"/>
      <c r="NOD48" s="11"/>
      <c r="NOE48" s="11"/>
      <c r="NOF48" s="11"/>
      <c r="NOG48" s="11"/>
      <c r="NOH48" s="11"/>
      <c r="NOI48" s="11"/>
      <c r="NOJ48" s="11"/>
      <c r="NOK48" s="11"/>
      <c r="NOL48" s="11"/>
      <c r="NOM48" s="11"/>
      <c r="NON48" s="11"/>
      <c r="NOO48" s="11"/>
      <c r="NOP48" s="11"/>
      <c r="NOQ48" s="11"/>
      <c r="NOR48" s="11"/>
      <c r="NOS48" s="11"/>
      <c r="NOT48" s="11"/>
      <c r="NOU48" s="11"/>
      <c r="NOV48" s="11"/>
      <c r="NOW48" s="11"/>
      <c r="NOX48" s="11"/>
      <c r="NOY48" s="11"/>
      <c r="NOZ48" s="11"/>
      <c r="NPA48" s="11"/>
      <c r="NPB48" s="11"/>
      <c r="NPC48" s="11"/>
      <c r="NPD48" s="11"/>
      <c r="NPE48" s="11"/>
      <c r="NPF48" s="11"/>
      <c r="NPG48" s="11"/>
      <c r="NPH48" s="11"/>
      <c r="NPI48" s="11"/>
      <c r="NPJ48" s="11"/>
      <c r="NPK48" s="11"/>
      <c r="NPL48" s="11"/>
      <c r="NPM48" s="11"/>
      <c r="NPN48" s="11"/>
      <c r="NPO48" s="11"/>
      <c r="NPP48" s="11"/>
      <c r="NPQ48" s="11"/>
      <c r="NPR48" s="11"/>
      <c r="NPS48" s="11"/>
      <c r="NPT48" s="11"/>
      <c r="NPU48" s="11"/>
      <c r="NPV48" s="11"/>
      <c r="NPW48" s="11"/>
      <c r="NPX48" s="11"/>
      <c r="NPY48" s="11"/>
      <c r="NPZ48" s="11"/>
      <c r="NQA48" s="11"/>
      <c r="NQB48" s="11"/>
      <c r="NQC48" s="11"/>
      <c r="NQD48" s="11"/>
      <c r="NQE48" s="11"/>
      <c r="NQF48" s="11"/>
      <c r="NQG48" s="11"/>
      <c r="NQH48" s="11"/>
      <c r="NQI48" s="11"/>
      <c r="NQJ48" s="11"/>
      <c r="NQK48" s="11"/>
      <c r="NQL48" s="11"/>
      <c r="NQM48" s="11"/>
      <c r="NQN48" s="11"/>
      <c r="NQO48" s="11"/>
      <c r="NQP48" s="11"/>
      <c r="NQQ48" s="11"/>
      <c r="NQR48" s="11"/>
      <c r="NQS48" s="11"/>
      <c r="NQT48" s="11"/>
      <c r="NQU48" s="11"/>
      <c r="NQV48" s="11"/>
      <c r="NQW48" s="11"/>
      <c r="NQX48" s="11"/>
      <c r="NQY48" s="11"/>
      <c r="NQZ48" s="11"/>
      <c r="NRA48" s="11"/>
      <c r="NRB48" s="11"/>
      <c r="NRC48" s="11"/>
      <c r="NRD48" s="11"/>
      <c r="NRE48" s="11"/>
      <c r="NRF48" s="11"/>
      <c r="NRG48" s="11"/>
      <c r="NRH48" s="11"/>
      <c r="NRI48" s="11"/>
      <c r="NRJ48" s="11"/>
      <c r="NRK48" s="11"/>
      <c r="NRL48" s="11"/>
      <c r="NRM48" s="11"/>
      <c r="NRN48" s="11"/>
      <c r="NRO48" s="11"/>
      <c r="NRP48" s="11"/>
      <c r="NRQ48" s="11"/>
      <c r="NRR48" s="11"/>
      <c r="NRS48" s="11"/>
      <c r="NRT48" s="11"/>
      <c r="NRU48" s="11"/>
      <c r="NRV48" s="11"/>
      <c r="NRW48" s="11"/>
      <c r="NRX48" s="11"/>
      <c r="NRY48" s="11"/>
      <c r="NRZ48" s="11"/>
      <c r="NSA48" s="11"/>
      <c r="NSB48" s="11"/>
      <c r="NSC48" s="11"/>
      <c r="NSD48" s="11"/>
      <c r="NSE48" s="11"/>
      <c r="NSF48" s="11"/>
      <c r="NSG48" s="11"/>
      <c r="NSH48" s="11"/>
      <c r="NSI48" s="11"/>
      <c r="NSJ48" s="11"/>
      <c r="NSK48" s="11"/>
      <c r="NSL48" s="11"/>
      <c r="NSM48" s="11"/>
      <c r="NSN48" s="11"/>
      <c r="NSO48" s="11"/>
      <c r="NSP48" s="11"/>
      <c r="NSQ48" s="11"/>
      <c r="NSR48" s="11"/>
      <c r="NSS48" s="11"/>
      <c r="NST48" s="11"/>
      <c r="NSU48" s="11"/>
      <c r="NSV48" s="11"/>
      <c r="NSW48" s="11"/>
      <c r="NSX48" s="11"/>
      <c r="NSY48" s="11"/>
      <c r="NSZ48" s="11"/>
      <c r="NTA48" s="11"/>
      <c r="NTB48" s="11"/>
      <c r="NTC48" s="11"/>
      <c r="NTD48" s="11"/>
      <c r="NTE48" s="11"/>
      <c r="NTF48" s="11"/>
      <c r="NTG48" s="11"/>
      <c r="NTH48" s="11"/>
      <c r="NTI48" s="11"/>
      <c r="NTJ48" s="11"/>
      <c r="NTK48" s="11"/>
      <c r="NTL48" s="11"/>
      <c r="NTM48" s="11"/>
      <c r="NTN48" s="11"/>
      <c r="NTO48" s="11"/>
      <c r="NTP48" s="11"/>
      <c r="NTQ48" s="11"/>
      <c r="NTR48" s="11"/>
      <c r="NTS48" s="11"/>
      <c r="NTT48" s="11"/>
      <c r="NTU48" s="11"/>
      <c r="NTV48" s="11"/>
      <c r="NTW48" s="11"/>
      <c r="NTX48" s="11"/>
      <c r="NTY48" s="11"/>
      <c r="NTZ48" s="11"/>
      <c r="NUA48" s="11"/>
      <c r="NUB48" s="11"/>
      <c r="NUC48" s="11"/>
      <c r="NUD48" s="11"/>
      <c r="NUE48" s="11"/>
      <c r="NUF48" s="11"/>
      <c r="NUG48" s="11"/>
      <c r="NUH48" s="11"/>
      <c r="NUI48" s="11"/>
      <c r="NUJ48" s="11"/>
      <c r="NUK48" s="11"/>
      <c r="NUL48" s="11"/>
      <c r="NUM48" s="11"/>
      <c r="NUN48" s="11"/>
      <c r="NUO48" s="11"/>
      <c r="NUP48" s="11"/>
      <c r="NUQ48" s="11"/>
      <c r="NUR48" s="11"/>
      <c r="NUS48" s="11"/>
      <c r="NUT48" s="11"/>
      <c r="NUU48" s="11"/>
      <c r="NUV48" s="11"/>
      <c r="NUW48" s="11"/>
      <c r="NUX48" s="11"/>
      <c r="NUY48" s="11"/>
      <c r="NUZ48" s="11"/>
      <c r="NVA48" s="11"/>
      <c r="NVB48" s="11"/>
      <c r="NVC48" s="11"/>
      <c r="NVD48" s="11"/>
      <c r="NVE48" s="11"/>
      <c r="NVF48" s="11"/>
      <c r="NVG48" s="11"/>
      <c r="NVH48" s="11"/>
      <c r="NVI48" s="11"/>
      <c r="NVJ48" s="11"/>
      <c r="NVK48" s="11"/>
      <c r="NVL48" s="11"/>
      <c r="NVM48" s="11"/>
      <c r="NVN48" s="11"/>
      <c r="NVO48" s="11"/>
      <c r="NVP48" s="11"/>
      <c r="NVQ48" s="11"/>
      <c r="NVR48" s="11"/>
      <c r="NVS48" s="11"/>
      <c r="NVT48" s="11"/>
      <c r="NVU48" s="11"/>
      <c r="NVV48" s="11"/>
      <c r="NVW48" s="11"/>
      <c r="NVX48" s="11"/>
      <c r="NVY48" s="11"/>
      <c r="NVZ48" s="11"/>
      <c r="NWA48" s="11"/>
      <c r="NWB48" s="11"/>
      <c r="NWC48" s="11"/>
      <c r="NWD48" s="11"/>
      <c r="NWE48" s="11"/>
      <c r="NWF48" s="11"/>
      <c r="NWG48" s="11"/>
      <c r="NWH48" s="11"/>
      <c r="NWI48" s="11"/>
      <c r="NWJ48" s="11"/>
      <c r="NWK48" s="11"/>
      <c r="NWL48" s="11"/>
      <c r="NWM48" s="11"/>
      <c r="NWN48" s="11"/>
      <c r="NWO48" s="11"/>
      <c r="NWP48" s="11"/>
      <c r="NWQ48" s="11"/>
      <c r="NWR48" s="11"/>
      <c r="NWS48" s="11"/>
      <c r="NWT48" s="11"/>
      <c r="NWU48" s="11"/>
      <c r="NWV48" s="11"/>
      <c r="NWW48" s="11"/>
      <c r="NWX48" s="11"/>
      <c r="NWY48" s="11"/>
      <c r="NWZ48" s="11"/>
      <c r="NXA48" s="11"/>
      <c r="NXB48" s="11"/>
      <c r="NXC48" s="11"/>
      <c r="NXD48" s="11"/>
      <c r="NXE48" s="11"/>
      <c r="NXF48" s="11"/>
      <c r="NXG48" s="11"/>
      <c r="NXH48" s="11"/>
      <c r="NXI48" s="11"/>
      <c r="NXJ48" s="11"/>
      <c r="NXK48" s="11"/>
      <c r="NXL48" s="11"/>
      <c r="NXM48" s="11"/>
      <c r="NXN48" s="11"/>
      <c r="NXO48" s="11"/>
      <c r="NXP48" s="11"/>
      <c r="NXQ48" s="11"/>
      <c r="NXR48" s="11"/>
      <c r="NXS48" s="11"/>
      <c r="NXT48" s="11"/>
      <c r="NXU48" s="11"/>
      <c r="NXV48" s="11"/>
      <c r="NXW48" s="11"/>
      <c r="NXX48" s="11"/>
      <c r="NXY48" s="11"/>
      <c r="NXZ48" s="11"/>
      <c r="NYA48" s="11"/>
      <c r="NYB48" s="11"/>
      <c r="NYC48" s="11"/>
      <c r="NYD48" s="11"/>
      <c r="NYE48" s="11"/>
      <c r="NYF48" s="11"/>
      <c r="NYG48" s="11"/>
      <c r="NYH48" s="11"/>
      <c r="NYI48" s="11"/>
      <c r="NYJ48" s="11"/>
      <c r="NYK48" s="11"/>
      <c r="NYL48" s="11"/>
      <c r="NYM48" s="11"/>
      <c r="NYN48" s="11"/>
      <c r="NYO48" s="11"/>
      <c r="NYP48" s="11"/>
      <c r="NYQ48" s="11"/>
      <c r="NYR48" s="11"/>
      <c r="NYS48" s="11"/>
      <c r="NYT48" s="11"/>
      <c r="NYU48" s="11"/>
      <c r="NYV48" s="11"/>
      <c r="NYW48" s="11"/>
      <c r="NYX48" s="11"/>
      <c r="NYY48" s="11"/>
      <c r="NYZ48" s="11"/>
      <c r="NZA48" s="11"/>
      <c r="NZB48" s="11"/>
      <c r="NZC48" s="11"/>
      <c r="NZD48" s="11"/>
      <c r="NZE48" s="11"/>
      <c r="NZF48" s="11"/>
      <c r="NZG48" s="11"/>
      <c r="NZH48" s="11"/>
      <c r="NZI48" s="11"/>
      <c r="NZJ48" s="11"/>
      <c r="NZK48" s="11"/>
      <c r="NZL48" s="11"/>
      <c r="NZM48" s="11"/>
      <c r="NZN48" s="11"/>
      <c r="NZO48" s="11"/>
      <c r="NZP48" s="11"/>
      <c r="NZQ48" s="11"/>
      <c r="NZR48" s="11"/>
      <c r="NZS48" s="11"/>
      <c r="NZT48" s="11"/>
      <c r="NZU48" s="11"/>
      <c r="NZV48" s="11"/>
      <c r="NZW48" s="11"/>
      <c r="NZX48" s="11"/>
      <c r="NZY48" s="11"/>
      <c r="NZZ48" s="11"/>
      <c r="OAA48" s="11"/>
      <c r="OAB48" s="11"/>
      <c r="OAC48" s="11"/>
      <c r="OAD48" s="11"/>
      <c r="OAE48" s="11"/>
      <c r="OAF48" s="11"/>
      <c r="OAG48" s="11"/>
      <c r="OAH48" s="11"/>
      <c r="OAI48" s="11"/>
      <c r="OAJ48" s="11"/>
      <c r="OAK48" s="11"/>
      <c r="OAL48" s="11"/>
      <c r="OAM48" s="11"/>
      <c r="OAN48" s="11"/>
      <c r="OAO48" s="11"/>
      <c r="OAP48" s="11"/>
      <c r="OAQ48" s="11"/>
      <c r="OAR48" s="11"/>
      <c r="OAS48" s="11"/>
      <c r="OAT48" s="11"/>
      <c r="OAU48" s="11"/>
      <c r="OAV48" s="11"/>
      <c r="OAW48" s="11"/>
      <c r="OAX48" s="11"/>
      <c r="OAY48" s="11"/>
      <c r="OAZ48" s="11"/>
      <c r="OBA48" s="11"/>
      <c r="OBB48" s="11"/>
      <c r="OBC48" s="11"/>
      <c r="OBD48" s="11"/>
      <c r="OBE48" s="11"/>
      <c r="OBF48" s="11"/>
      <c r="OBG48" s="11"/>
      <c r="OBH48" s="11"/>
      <c r="OBI48" s="11"/>
      <c r="OBJ48" s="11"/>
      <c r="OBK48" s="11"/>
      <c r="OBL48" s="11"/>
      <c r="OBM48" s="11"/>
      <c r="OBN48" s="11"/>
      <c r="OBO48" s="11"/>
      <c r="OBP48" s="11"/>
      <c r="OBQ48" s="11"/>
      <c r="OBR48" s="11"/>
      <c r="OBS48" s="11"/>
      <c r="OBT48" s="11"/>
      <c r="OBU48" s="11"/>
      <c r="OBV48" s="11"/>
      <c r="OBW48" s="11"/>
      <c r="OBX48" s="11"/>
      <c r="OBY48" s="11"/>
      <c r="OBZ48" s="11"/>
      <c r="OCA48" s="11"/>
      <c r="OCB48" s="11"/>
      <c r="OCC48" s="11"/>
      <c r="OCD48" s="11"/>
      <c r="OCE48" s="11"/>
      <c r="OCF48" s="11"/>
      <c r="OCG48" s="11"/>
      <c r="OCH48" s="11"/>
      <c r="OCI48" s="11"/>
      <c r="OCJ48" s="11"/>
      <c r="OCK48" s="11"/>
      <c r="OCL48" s="11"/>
      <c r="OCM48" s="11"/>
      <c r="OCN48" s="11"/>
      <c r="OCO48" s="11"/>
      <c r="OCP48" s="11"/>
      <c r="OCQ48" s="11"/>
      <c r="OCR48" s="11"/>
      <c r="OCS48" s="11"/>
      <c r="OCT48" s="11"/>
      <c r="OCU48" s="11"/>
      <c r="OCV48" s="11"/>
      <c r="OCW48" s="11"/>
      <c r="OCX48" s="11"/>
      <c r="OCY48" s="11"/>
      <c r="OCZ48" s="11"/>
      <c r="ODA48" s="11"/>
      <c r="ODB48" s="11"/>
      <c r="ODC48" s="11"/>
      <c r="ODD48" s="11"/>
      <c r="ODE48" s="11"/>
      <c r="ODF48" s="11"/>
      <c r="ODG48" s="11"/>
      <c r="ODH48" s="11"/>
      <c r="ODI48" s="11"/>
      <c r="ODJ48" s="11"/>
      <c r="ODK48" s="11"/>
      <c r="ODL48" s="11"/>
      <c r="ODM48" s="11"/>
      <c r="ODN48" s="11"/>
      <c r="ODO48" s="11"/>
      <c r="ODP48" s="11"/>
      <c r="ODQ48" s="11"/>
      <c r="ODR48" s="11"/>
      <c r="ODS48" s="11"/>
      <c r="ODT48" s="11"/>
      <c r="ODU48" s="11"/>
      <c r="ODV48" s="11"/>
      <c r="ODW48" s="11"/>
      <c r="ODX48" s="11"/>
      <c r="ODY48" s="11"/>
      <c r="ODZ48" s="11"/>
      <c r="OEA48" s="11"/>
      <c r="OEB48" s="11"/>
      <c r="OEC48" s="11"/>
      <c r="OED48" s="11"/>
      <c r="OEE48" s="11"/>
      <c r="OEF48" s="11"/>
      <c r="OEG48" s="11"/>
      <c r="OEH48" s="11"/>
      <c r="OEI48" s="11"/>
      <c r="OEJ48" s="11"/>
      <c r="OEK48" s="11"/>
      <c r="OEL48" s="11"/>
      <c r="OEM48" s="11"/>
      <c r="OEN48" s="11"/>
      <c r="OEO48" s="11"/>
      <c r="OEP48" s="11"/>
      <c r="OEQ48" s="11"/>
      <c r="OER48" s="11"/>
      <c r="OES48" s="11"/>
      <c r="OET48" s="11"/>
      <c r="OEU48" s="11"/>
      <c r="OEV48" s="11"/>
      <c r="OEW48" s="11"/>
      <c r="OEX48" s="11"/>
      <c r="OEY48" s="11"/>
      <c r="OEZ48" s="11"/>
      <c r="OFA48" s="11"/>
      <c r="OFB48" s="11"/>
      <c r="OFC48" s="11"/>
      <c r="OFD48" s="11"/>
      <c r="OFE48" s="11"/>
      <c r="OFF48" s="11"/>
      <c r="OFG48" s="11"/>
      <c r="OFH48" s="11"/>
      <c r="OFI48" s="11"/>
      <c r="OFJ48" s="11"/>
      <c r="OFK48" s="11"/>
      <c r="OFL48" s="11"/>
      <c r="OFM48" s="11"/>
      <c r="OFN48" s="11"/>
      <c r="OFO48" s="11"/>
      <c r="OFP48" s="11"/>
      <c r="OFQ48" s="11"/>
      <c r="OFR48" s="11"/>
      <c r="OFS48" s="11"/>
      <c r="OFT48" s="11"/>
      <c r="OFU48" s="11"/>
      <c r="OFV48" s="11"/>
      <c r="OFW48" s="11"/>
      <c r="OFX48" s="11"/>
      <c r="OFY48" s="11"/>
      <c r="OFZ48" s="11"/>
      <c r="OGA48" s="11"/>
      <c r="OGB48" s="11"/>
      <c r="OGC48" s="11"/>
      <c r="OGD48" s="11"/>
      <c r="OGE48" s="11"/>
      <c r="OGF48" s="11"/>
      <c r="OGG48" s="11"/>
      <c r="OGH48" s="11"/>
      <c r="OGI48" s="11"/>
      <c r="OGJ48" s="11"/>
      <c r="OGK48" s="11"/>
      <c r="OGL48" s="11"/>
      <c r="OGM48" s="11"/>
      <c r="OGN48" s="11"/>
      <c r="OGO48" s="11"/>
      <c r="OGP48" s="11"/>
      <c r="OGQ48" s="11"/>
      <c r="OGR48" s="11"/>
      <c r="OGS48" s="11"/>
      <c r="OGT48" s="11"/>
      <c r="OGU48" s="11"/>
      <c r="OGV48" s="11"/>
      <c r="OGW48" s="11"/>
      <c r="OGX48" s="11"/>
      <c r="OGY48" s="11"/>
      <c r="OGZ48" s="11"/>
      <c r="OHA48" s="11"/>
      <c r="OHB48" s="11"/>
      <c r="OHC48" s="11"/>
      <c r="OHD48" s="11"/>
      <c r="OHE48" s="11"/>
      <c r="OHF48" s="11"/>
      <c r="OHG48" s="11"/>
      <c r="OHH48" s="11"/>
      <c r="OHI48" s="11"/>
      <c r="OHJ48" s="11"/>
      <c r="OHK48" s="11"/>
      <c r="OHL48" s="11"/>
      <c r="OHM48" s="11"/>
      <c r="OHN48" s="11"/>
      <c r="OHO48" s="11"/>
      <c r="OHP48" s="11"/>
      <c r="OHQ48" s="11"/>
      <c r="OHR48" s="11"/>
      <c r="OHS48" s="11"/>
      <c r="OHT48" s="11"/>
      <c r="OHU48" s="11"/>
      <c r="OHV48" s="11"/>
      <c r="OHW48" s="11"/>
      <c r="OHX48" s="11"/>
      <c r="OHY48" s="11"/>
      <c r="OHZ48" s="11"/>
      <c r="OIA48" s="11"/>
      <c r="OIB48" s="11"/>
      <c r="OIC48" s="11"/>
      <c r="OID48" s="11"/>
      <c r="OIE48" s="11"/>
      <c r="OIF48" s="11"/>
      <c r="OIG48" s="11"/>
      <c r="OIH48" s="11"/>
      <c r="OII48" s="11"/>
      <c r="OIJ48" s="11"/>
      <c r="OIK48" s="11"/>
      <c r="OIL48" s="11"/>
      <c r="OIM48" s="11"/>
      <c r="OIN48" s="11"/>
      <c r="OIO48" s="11"/>
      <c r="OIP48" s="11"/>
      <c r="OIQ48" s="11"/>
      <c r="OIR48" s="11"/>
      <c r="OIS48" s="11"/>
      <c r="OIT48" s="11"/>
      <c r="OIU48" s="11"/>
      <c r="OIV48" s="11"/>
      <c r="OIW48" s="11"/>
      <c r="OIX48" s="11"/>
      <c r="OIY48" s="11"/>
      <c r="OIZ48" s="11"/>
      <c r="OJA48" s="11"/>
      <c r="OJB48" s="11"/>
      <c r="OJC48" s="11"/>
      <c r="OJD48" s="11"/>
      <c r="OJE48" s="11"/>
      <c r="OJF48" s="11"/>
      <c r="OJG48" s="11"/>
      <c r="OJH48" s="11"/>
      <c r="OJI48" s="11"/>
      <c r="OJJ48" s="11"/>
      <c r="OJK48" s="11"/>
      <c r="OJL48" s="11"/>
      <c r="OJM48" s="11"/>
      <c r="OJN48" s="11"/>
      <c r="OJO48" s="11"/>
      <c r="OJP48" s="11"/>
      <c r="OJQ48" s="11"/>
      <c r="OJR48" s="11"/>
      <c r="OJS48" s="11"/>
      <c r="OJT48" s="11"/>
      <c r="OJU48" s="11"/>
      <c r="OJV48" s="11"/>
      <c r="OJW48" s="11"/>
      <c r="OJX48" s="11"/>
      <c r="OJY48" s="11"/>
      <c r="OJZ48" s="11"/>
      <c r="OKA48" s="11"/>
      <c r="OKB48" s="11"/>
      <c r="OKC48" s="11"/>
      <c r="OKD48" s="11"/>
      <c r="OKE48" s="11"/>
      <c r="OKF48" s="11"/>
      <c r="OKG48" s="11"/>
      <c r="OKH48" s="11"/>
      <c r="OKI48" s="11"/>
      <c r="OKJ48" s="11"/>
      <c r="OKK48" s="11"/>
      <c r="OKL48" s="11"/>
      <c r="OKM48" s="11"/>
      <c r="OKN48" s="11"/>
      <c r="OKO48" s="11"/>
      <c r="OKP48" s="11"/>
      <c r="OKQ48" s="11"/>
      <c r="OKR48" s="11"/>
      <c r="OKS48" s="11"/>
      <c r="OKT48" s="11"/>
      <c r="OKU48" s="11"/>
      <c r="OKV48" s="11"/>
      <c r="OKW48" s="11"/>
      <c r="OKX48" s="11"/>
      <c r="OKY48" s="11"/>
      <c r="OKZ48" s="11"/>
      <c r="OLA48" s="11"/>
      <c r="OLB48" s="11"/>
      <c r="OLC48" s="11"/>
      <c r="OLD48" s="11"/>
      <c r="OLE48" s="11"/>
      <c r="OLF48" s="11"/>
      <c r="OLG48" s="11"/>
      <c r="OLH48" s="11"/>
      <c r="OLI48" s="11"/>
      <c r="OLJ48" s="11"/>
      <c r="OLK48" s="11"/>
      <c r="OLL48" s="11"/>
      <c r="OLM48" s="11"/>
      <c r="OLN48" s="11"/>
      <c r="OLO48" s="11"/>
      <c r="OLP48" s="11"/>
      <c r="OLQ48" s="11"/>
      <c r="OLR48" s="11"/>
      <c r="OLS48" s="11"/>
      <c r="OLT48" s="11"/>
      <c r="OLU48" s="11"/>
      <c r="OLV48" s="11"/>
      <c r="OLW48" s="11"/>
      <c r="OLX48" s="11"/>
      <c r="OLY48" s="11"/>
      <c r="OLZ48" s="11"/>
      <c r="OMA48" s="11"/>
      <c r="OMB48" s="11"/>
      <c r="OMC48" s="11"/>
      <c r="OMD48" s="11"/>
      <c r="OME48" s="11"/>
      <c r="OMF48" s="11"/>
      <c r="OMG48" s="11"/>
      <c r="OMH48" s="11"/>
      <c r="OMI48" s="11"/>
      <c r="OMJ48" s="11"/>
      <c r="OMK48" s="11"/>
      <c r="OML48" s="11"/>
      <c r="OMM48" s="11"/>
      <c r="OMN48" s="11"/>
      <c r="OMO48" s="11"/>
      <c r="OMP48" s="11"/>
      <c r="OMQ48" s="11"/>
      <c r="OMR48" s="11"/>
      <c r="OMS48" s="11"/>
      <c r="OMT48" s="11"/>
      <c r="OMU48" s="11"/>
      <c r="OMV48" s="11"/>
      <c r="OMW48" s="11"/>
      <c r="OMX48" s="11"/>
      <c r="OMY48" s="11"/>
      <c r="OMZ48" s="11"/>
      <c r="ONA48" s="11"/>
      <c r="ONB48" s="11"/>
      <c r="ONC48" s="11"/>
      <c r="OND48" s="11"/>
      <c r="ONE48" s="11"/>
      <c r="ONF48" s="11"/>
      <c r="ONG48" s="11"/>
      <c r="ONH48" s="11"/>
      <c r="ONI48" s="11"/>
      <c r="ONJ48" s="11"/>
      <c r="ONK48" s="11"/>
      <c r="ONL48" s="11"/>
      <c r="ONM48" s="11"/>
      <c r="ONN48" s="11"/>
      <c r="ONO48" s="11"/>
      <c r="ONP48" s="11"/>
      <c r="ONQ48" s="11"/>
      <c r="ONR48" s="11"/>
      <c r="ONS48" s="11"/>
      <c r="ONT48" s="11"/>
      <c r="ONU48" s="11"/>
      <c r="ONV48" s="11"/>
      <c r="ONW48" s="11"/>
      <c r="ONX48" s="11"/>
      <c r="ONY48" s="11"/>
      <c r="ONZ48" s="11"/>
      <c r="OOA48" s="11"/>
      <c r="OOB48" s="11"/>
      <c r="OOC48" s="11"/>
      <c r="OOD48" s="11"/>
      <c r="OOE48" s="11"/>
      <c r="OOF48" s="11"/>
      <c r="OOG48" s="11"/>
      <c r="OOH48" s="11"/>
      <c r="OOI48" s="11"/>
      <c r="OOJ48" s="11"/>
      <c r="OOK48" s="11"/>
      <c r="OOL48" s="11"/>
      <c r="OOM48" s="11"/>
      <c r="OON48" s="11"/>
      <c r="OOO48" s="11"/>
      <c r="OOP48" s="11"/>
      <c r="OOQ48" s="11"/>
      <c r="OOR48" s="11"/>
      <c r="OOS48" s="11"/>
      <c r="OOT48" s="11"/>
      <c r="OOU48" s="11"/>
      <c r="OOV48" s="11"/>
      <c r="OOW48" s="11"/>
      <c r="OOX48" s="11"/>
      <c r="OOY48" s="11"/>
      <c r="OOZ48" s="11"/>
      <c r="OPA48" s="11"/>
      <c r="OPB48" s="11"/>
      <c r="OPC48" s="11"/>
      <c r="OPD48" s="11"/>
      <c r="OPE48" s="11"/>
      <c r="OPF48" s="11"/>
      <c r="OPG48" s="11"/>
      <c r="OPH48" s="11"/>
      <c r="OPI48" s="11"/>
      <c r="OPJ48" s="11"/>
      <c r="OPK48" s="11"/>
      <c r="OPL48" s="11"/>
      <c r="OPM48" s="11"/>
      <c r="OPN48" s="11"/>
      <c r="OPO48" s="11"/>
      <c r="OPP48" s="11"/>
      <c r="OPQ48" s="11"/>
      <c r="OPR48" s="11"/>
      <c r="OPS48" s="11"/>
      <c r="OPT48" s="11"/>
      <c r="OPU48" s="11"/>
      <c r="OPV48" s="11"/>
      <c r="OPW48" s="11"/>
      <c r="OPX48" s="11"/>
      <c r="OPY48" s="11"/>
      <c r="OPZ48" s="11"/>
      <c r="OQA48" s="11"/>
      <c r="OQB48" s="11"/>
      <c r="OQC48" s="11"/>
      <c r="OQD48" s="11"/>
      <c r="OQE48" s="11"/>
      <c r="OQF48" s="11"/>
      <c r="OQG48" s="11"/>
      <c r="OQH48" s="11"/>
      <c r="OQI48" s="11"/>
      <c r="OQJ48" s="11"/>
      <c r="OQK48" s="11"/>
      <c r="OQL48" s="11"/>
      <c r="OQM48" s="11"/>
      <c r="OQN48" s="11"/>
      <c r="OQO48" s="11"/>
      <c r="OQP48" s="11"/>
      <c r="OQQ48" s="11"/>
      <c r="OQR48" s="11"/>
      <c r="OQS48" s="11"/>
      <c r="OQT48" s="11"/>
      <c r="OQU48" s="11"/>
      <c r="OQV48" s="11"/>
      <c r="OQW48" s="11"/>
      <c r="OQX48" s="11"/>
      <c r="OQY48" s="11"/>
      <c r="OQZ48" s="11"/>
      <c r="ORA48" s="11"/>
      <c r="ORB48" s="11"/>
      <c r="ORC48" s="11"/>
      <c r="ORD48" s="11"/>
      <c r="ORE48" s="11"/>
      <c r="ORF48" s="11"/>
      <c r="ORG48" s="11"/>
      <c r="ORH48" s="11"/>
      <c r="ORI48" s="11"/>
      <c r="ORJ48" s="11"/>
      <c r="ORK48" s="11"/>
      <c r="ORL48" s="11"/>
      <c r="ORM48" s="11"/>
      <c r="ORN48" s="11"/>
      <c r="ORO48" s="11"/>
      <c r="ORP48" s="11"/>
      <c r="ORQ48" s="11"/>
      <c r="ORR48" s="11"/>
      <c r="ORS48" s="11"/>
      <c r="ORT48" s="11"/>
      <c r="ORU48" s="11"/>
      <c r="ORV48" s="11"/>
      <c r="ORW48" s="11"/>
      <c r="ORX48" s="11"/>
      <c r="ORY48" s="11"/>
      <c r="ORZ48" s="11"/>
      <c r="OSA48" s="11"/>
      <c r="OSB48" s="11"/>
      <c r="OSC48" s="11"/>
      <c r="OSD48" s="11"/>
      <c r="OSE48" s="11"/>
      <c r="OSF48" s="11"/>
      <c r="OSG48" s="11"/>
      <c r="OSH48" s="11"/>
      <c r="OSI48" s="11"/>
      <c r="OSJ48" s="11"/>
      <c r="OSK48" s="11"/>
      <c r="OSL48" s="11"/>
      <c r="OSM48" s="11"/>
      <c r="OSN48" s="11"/>
      <c r="OSO48" s="11"/>
      <c r="OSP48" s="11"/>
      <c r="OSQ48" s="11"/>
      <c r="OSR48" s="11"/>
      <c r="OSS48" s="11"/>
      <c r="OST48" s="11"/>
      <c r="OSU48" s="11"/>
      <c r="OSV48" s="11"/>
      <c r="OSW48" s="11"/>
      <c r="OSX48" s="11"/>
      <c r="OSY48" s="11"/>
      <c r="OSZ48" s="11"/>
      <c r="OTA48" s="11"/>
      <c r="OTB48" s="11"/>
      <c r="OTC48" s="11"/>
      <c r="OTD48" s="11"/>
      <c r="OTE48" s="11"/>
      <c r="OTF48" s="11"/>
      <c r="OTG48" s="11"/>
      <c r="OTH48" s="11"/>
      <c r="OTI48" s="11"/>
      <c r="OTJ48" s="11"/>
      <c r="OTK48" s="11"/>
      <c r="OTL48" s="11"/>
      <c r="OTM48" s="11"/>
      <c r="OTN48" s="11"/>
      <c r="OTO48" s="11"/>
      <c r="OTP48" s="11"/>
      <c r="OTQ48" s="11"/>
      <c r="OTR48" s="11"/>
      <c r="OTS48" s="11"/>
      <c r="OTT48" s="11"/>
      <c r="OTU48" s="11"/>
      <c r="OTV48" s="11"/>
      <c r="OTW48" s="11"/>
      <c r="OTX48" s="11"/>
      <c r="OTY48" s="11"/>
      <c r="OTZ48" s="11"/>
      <c r="OUA48" s="11"/>
      <c r="OUB48" s="11"/>
      <c r="OUC48" s="11"/>
      <c r="OUD48" s="11"/>
      <c r="OUE48" s="11"/>
      <c r="OUF48" s="11"/>
      <c r="OUG48" s="11"/>
      <c r="OUH48" s="11"/>
      <c r="OUI48" s="11"/>
      <c r="OUJ48" s="11"/>
      <c r="OUK48" s="11"/>
      <c r="OUL48" s="11"/>
      <c r="OUM48" s="11"/>
      <c r="OUN48" s="11"/>
      <c r="OUO48" s="11"/>
      <c r="OUP48" s="11"/>
      <c r="OUQ48" s="11"/>
      <c r="OUR48" s="11"/>
      <c r="OUS48" s="11"/>
      <c r="OUT48" s="11"/>
      <c r="OUU48" s="11"/>
      <c r="OUV48" s="11"/>
      <c r="OUW48" s="11"/>
      <c r="OUX48" s="11"/>
      <c r="OUY48" s="11"/>
      <c r="OUZ48" s="11"/>
      <c r="OVA48" s="11"/>
      <c r="OVB48" s="11"/>
      <c r="OVC48" s="11"/>
      <c r="OVD48" s="11"/>
      <c r="OVE48" s="11"/>
      <c r="OVF48" s="11"/>
      <c r="OVG48" s="11"/>
      <c r="OVH48" s="11"/>
      <c r="OVI48" s="11"/>
      <c r="OVJ48" s="11"/>
      <c r="OVK48" s="11"/>
      <c r="OVL48" s="11"/>
      <c r="OVM48" s="11"/>
      <c r="OVN48" s="11"/>
      <c r="OVO48" s="11"/>
      <c r="OVP48" s="11"/>
      <c r="OVQ48" s="11"/>
      <c r="OVR48" s="11"/>
      <c r="OVS48" s="11"/>
      <c r="OVT48" s="11"/>
      <c r="OVU48" s="11"/>
      <c r="OVV48" s="11"/>
      <c r="OVW48" s="11"/>
      <c r="OVX48" s="11"/>
      <c r="OVY48" s="11"/>
      <c r="OVZ48" s="11"/>
      <c r="OWA48" s="11"/>
      <c r="OWB48" s="11"/>
      <c r="OWC48" s="11"/>
      <c r="OWD48" s="11"/>
      <c r="OWE48" s="11"/>
      <c r="OWF48" s="11"/>
      <c r="OWG48" s="11"/>
      <c r="OWH48" s="11"/>
      <c r="OWI48" s="11"/>
      <c r="OWJ48" s="11"/>
      <c r="OWK48" s="11"/>
      <c r="OWL48" s="11"/>
      <c r="OWM48" s="11"/>
      <c r="OWN48" s="11"/>
      <c r="OWO48" s="11"/>
      <c r="OWP48" s="11"/>
      <c r="OWQ48" s="11"/>
      <c r="OWR48" s="11"/>
      <c r="OWS48" s="11"/>
      <c r="OWT48" s="11"/>
      <c r="OWU48" s="11"/>
      <c r="OWV48" s="11"/>
      <c r="OWW48" s="11"/>
      <c r="OWX48" s="11"/>
      <c r="OWY48" s="11"/>
      <c r="OWZ48" s="11"/>
      <c r="OXA48" s="11"/>
      <c r="OXB48" s="11"/>
      <c r="OXC48" s="11"/>
      <c r="OXD48" s="11"/>
      <c r="OXE48" s="11"/>
      <c r="OXF48" s="11"/>
      <c r="OXG48" s="11"/>
      <c r="OXH48" s="11"/>
      <c r="OXI48" s="11"/>
      <c r="OXJ48" s="11"/>
      <c r="OXK48" s="11"/>
      <c r="OXL48" s="11"/>
      <c r="OXM48" s="11"/>
      <c r="OXN48" s="11"/>
      <c r="OXO48" s="11"/>
      <c r="OXP48" s="11"/>
      <c r="OXQ48" s="11"/>
      <c r="OXR48" s="11"/>
      <c r="OXS48" s="11"/>
      <c r="OXT48" s="11"/>
      <c r="OXU48" s="11"/>
      <c r="OXV48" s="11"/>
      <c r="OXW48" s="11"/>
      <c r="OXX48" s="11"/>
      <c r="OXY48" s="11"/>
      <c r="OXZ48" s="11"/>
      <c r="OYA48" s="11"/>
      <c r="OYB48" s="11"/>
      <c r="OYC48" s="11"/>
      <c r="OYD48" s="11"/>
      <c r="OYE48" s="11"/>
      <c r="OYF48" s="11"/>
      <c r="OYG48" s="11"/>
      <c r="OYH48" s="11"/>
      <c r="OYI48" s="11"/>
      <c r="OYJ48" s="11"/>
      <c r="OYK48" s="11"/>
      <c r="OYL48" s="11"/>
      <c r="OYM48" s="11"/>
      <c r="OYN48" s="11"/>
      <c r="OYO48" s="11"/>
      <c r="OYP48" s="11"/>
      <c r="OYQ48" s="11"/>
      <c r="OYR48" s="11"/>
      <c r="OYS48" s="11"/>
      <c r="OYT48" s="11"/>
      <c r="OYU48" s="11"/>
      <c r="OYV48" s="11"/>
      <c r="OYW48" s="11"/>
      <c r="OYX48" s="11"/>
      <c r="OYY48" s="11"/>
      <c r="OYZ48" s="11"/>
      <c r="OZA48" s="11"/>
      <c r="OZB48" s="11"/>
      <c r="OZC48" s="11"/>
      <c r="OZD48" s="11"/>
      <c r="OZE48" s="11"/>
      <c r="OZF48" s="11"/>
      <c r="OZG48" s="11"/>
      <c r="OZH48" s="11"/>
      <c r="OZI48" s="11"/>
      <c r="OZJ48" s="11"/>
      <c r="OZK48" s="11"/>
      <c r="OZL48" s="11"/>
      <c r="OZM48" s="11"/>
      <c r="OZN48" s="11"/>
      <c r="OZO48" s="11"/>
      <c r="OZP48" s="11"/>
      <c r="OZQ48" s="11"/>
      <c r="OZR48" s="11"/>
      <c r="OZS48" s="11"/>
      <c r="OZT48" s="11"/>
      <c r="OZU48" s="11"/>
      <c r="OZV48" s="11"/>
      <c r="OZW48" s="11"/>
      <c r="OZX48" s="11"/>
      <c r="OZY48" s="11"/>
      <c r="OZZ48" s="11"/>
      <c r="PAA48" s="11"/>
      <c r="PAB48" s="11"/>
      <c r="PAC48" s="11"/>
      <c r="PAD48" s="11"/>
      <c r="PAE48" s="11"/>
      <c r="PAF48" s="11"/>
      <c r="PAG48" s="11"/>
      <c r="PAH48" s="11"/>
      <c r="PAI48" s="11"/>
      <c r="PAJ48" s="11"/>
      <c r="PAK48" s="11"/>
      <c r="PAL48" s="11"/>
      <c r="PAM48" s="11"/>
      <c r="PAN48" s="11"/>
      <c r="PAO48" s="11"/>
      <c r="PAP48" s="11"/>
      <c r="PAQ48" s="11"/>
      <c r="PAR48" s="11"/>
      <c r="PAS48" s="11"/>
      <c r="PAT48" s="11"/>
      <c r="PAU48" s="11"/>
      <c r="PAV48" s="11"/>
      <c r="PAW48" s="11"/>
      <c r="PAX48" s="11"/>
      <c r="PAY48" s="11"/>
      <c r="PAZ48" s="11"/>
      <c r="PBA48" s="11"/>
      <c r="PBB48" s="11"/>
      <c r="PBC48" s="11"/>
      <c r="PBD48" s="11"/>
      <c r="PBE48" s="11"/>
      <c r="PBF48" s="11"/>
      <c r="PBG48" s="11"/>
      <c r="PBH48" s="11"/>
      <c r="PBI48" s="11"/>
      <c r="PBJ48" s="11"/>
      <c r="PBK48" s="11"/>
      <c r="PBL48" s="11"/>
      <c r="PBM48" s="11"/>
      <c r="PBN48" s="11"/>
      <c r="PBO48" s="11"/>
      <c r="PBP48" s="11"/>
      <c r="PBQ48" s="11"/>
      <c r="PBR48" s="11"/>
      <c r="PBS48" s="11"/>
      <c r="PBT48" s="11"/>
      <c r="PBU48" s="11"/>
      <c r="PBV48" s="11"/>
      <c r="PBW48" s="11"/>
      <c r="PBX48" s="11"/>
      <c r="PBY48" s="11"/>
      <c r="PBZ48" s="11"/>
      <c r="PCA48" s="11"/>
      <c r="PCB48" s="11"/>
      <c r="PCC48" s="11"/>
      <c r="PCD48" s="11"/>
      <c r="PCE48" s="11"/>
      <c r="PCF48" s="11"/>
      <c r="PCG48" s="11"/>
      <c r="PCH48" s="11"/>
      <c r="PCI48" s="11"/>
      <c r="PCJ48" s="11"/>
      <c r="PCK48" s="11"/>
      <c r="PCL48" s="11"/>
      <c r="PCM48" s="11"/>
      <c r="PCN48" s="11"/>
      <c r="PCO48" s="11"/>
      <c r="PCP48" s="11"/>
      <c r="PCQ48" s="11"/>
      <c r="PCR48" s="11"/>
      <c r="PCS48" s="11"/>
      <c r="PCT48" s="11"/>
      <c r="PCU48" s="11"/>
      <c r="PCV48" s="11"/>
      <c r="PCW48" s="11"/>
      <c r="PCX48" s="11"/>
      <c r="PCY48" s="11"/>
      <c r="PCZ48" s="11"/>
      <c r="PDA48" s="11"/>
      <c r="PDB48" s="11"/>
      <c r="PDC48" s="11"/>
      <c r="PDD48" s="11"/>
      <c r="PDE48" s="11"/>
      <c r="PDF48" s="11"/>
      <c r="PDG48" s="11"/>
      <c r="PDH48" s="11"/>
      <c r="PDI48" s="11"/>
      <c r="PDJ48" s="11"/>
      <c r="PDK48" s="11"/>
      <c r="PDL48" s="11"/>
      <c r="PDM48" s="11"/>
      <c r="PDN48" s="11"/>
      <c r="PDO48" s="11"/>
      <c r="PDP48" s="11"/>
      <c r="PDQ48" s="11"/>
      <c r="PDR48" s="11"/>
      <c r="PDS48" s="11"/>
      <c r="PDT48" s="11"/>
      <c r="PDU48" s="11"/>
      <c r="PDV48" s="11"/>
      <c r="PDW48" s="11"/>
      <c r="PDX48" s="11"/>
      <c r="PDY48" s="11"/>
      <c r="PDZ48" s="11"/>
      <c r="PEA48" s="11"/>
      <c r="PEB48" s="11"/>
      <c r="PEC48" s="11"/>
      <c r="PED48" s="11"/>
      <c r="PEE48" s="11"/>
      <c r="PEF48" s="11"/>
      <c r="PEG48" s="11"/>
      <c r="PEH48" s="11"/>
      <c r="PEI48" s="11"/>
      <c r="PEJ48" s="11"/>
      <c r="PEK48" s="11"/>
      <c r="PEL48" s="11"/>
      <c r="PEM48" s="11"/>
      <c r="PEN48" s="11"/>
      <c r="PEO48" s="11"/>
      <c r="PEP48" s="11"/>
      <c r="PEQ48" s="11"/>
      <c r="PER48" s="11"/>
      <c r="PES48" s="11"/>
      <c r="PET48" s="11"/>
      <c r="PEU48" s="11"/>
      <c r="PEV48" s="11"/>
      <c r="PEW48" s="11"/>
      <c r="PEX48" s="11"/>
      <c r="PEY48" s="11"/>
      <c r="PEZ48" s="11"/>
      <c r="PFA48" s="11"/>
      <c r="PFB48" s="11"/>
      <c r="PFC48" s="11"/>
      <c r="PFD48" s="11"/>
      <c r="PFE48" s="11"/>
      <c r="PFF48" s="11"/>
      <c r="PFG48" s="11"/>
      <c r="PFH48" s="11"/>
      <c r="PFI48" s="11"/>
      <c r="PFJ48" s="11"/>
      <c r="PFK48" s="11"/>
      <c r="PFL48" s="11"/>
      <c r="PFM48" s="11"/>
      <c r="PFN48" s="11"/>
      <c r="PFO48" s="11"/>
      <c r="PFP48" s="11"/>
      <c r="PFQ48" s="11"/>
      <c r="PFR48" s="11"/>
      <c r="PFS48" s="11"/>
      <c r="PFT48" s="11"/>
      <c r="PFU48" s="11"/>
      <c r="PFV48" s="11"/>
      <c r="PFW48" s="11"/>
      <c r="PFX48" s="11"/>
      <c r="PFY48" s="11"/>
      <c r="PFZ48" s="11"/>
      <c r="PGA48" s="11"/>
      <c r="PGB48" s="11"/>
      <c r="PGC48" s="11"/>
      <c r="PGD48" s="11"/>
      <c r="PGE48" s="11"/>
      <c r="PGF48" s="11"/>
      <c r="PGG48" s="11"/>
      <c r="PGH48" s="11"/>
      <c r="PGI48" s="11"/>
      <c r="PGJ48" s="11"/>
      <c r="PGK48" s="11"/>
      <c r="PGL48" s="11"/>
      <c r="PGM48" s="11"/>
      <c r="PGN48" s="11"/>
      <c r="PGO48" s="11"/>
      <c r="PGP48" s="11"/>
      <c r="PGQ48" s="11"/>
      <c r="PGR48" s="11"/>
      <c r="PGS48" s="11"/>
      <c r="PGT48" s="11"/>
      <c r="PGU48" s="11"/>
      <c r="PGV48" s="11"/>
      <c r="PGW48" s="11"/>
      <c r="PGX48" s="11"/>
      <c r="PGY48" s="11"/>
      <c r="PGZ48" s="11"/>
      <c r="PHA48" s="11"/>
      <c r="PHB48" s="11"/>
      <c r="PHC48" s="11"/>
      <c r="PHD48" s="11"/>
      <c r="PHE48" s="11"/>
      <c r="PHF48" s="11"/>
      <c r="PHG48" s="11"/>
      <c r="PHH48" s="11"/>
      <c r="PHI48" s="11"/>
      <c r="PHJ48" s="11"/>
      <c r="PHK48" s="11"/>
      <c r="PHL48" s="11"/>
      <c r="PHM48" s="11"/>
      <c r="PHN48" s="11"/>
      <c r="PHO48" s="11"/>
      <c r="PHP48" s="11"/>
      <c r="PHQ48" s="11"/>
      <c r="PHR48" s="11"/>
      <c r="PHS48" s="11"/>
      <c r="PHT48" s="11"/>
      <c r="PHU48" s="11"/>
      <c r="PHV48" s="11"/>
      <c r="PHW48" s="11"/>
      <c r="PHX48" s="11"/>
      <c r="PHY48" s="11"/>
      <c r="PHZ48" s="11"/>
      <c r="PIA48" s="11"/>
      <c r="PIB48" s="11"/>
      <c r="PIC48" s="11"/>
      <c r="PID48" s="11"/>
      <c r="PIE48" s="11"/>
      <c r="PIF48" s="11"/>
      <c r="PIG48" s="11"/>
      <c r="PIH48" s="11"/>
      <c r="PII48" s="11"/>
      <c r="PIJ48" s="11"/>
      <c r="PIK48" s="11"/>
      <c r="PIL48" s="11"/>
      <c r="PIM48" s="11"/>
      <c r="PIN48" s="11"/>
      <c r="PIO48" s="11"/>
      <c r="PIP48" s="11"/>
      <c r="PIQ48" s="11"/>
      <c r="PIR48" s="11"/>
      <c r="PIS48" s="11"/>
      <c r="PIT48" s="11"/>
      <c r="PIU48" s="11"/>
      <c r="PIV48" s="11"/>
      <c r="PIW48" s="11"/>
      <c r="PIX48" s="11"/>
      <c r="PIY48" s="11"/>
      <c r="PIZ48" s="11"/>
      <c r="PJA48" s="11"/>
      <c r="PJB48" s="11"/>
      <c r="PJC48" s="11"/>
      <c r="PJD48" s="11"/>
      <c r="PJE48" s="11"/>
      <c r="PJF48" s="11"/>
      <c r="PJG48" s="11"/>
      <c r="PJH48" s="11"/>
      <c r="PJI48" s="11"/>
      <c r="PJJ48" s="11"/>
      <c r="PJK48" s="11"/>
      <c r="PJL48" s="11"/>
      <c r="PJM48" s="11"/>
      <c r="PJN48" s="11"/>
      <c r="PJO48" s="11"/>
      <c r="PJP48" s="11"/>
      <c r="PJQ48" s="11"/>
      <c r="PJR48" s="11"/>
      <c r="PJS48" s="11"/>
      <c r="PJT48" s="11"/>
      <c r="PJU48" s="11"/>
      <c r="PJV48" s="11"/>
      <c r="PJW48" s="11"/>
      <c r="PJX48" s="11"/>
      <c r="PJY48" s="11"/>
      <c r="PJZ48" s="11"/>
      <c r="PKA48" s="11"/>
      <c r="PKB48" s="11"/>
      <c r="PKC48" s="11"/>
      <c r="PKD48" s="11"/>
      <c r="PKE48" s="11"/>
      <c r="PKF48" s="11"/>
      <c r="PKG48" s="11"/>
      <c r="PKH48" s="11"/>
      <c r="PKI48" s="11"/>
      <c r="PKJ48" s="11"/>
      <c r="PKK48" s="11"/>
      <c r="PKL48" s="11"/>
      <c r="PKM48" s="11"/>
      <c r="PKN48" s="11"/>
      <c r="PKO48" s="11"/>
      <c r="PKP48" s="11"/>
      <c r="PKQ48" s="11"/>
      <c r="PKR48" s="11"/>
      <c r="PKS48" s="11"/>
      <c r="PKT48" s="11"/>
      <c r="PKU48" s="11"/>
      <c r="PKV48" s="11"/>
      <c r="PKW48" s="11"/>
      <c r="PKX48" s="11"/>
      <c r="PKY48" s="11"/>
      <c r="PKZ48" s="11"/>
      <c r="PLA48" s="11"/>
      <c r="PLB48" s="11"/>
      <c r="PLC48" s="11"/>
      <c r="PLD48" s="11"/>
      <c r="PLE48" s="11"/>
      <c r="PLF48" s="11"/>
      <c r="PLG48" s="11"/>
      <c r="PLH48" s="11"/>
      <c r="PLI48" s="11"/>
      <c r="PLJ48" s="11"/>
      <c r="PLK48" s="11"/>
      <c r="PLL48" s="11"/>
      <c r="PLM48" s="11"/>
      <c r="PLN48" s="11"/>
      <c r="PLO48" s="11"/>
      <c r="PLP48" s="11"/>
      <c r="PLQ48" s="11"/>
      <c r="PLR48" s="11"/>
      <c r="PLS48" s="11"/>
      <c r="PLT48" s="11"/>
      <c r="PLU48" s="11"/>
      <c r="PLV48" s="11"/>
      <c r="PLW48" s="11"/>
      <c r="PLX48" s="11"/>
      <c r="PLY48" s="11"/>
      <c r="PLZ48" s="11"/>
      <c r="PMA48" s="11"/>
      <c r="PMB48" s="11"/>
      <c r="PMC48" s="11"/>
      <c r="PMD48" s="11"/>
      <c r="PME48" s="11"/>
      <c r="PMF48" s="11"/>
      <c r="PMG48" s="11"/>
      <c r="PMH48" s="11"/>
      <c r="PMI48" s="11"/>
      <c r="PMJ48" s="11"/>
      <c r="PMK48" s="11"/>
      <c r="PML48" s="11"/>
      <c r="PMM48" s="11"/>
      <c r="PMN48" s="11"/>
      <c r="PMO48" s="11"/>
      <c r="PMP48" s="11"/>
      <c r="PMQ48" s="11"/>
      <c r="PMR48" s="11"/>
      <c r="PMS48" s="11"/>
      <c r="PMT48" s="11"/>
      <c r="PMU48" s="11"/>
      <c r="PMV48" s="11"/>
      <c r="PMW48" s="11"/>
      <c r="PMX48" s="11"/>
      <c r="PMY48" s="11"/>
      <c r="PMZ48" s="11"/>
      <c r="PNA48" s="11"/>
      <c r="PNB48" s="11"/>
      <c r="PNC48" s="11"/>
      <c r="PND48" s="11"/>
      <c r="PNE48" s="11"/>
      <c r="PNF48" s="11"/>
      <c r="PNG48" s="11"/>
      <c r="PNH48" s="11"/>
      <c r="PNI48" s="11"/>
      <c r="PNJ48" s="11"/>
      <c r="PNK48" s="11"/>
      <c r="PNL48" s="11"/>
      <c r="PNM48" s="11"/>
      <c r="PNN48" s="11"/>
      <c r="PNO48" s="11"/>
      <c r="PNP48" s="11"/>
      <c r="PNQ48" s="11"/>
      <c r="PNR48" s="11"/>
      <c r="PNS48" s="11"/>
      <c r="PNT48" s="11"/>
      <c r="PNU48" s="11"/>
      <c r="PNV48" s="11"/>
      <c r="PNW48" s="11"/>
      <c r="PNX48" s="11"/>
      <c r="PNY48" s="11"/>
      <c r="PNZ48" s="11"/>
      <c r="POA48" s="11"/>
      <c r="POB48" s="11"/>
      <c r="POC48" s="11"/>
      <c r="POD48" s="11"/>
      <c r="POE48" s="11"/>
      <c r="POF48" s="11"/>
      <c r="POG48" s="11"/>
      <c r="POH48" s="11"/>
      <c r="POI48" s="11"/>
      <c r="POJ48" s="11"/>
      <c r="POK48" s="11"/>
      <c r="POL48" s="11"/>
      <c r="POM48" s="11"/>
      <c r="PON48" s="11"/>
      <c r="POO48" s="11"/>
      <c r="POP48" s="11"/>
      <c r="POQ48" s="11"/>
      <c r="POR48" s="11"/>
      <c r="POS48" s="11"/>
      <c r="POT48" s="11"/>
      <c r="POU48" s="11"/>
      <c r="POV48" s="11"/>
      <c r="POW48" s="11"/>
      <c r="POX48" s="11"/>
      <c r="POY48" s="11"/>
      <c r="POZ48" s="11"/>
      <c r="PPA48" s="11"/>
      <c r="PPB48" s="11"/>
      <c r="PPC48" s="11"/>
      <c r="PPD48" s="11"/>
      <c r="PPE48" s="11"/>
      <c r="PPF48" s="11"/>
      <c r="PPG48" s="11"/>
      <c r="PPH48" s="11"/>
      <c r="PPI48" s="11"/>
      <c r="PPJ48" s="11"/>
      <c r="PPK48" s="11"/>
      <c r="PPL48" s="11"/>
      <c r="PPM48" s="11"/>
      <c r="PPN48" s="11"/>
      <c r="PPO48" s="11"/>
      <c r="PPP48" s="11"/>
      <c r="PPQ48" s="11"/>
      <c r="PPR48" s="11"/>
      <c r="PPS48" s="11"/>
      <c r="PPT48" s="11"/>
      <c r="PPU48" s="11"/>
      <c r="PPV48" s="11"/>
      <c r="PPW48" s="11"/>
      <c r="PPX48" s="11"/>
      <c r="PPY48" s="11"/>
      <c r="PPZ48" s="11"/>
      <c r="PQA48" s="11"/>
      <c r="PQB48" s="11"/>
      <c r="PQC48" s="11"/>
      <c r="PQD48" s="11"/>
      <c r="PQE48" s="11"/>
      <c r="PQF48" s="11"/>
      <c r="PQG48" s="11"/>
      <c r="PQH48" s="11"/>
      <c r="PQI48" s="11"/>
      <c r="PQJ48" s="11"/>
      <c r="PQK48" s="11"/>
      <c r="PQL48" s="11"/>
      <c r="PQM48" s="11"/>
      <c r="PQN48" s="11"/>
      <c r="PQO48" s="11"/>
      <c r="PQP48" s="11"/>
      <c r="PQQ48" s="11"/>
      <c r="PQR48" s="11"/>
      <c r="PQS48" s="11"/>
      <c r="PQT48" s="11"/>
      <c r="PQU48" s="11"/>
      <c r="PQV48" s="11"/>
      <c r="PQW48" s="11"/>
      <c r="PQX48" s="11"/>
      <c r="PQY48" s="11"/>
      <c r="PQZ48" s="11"/>
      <c r="PRA48" s="11"/>
      <c r="PRB48" s="11"/>
      <c r="PRC48" s="11"/>
      <c r="PRD48" s="11"/>
      <c r="PRE48" s="11"/>
      <c r="PRF48" s="11"/>
      <c r="PRG48" s="11"/>
      <c r="PRH48" s="11"/>
      <c r="PRI48" s="11"/>
      <c r="PRJ48" s="11"/>
      <c r="PRK48" s="11"/>
      <c r="PRL48" s="11"/>
      <c r="PRM48" s="11"/>
      <c r="PRN48" s="11"/>
      <c r="PRO48" s="11"/>
      <c r="PRP48" s="11"/>
      <c r="PRQ48" s="11"/>
      <c r="PRR48" s="11"/>
      <c r="PRS48" s="11"/>
      <c r="PRT48" s="11"/>
      <c r="PRU48" s="11"/>
      <c r="PRV48" s="11"/>
      <c r="PRW48" s="11"/>
      <c r="PRX48" s="11"/>
      <c r="PRY48" s="11"/>
      <c r="PRZ48" s="11"/>
      <c r="PSA48" s="11"/>
      <c r="PSB48" s="11"/>
      <c r="PSC48" s="11"/>
      <c r="PSD48" s="11"/>
      <c r="PSE48" s="11"/>
      <c r="PSF48" s="11"/>
      <c r="PSG48" s="11"/>
      <c r="PSH48" s="11"/>
      <c r="PSI48" s="11"/>
      <c r="PSJ48" s="11"/>
      <c r="PSK48" s="11"/>
      <c r="PSL48" s="11"/>
      <c r="PSM48" s="11"/>
      <c r="PSN48" s="11"/>
      <c r="PSO48" s="11"/>
      <c r="PSP48" s="11"/>
      <c r="PSQ48" s="11"/>
      <c r="PSR48" s="11"/>
      <c r="PSS48" s="11"/>
      <c r="PST48" s="11"/>
      <c r="PSU48" s="11"/>
      <c r="PSV48" s="11"/>
      <c r="PSW48" s="11"/>
      <c r="PSX48" s="11"/>
      <c r="PSY48" s="11"/>
      <c r="PSZ48" s="11"/>
      <c r="PTA48" s="11"/>
      <c r="PTB48" s="11"/>
      <c r="PTC48" s="11"/>
      <c r="PTD48" s="11"/>
      <c r="PTE48" s="11"/>
      <c r="PTF48" s="11"/>
      <c r="PTG48" s="11"/>
      <c r="PTH48" s="11"/>
      <c r="PTI48" s="11"/>
      <c r="PTJ48" s="11"/>
      <c r="PTK48" s="11"/>
      <c r="PTL48" s="11"/>
      <c r="PTM48" s="11"/>
      <c r="PTN48" s="11"/>
      <c r="PTO48" s="11"/>
      <c r="PTP48" s="11"/>
      <c r="PTQ48" s="11"/>
      <c r="PTR48" s="11"/>
      <c r="PTS48" s="11"/>
      <c r="PTT48" s="11"/>
      <c r="PTU48" s="11"/>
      <c r="PTV48" s="11"/>
      <c r="PTW48" s="11"/>
      <c r="PTX48" s="11"/>
      <c r="PTY48" s="11"/>
      <c r="PTZ48" s="11"/>
      <c r="PUA48" s="11"/>
      <c r="PUB48" s="11"/>
      <c r="PUC48" s="11"/>
      <c r="PUD48" s="11"/>
      <c r="PUE48" s="11"/>
      <c r="PUF48" s="11"/>
      <c r="PUG48" s="11"/>
      <c r="PUH48" s="11"/>
      <c r="PUI48" s="11"/>
      <c r="PUJ48" s="11"/>
      <c r="PUK48" s="11"/>
      <c r="PUL48" s="11"/>
      <c r="PUM48" s="11"/>
      <c r="PUN48" s="11"/>
      <c r="PUO48" s="11"/>
      <c r="PUP48" s="11"/>
      <c r="PUQ48" s="11"/>
      <c r="PUR48" s="11"/>
      <c r="PUS48" s="11"/>
      <c r="PUT48" s="11"/>
      <c r="PUU48" s="11"/>
      <c r="PUV48" s="11"/>
      <c r="PUW48" s="11"/>
      <c r="PUX48" s="11"/>
      <c r="PUY48" s="11"/>
      <c r="PUZ48" s="11"/>
      <c r="PVA48" s="11"/>
      <c r="PVB48" s="11"/>
      <c r="PVC48" s="11"/>
      <c r="PVD48" s="11"/>
      <c r="PVE48" s="11"/>
      <c r="PVF48" s="11"/>
      <c r="PVG48" s="11"/>
      <c r="PVH48" s="11"/>
      <c r="PVI48" s="11"/>
      <c r="PVJ48" s="11"/>
      <c r="PVK48" s="11"/>
      <c r="PVL48" s="11"/>
      <c r="PVM48" s="11"/>
      <c r="PVN48" s="11"/>
      <c r="PVO48" s="11"/>
      <c r="PVP48" s="11"/>
      <c r="PVQ48" s="11"/>
      <c r="PVR48" s="11"/>
      <c r="PVS48" s="11"/>
      <c r="PVT48" s="11"/>
      <c r="PVU48" s="11"/>
      <c r="PVV48" s="11"/>
      <c r="PVW48" s="11"/>
      <c r="PVX48" s="11"/>
      <c r="PVY48" s="11"/>
      <c r="PVZ48" s="11"/>
      <c r="PWA48" s="11"/>
      <c r="PWB48" s="11"/>
      <c r="PWC48" s="11"/>
      <c r="PWD48" s="11"/>
      <c r="PWE48" s="11"/>
      <c r="PWF48" s="11"/>
      <c r="PWG48" s="11"/>
      <c r="PWH48" s="11"/>
      <c r="PWI48" s="11"/>
      <c r="PWJ48" s="11"/>
      <c r="PWK48" s="11"/>
      <c r="PWL48" s="11"/>
      <c r="PWM48" s="11"/>
      <c r="PWN48" s="11"/>
      <c r="PWO48" s="11"/>
      <c r="PWP48" s="11"/>
      <c r="PWQ48" s="11"/>
      <c r="PWR48" s="11"/>
      <c r="PWS48" s="11"/>
      <c r="PWT48" s="11"/>
      <c r="PWU48" s="11"/>
      <c r="PWV48" s="11"/>
      <c r="PWW48" s="11"/>
      <c r="PWX48" s="11"/>
      <c r="PWY48" s="11"/>
      <c r="PWZ48" s="11"/>
      <c r="PXA48" s="11"/>
      <c r="PXB48" s="11"/>
      <c r="PXC48" s="11"/>
      <c r="PXD48" s="11"/>
      <c r="PXE48" s="11"/>
      <c r="PXF48" s="11"/>
      <c r="PXG48" s="11"/>
      <c r="PXH48" s="11"/>
      <c r="PXI48" s="11"/>
      <c r="PXJ48" s="11"/>
      <c r="PXK48" s="11"/>
      <c r="PXL48" s="11"/>
      <c r="PXM48" s="11"/>
      <c r="PXN48" s="11"/>
      <c r="PXO48" s="11"/>
      <c r="PXP48" s="11"/>
      <c r="PXQ48" s="11"/>
      <c r="PXR48" s="11"/>
      <c r="PXS48" s="11"/>
      <c r="PXT48" s="11"/>
      <c r="PXU48" s="11"/>
      <c r="PXV48" s="11"/>
      <c r="PXW48" s="11"/>
      <c r="PXX48" s="11"/>
      <c r="PXY48" s="11"/>
      <c r="PXZ48" s="11"/>
      <c r="PYA48" s="11"/>
      <c r="PYB48" s="11"/>
      <c r="PYC48" s="11"/>
      <c r="PYD48" s="11"/>
      <c r="PYE48" s="11"/>
      <c r="PYF48" s="11"/>
      <c r="PYG48" s="11"/>
      <c r="PYH48" s="11"/>
      <c r="PYI48" s="11"/>
      <c r="PYJ48" s="11"/>
      <c r="PYK48" s="11"/>
      <c r="PYL48" s="11"/>
      <c r="PYM48" s="11"/>
      <c r="PYN48" s="11"/>
      <c r="PYO48" s="11"/>
      <c r="PYP48" s="11"/>
      <c r="PYQ48" s="11"/>
      <c r="PYR48" s="11"/>
      <c r="PYS48" s="11"/>
      <c r="PYT48" s="11"/>
      <c r="PYU48" s="11"/>
      <c r="PYV48" s="11"/>
      <c r="PYW48" s="11"/>
      <c r="PYX48" s="11"/>
      <c r="PYY48" s="11"/>
      <c r="PYZ48" s="11"/>
      <c r="PZA48" s="11"/>
      <c r="PZB48" s="11"/>
      <c r="PZC48" s="11"/>
      <c r="PZD48" s="11"/>
      <c r="PZE48" s="11"/>
      <c r="PZF48" s="11"/>
      <c r="PZG48" s="11"/>
      <c r="PZH48" s="11"/>
      <c r="PZI48" s="11"/>
      <c r="PZJ48" s="11"/>
      <c r="PZK48" s="11"/>
      <c r="PZL48" s="11"/>
      <c r="PZM48" s="11"/>
      <c r="PZN48" s="11"/>
      <c r="PZO48" s="11"/>
      <c r="PZP48" s="11"/>
      <c r="PZQ48" s="11"/>
      <c r="PZR48" s="11"/>
      <c r="PZS48" s="11"/>
      <c r="PZT48" s="11"/>
      <c r="PZU48" s="11"/>
      <c r="PZV48" s="11"/>
      <c r="PZW48" s="11"/>
      <c r="PZX48" s="11"/>
      <c r="PZY48" s="11"/>
      <c r="PZZ48" s="11"/>
      <c r="QAA48" s="11"/>
      <c r="QAB48" s="11"/>
      <c r="QAC48" s="11"/>
      <c r="QAD48" s="11"/>
      <c r="QAE48" s="11"/>
      <c r="QAF48" s="11"/>
      <c r="QAG48" s="11"/>
      <c r="QAH48" s="11"/>
      <c r="QAI48" s="11"/>
      <c r="QAJ48" s="11"/>
      <c r="QAK48" s="11"/>
      <c r="QAL48" s="11"/>
      <c r="QAM48" s="11"/>
      <c r="QAN48" s="11"/>
      <c r="QAO48" s="11"/>
      <c r="QAP48" s="11"/>
      <c r="QAQ48" s="11"/>
      <c r="QAR48" s="11"/>
      <c r="QAS48" s="11"/>
      <c r="QAT48" s="11"/>
      <c r="QAU48" s="11"/>
      <c r="QAV48" s="11"/>
      <c r="QAW48" s="11"/>
      <c r="QAX48" s="11"/>
      <c r="QAY48" s="11"/>
      <c r="QAZ48" s="11"/>
      <c r="QBA48" s="11"/>
      <c r="QBB48" s="11"/>
      <c r="QBC48" s="11"/>
      <c r="QBD48" s="11"/>
      <c r="QBE48" s="11"/>
      <c r="QBF48" s="11"/>
      <c r="QBG48" s="11"/>
      <c r="QBH48" s="11"/>
      <c r="QBI48" s="11"/>
      <c r="QBJ48" s="11"/>
      <c r="QBK48" s="11"/>
      <c r="QBL48" s="11"/>
      <c r="QBM48" s="11"/>
      <c r="QBN48" s="11"/>
      <c r="QBO48" s="11"/>
      <c r="QBP48" s="11"/>
      <c r="QBQ48" s="11"/>
      <c r="QBR48" s="11"/>
      <c r="QBS48" s="11"/>
      <c r="QBT48" s="11"/>
      <c r="QBU48" s="11"/>
      <c r="QBV48" s="11"/>
      <c r="QBW48" s="11"/>
      <c r="QBX48" s="11"/>
      <c r="QBY48" s="11"/>
      <c r="QBZ48" s="11"/>
      <c r="QCA48" s="11"/>
      <c r="QCB48" s="11"/>
      <c r="QCC48" s="11"/>
      <c r="QCD48" s="11"/>
      <c r="QCE48" s="11"/>
      <c r="QCF48" s="11"/>
      <c r="QCG48" s="11"/>
      <c r="QCH48" s="11"/>
      <c r="QCI48" s="11"/>
      <c r="QCJ48" s="11"/>
      <c r="QCK48" s="11"/>
      <c r="QCL48" s="11"/>
      <c r="QCM48" s="11"/>
      <c r="QCN48" s="11"/>
      <c r="QCO48" s="11"/>
      <c r="QCP48" s="11"/>
      <c r="QCQ48" s="11"/>
      <c r="QCR48" s="11"/>
      <c r="QCS48" s="11"/>
      <c r="QCT48" s="11"/>
      <c r="QCU48" s="11"/>
      <c r="QCV48" s="11"/>
      <c r="QCW48" s="11"/>
      <c r="QCX48" s="11"/>
      <c r="QCY48" s="11"/>
      <c r="QCZ48" s="11"/>
      <c r="QDA48" s="11"/>
      <c r="QDB48" s="11"/>
      <c r="QDC48" s="11"/>
      <c r="QDD48" s="11"/>
      <c r="QDE48" s="11"/>
      <c r="QDF48" s="11"/>
      <c r="QDG48" s="11"/>
      <c r="QDH48" s="11"/>
      <c r="QDI48" s="11"/>
      <c r="QDJ48" s="11"/>
      <c r="QDK48" s="11"/>
      <c r="QDL48" s="11"/>
      <c r="QDM48" s="11"/>
      <c r="QDN48" s="11"/>
      <c r="QDO48" s="11"/>
      <c r="QDP48" s="11"/>
      <c r="QDQ48" s="11"/>
      <c r="QDR48" s="11"/>
      <c r="QDS48" s="11"/>
      <c r="QDT48" s="11"/>
      <c r="QDU48" s="11"/>
      <c r="QDV48" s="11"/>
      <c r="QDW48" s="11"/>
      <c r="QDX48" s="11"/>
      <c r="QDY48" s="11"/>
      <c r="QDZ48" s="11"/>
      <c r="QEA48" s="11"/>
      <c r="QEB48" s="11"/>
      <c r="QEC48" s="11"/>
      <c r="QED48" s="11"/>
      <c r="QEE48" s="11"/>
      <c r="QEF48" s="11"/>
      <c r="QEG48" s="11"/>
      <c r="QEH48" s="11"/>
      <c r="QEI48" s="11"/>
      <c r="QEJ48" s="11"/>
      <c r="QEK48" s="11"/>
      <c r="QEL48" s="11"/>
      <c r="QEM48" s="11"/>
      <c r="QEN48" s="11"/>
      <c r="QEO48" s="11"/>
      <c r="QEP48" s="11"/>
      <c r="QEQ48" s="11"/>
      <c r="QER48" s="11"/>
      <c r="QES48" s="11"/>
      <c r="QET48" s="11"/>
      <c r="QEU48" s="11"/>
      <c r="QEV48" s="11"/>
      <c r="QEW48" s="11"/>
      <c r="QEX48" s="11"/>
      <c r="QEY48" s="11"/>
      <c r="QEZ48" s="11"/>
      <c r="QFA48" s="11"/>
      <c r="QFB48" s="11"/>
      <c r="QFC48" s="11"/>
      <c r="QFD48" s="11"/>
      <c r="QFE48" s="11"/>
      <c r="QFF48" s="11"/>
      <c r="QFG48" s="11"/>
      <c r="QFH48" s="11"/>
      <c r="QFI48" s="11"/>
      <c r="QFJ48" s="11"/>
      <c r="QFK48" s="11"/>
      <c r="QFL48" s="11"/>
      <c r="QFM48" s="11"/>
      <c r="QFN48" s="11"/>
      <c r="QFO48" s="11"/>
      <c r="QFP48" s="11"/>
      <c r="QFQ48" s="11"/>
      <c r="QFR48" s="11"/>
      <c r="QFS48" s="11"/>
      <c r="QFT48" s="11"/>
      <c r="QFU48" s="11"/>
      <c r="QFV48" s="11"/>
      <c r="QFW48" s="11"/>
      <c r="QFX48" s="11"/>
      <c r="QFY48" s="11"/>
      <c r="QFZ48" s="11"/>
      <c r="QGA48" s="11"/>
      <c r="QGB48" s="11"/>
      <c r="QGC48" s="11"/>
      <c r="QGD48" s="11"/>
      <c r="QGE48" s="11"/>
      <c r="QGF48" s="11"/>
      <c r="QGG48" s="11"/>
      <c r="QGH48" s="11"/>
      <c r="QGI48" s="11"/>
      <c r="QGJ48" s="11"/>
      <c r="QGK48" s="11"/>
      <c r="QGL48" s="11"/>
      <c r="QGM48" s="11"/>
      <c r="QGN48" s="11"/>
      <c r="QGO48" s="11"/>
      <c r="QGP48" s="11"/>
      <c r="QGQ48" s="11"/>
      <c r="QGR48" s="11"/>
      <c r="QGS48" s="11"/>
      <c r="QGT48" s="11"/>
      <c r="QGU48" s="11"/>
      <c r="QGV48" s="11"/>
      <c r="QGW48" s="11"/>
      <c r="QGX48" s="11"/>
      <c r="QGY48" s="11"/>
      <c r="QGZ48" s="11"/>
      <c r="QHA48" s="11"/>
      <c r="QHB48" s="11"/>
      <c r="QHC48" s="11"/>
      <c r="QHD48" s="11"/>
      <c r="QHE48" s="11"/>
      <c r="QHF48" s="11"/>
      <c r="QHG48" s="11"/>
      <c r="QHH48" s="11"/>
      <c r="QHI48" s="11"/>
      <c r="QHJ48" s="11"/>
      <c r="QHK48" s="11"/>
      <c r="QHL48" s="11"/>
      <c r="QHM48" s="11"/>
      <c r="QHN48" s="11"/>
      <c r="QHO48" s="11"/>
      <c r="QHP48" s="11"/>
      <c r="QHQ48" s="11"/>
      <c r="QHR48" s="11"/>
      <c r="QHS48" s="11"/>
      <c r="QHT48" s="11"/>
      <c r="QHU48" s="11"/>
      <c r="QHV48" s="11"/>
      <c r="QHW48" s="11"/>
      <c r="QHX48" s="11"/>
      <c r="QHY48" s="11"/>
      <c r="QHZ48" s="11"/>
      <c r="QIA48" s="11"/>
      <c r="QIB48" s="11"/>
      <c r="QIC48" s="11"/>
      <c r="QID48" s="11"/>
      <c r="QIE48" s="11"/>
      <c r="QIF48" s="11"/>
      <c r="QIG48" s="11"/>
      <c r="QIH48" s="11"/>
      <c r="QII48" s="11"/>
      <c r="QIJ48" s="11"/>
      <c r="QIK48" s="11"/>
      <c r="QIL48" s="11"/>
      <c r="QIM48" s="11"/>
      <c r="QIN48" s="11"/>
      <c r="QIO48" s="11"/>
      <c r="QIP48" s="11"/>
      <c r="QIQ48" s="11"/>
      <c r="QIR48" s="11"/>
      <c r="QIS48" s="11"/>
      <c r="QIT48" s="11"/>
      <c r="QIU48" s="11"/>
      <c r="QIV48" s="11"/>
      <c r="QIW48" s="11"/>
      <c r="QIX48" s="11"/>
      <c r="QIY48" s="11"/>
      <c r="QIZ48" s="11"/>
      <c r="QJA48" s="11"/>
      <c r="QJB48" s="11"/>
      <c r="QJC48" s="11"/>
      <c r="QJD48" s="11"/>
      <c r="QJE48" s="11"/>
      <c r="QJF48" s="11"/>
      <c r="QJG48" s="11"/>
      <c r="QJH48" s="11"/>
      <c r="QJI48" s="11"/>
      <c r="QJJ48" s="11"/>
      <c r="QJK48" s="11"/>
      <c r="QJL48" s="11"/>
      <c r="QJM48" s="11"/>
      <c r="QJN48" s="11"/>
      <c r="QJO48" s="11"/>
      <c r="QJP48" s="11"/>
      <c r="QJQ48" s="11"/>
      <c r="QJR48" s="11"/>
      <c r="QJS48" s="11"/>
      <c r="QJT48" s="11"/>
      <c r="QJU48" s="11"/>
      <c r="QJV48" s="11"/>
      <c r="QJW48" s="11"/>
      <c r="QJX48" s="11"/>
      <c r="QJY48" s="11"/>
      <c r="QJZ48" s="11"/>
      <c r="QKA48" s="11"/>
      <c r="QKB48" s="11"/>
      <c r="QKC48" s="11"/>
      <c r="QKD48" s="11"/>
      <c r="QKE48" s="11"/>
      <c r="QKF48" s="11"/>
      <c r="QKG48" s="11"/>
      <c r="QKH48" s="11"/>
      <c r="QKI48" s="11"/>
      <c r="QKJ48" s="11"/>
      <c r="QKK48" s="11"/>
      <c r="QKL48" s="11"/>
      <c r="QKM48" s="11"/>
      <c r="QKN48" s="11"/>
      <c r="QKO48" s="11"/>
      <c r="QKP48" s="11"/>
      <c r="QKQ48" s="11"/>
      <c r="QKR48" s="11"/>
      <c r="QKS48" s="11"/>
      <c r="QKT48" s="11"/>
      <c r="QKU48" s="11"/>
      <c r="QKV48" s="11"/>
      <c r="QKW48" s="11"/>
      <c r="QKX48" s="11"/>
      <c r="QKY48" s="11"/>
      <c r="QKZ48" s="11"/>
      <c r="QLA48" s="11"/>
      <c r="QLB48" s="11"/>
      <c r="QLC48" s="11"/>
      <c r="QLD48" s="11"/>
      <c r="QLE48" s="11"/>
      <c r="QLF48" s="11"/>
      <c r="QLG48" s="11"/>
      <c r="QLH48" s="11"/>
      <c r="QLI48" s="11"/>
      <c r="QLJ48" s="11"/>
      <c r="QLK48" s="11"/>
      <c r="QLL48" s="11"/>
      <c r="QLM48" s="11"/>
      <c r="QLN48" s="11"/>
      <c r="QLO48" s="11"/>
      <c r="QLP48" s="11"/>
      <c r="QLQ48" s="11"/>
      <c r="QLR48" s="11"/>
      <c r="QLS48" s="11"/>
      <c r="QLT48" s="11"/>
      <c r="QLU48" s="11"/>
      <c r="QLV48" s="11"/>
      <c r="QLW48" s="11"/>
      <c r="QLX48" s="11"/>
      <c r="QLY48" s="11"/>
      <c r="QLZ48" s="11"/>
      <c r="QMA48" s="11"/>
      <c r="QMB48" s="11"/>
      <c r="QMC48" s="11"/>
      <c r="QMD48" s="11"/>
      <c r="QME48" s="11"/>
      <c r="QMF48" s="11"/>
      <c r="QMG48" s="11"/>
      <c r="QMH48" s="11"/>
      <c r="QMI48" s="11"/>
      <c r="QMJ48" s="11"/>
      <c r="QMK48" s="11"/>
      <c r="QML48" s="11"/>
      <c r="QMM48" s="11"/>
      <c r="QMN48" s="11"/>
      <c r="QMO48" s="11"/>
      <c r="QMP48" s="11"/>
      <c r="QMQ48" s="11"/>
      <c r="QMR48" s="11"/>
      <c r="QMS48" s="11"/>
      <c r="QMT48" s="11"/>
      <c r="QMU48" s="11"/>
      <c r="QMV48" s="11"/>
      <c r="QMW48" s="11"/>
      <c r="QMX48" s="11"/>
      <c r="QMY48" s="11"/>
      <c r="QMZ48" s="11"/>
      <c r="QNA48" s="11"/>
      <c r="QNB48" s="11"/>
      <c r="QNC48" s="11"/>
      <c r="QND48" s="11"/>
      <c r="QNE48" s="11"/>
      <c r="QNF48" s="11"/>
      <c r="QNG48" s="11"/>
      <c r="QNH48" s="11"/>
      <c r="QNI48" s="11"/>
      <c r="QNJ48" s="11"/>
      <c r="QNK48" s="11"/>
      <c r="QNL48" s="11"/>
      <c r="QNM48" s="11"/>
      <c r="QNN48" s="11"/>
      <c r="QNO48" s="11"/>
      <c r="QNP48" s="11"/>
      <c r="QNQ48" s="11"/>
      <c r="QNR48" s="11"/>
      <c r="QNS48" s="11"/>
      <c r="QNT48" s="11"/>
      <c r="QNU48" s="11"/>
      <c r="QNV48" s="11"/>
      <c r="QNW48" s="11"/>
      <c r="QNX48" s="11"/>
      <c r="QNY48" s="11"/>
      <c r="QNZ48" s="11"/>
      <c r="QOA48" s="11"/>
      <c r="QOB48" s="11"/>
      <c r="QOC48" s="11"/>
      <c r="QOD48" s="11"/>
      <c r="QOE48" s="11"/>
      <c r="QOF48" s="11"/>
      <c r="QOG48" s="11"/>
      <c r="QOH48" s="11"/>
      <c r="QOI48" s="11"/>
      <c r="QOJ48" s="11"/>
      <c r="QOK48" s="11"/>
      <c r="QOL48" s="11"/>
      <c r="QOM48" s="11"/>
      <c r="QON48" s="11"/>
      <c r="QOO48" s="11"/>
      <c r="QOP48" s="11"/>
      <c r="QOQ48" s="11"/>
      <c r="QOR48" s="11"/>
      <c r="QOS48" s="11"/>
      <c r="QOT48" s="11"/>
      <c r="QOU48" s="11"/>
      <c r="QOV48" s="11"/>
      <c r="QOW48" s="11"/>
      <c r="QOX48" s="11"/>
      <c r="QOY48" s="11"/>
      <c r="QOZ48" s="11"/>
      <c r="QPA48" s="11"/>
      <c r="QPB48" s="11"/>
      <c r="QPC48" s="11"/>
      <c r="QPD48" s="11"/>
      <c r="QPE48" s="11"/>
      <c r="QPF48" s="11"/>
      <c r="QPG48" s="11"/>
      <c r="QPH48" s="11"/>
      <c r="QPI48" s="11"/>
      <c r="QPJ48" s="11"/>
      <c r="QPK48" s="11"/>
      <c r="QPL48" s="11"/>
      <c r="QPM48" s="11"/>
      <c r="QPN48" s="11"/>
      <c r="QPO48" s="11"/>
      <c r="QPP48" s="11"/>
      <c r="QPQ48" s="11"/>
      <c r="QPR48" s="11"/>
      <c r="QPS48" s="11"/>
      <c r="QPT48" s="11"/>
      <c r="QPU48" s="11"/>
      <c r="QPV48" s="11"/>
      <c r="QPW48" s="11"/>
      <c r="QPX48" s="11"/>
      <c r="QPY48" s="11"/>
      <c r="QPZ48" s="11"/>
      <c r="QQA48" s="11"/>
      <c r="QQB48" s="11"/>
      <c r="QQC48" s="11"/>
      <c r="QQD48" s="11"/>
      <c r="QQE48" s="11"/>
      <c r="QQF48" s="11"/>
      <c r="QQG48" s="11"/>
      <c r="QQH48" s="11"/>
      <c r="QQI48" s="11"/>
      <c r="QQJ48" s="11"/>
      <c r="QQK48" s="11"/>
      <c r="QQL48" s="11"/>
      <c r="QQM48" s="11"/>
      <c r="QQN48" s="11"/>
      <c r="QQO48" s="11"/>
      <c r="QQP48" s="11"/>
      <c r="QQQ48" s="11"/>
      <c r="QQR48" s="11"/>
      <c r="QQS48" s="11"/>
      <c r="QQT48" s="11"/>
      <c r="QQU48" s="11"/>
      <c r="QQV48" s="11"/>
      <c r="QQW48" s="11"/>
      <c r="QQX48" s="11"/>
      <c r="QQY48" s="11"/>
      <c r="QQZ48" s="11"/>
      <c r="QRA48" s="11"/>
      <c r="QRB48" s="11"/>
      <c r="QRC48" s="11"/>
      <c r="QRD48" s="11"/>
      <c r="QRE48" s="11"/>
      <c r="QRF48" s="11"/>
      <c r="QRG48" s="11"/>
      <c r="QRH48" s="11"/>
      <c r="QRI48" s="11"/>
      <c r="QRJ48" s="11"/>
      <c r="QRK48" s="11"/>
      <c r="QRL48" s="11"/>
      <c r="QRM48" s="11"/>
      <c r="QRN48" s="11"/>
      <c r="QRO48" s="11"/>
      <c r="QRP48" s="11"/>
      <c r="QRQ48" s="11"/>
      <c r="QRR48" s="11"/>
      <c r="QRS48" s="11"/>
      <c r="QRT48" s="11"/>
      <c r="QRU48" s="11"/>
      <c r="QRV48" s="11"/>
      <c r="QRW48" s="11"/>
      <c r="QRX48" s="11"/>
      <c r="QRY48" s="11"/>
      <c r="QRZ48" s="11"/>
      <c r="QSA48" s="11"/>
      <c r="QSB48" s="11"/>
      <c r="QSC48" s="11"/>
      <c r="QSD48" s="11"/>
      <c r="QSE48" s="11"/>
      <c r="QSF48" s="11"/>
      <c r="QSG48" s="11"/>
      <c r="QSH48" s="11"/>
      <c r="QSI48" s="11"/>
      <c r="QSJ48" s="11"/>
      <c r="QSK48" s="11"/>
      <c r="QSL48" s="11"/>
      <c r="QSM48" s="11"/>
      <c r="QSN48" s="11"/>
      <c r="QSO48" s="11"/>
      <c r="QSP48" s="11"/>
      <c r="QSQ48" s="11"/>
      <c r="QSR48" s="11"/>
      <c r="QSS48" s="11"/>
      <c r="QST48" s="11"/>
      <c r="QSU48" s="11"/>
      <c r="QSV48" s="11"/>
      <c r="QSW48" s="11"/>
      <c r="QSX48" s="11"/>
      <c r="QSY48" s="11"/>
      <c r="QSZ48" s="11"/>
      <c r="QTA48" s="11"/>
      <c r="QTB48" s="11"/>
      <c r="QTC48" s="11"/>
      <c r="QTD48" s="11"/>
      <c r="QTE48" s="11"/>
      <c r="QTF48" s="11"/>
      <c r="QTG48" s="11"/>
      <c r="QTH48" s="11"/>
      <c r="QTI48" s="11"/>
      <c r="QTJ48" s="11"/>
      <c r="QTK48" s="11"/>
      <c r="QTL48" s="11"/>
      <c r="QTM48" s="11"/>
      <c r="QTN48" s="11"/>
      <c r="QTO48" s="11"/>
      <c r="QTP48" s="11"/>
      <c r="QTQ48" s="11"/>
      <c r="QTR48" s="11"/>
      <c r="QTS48" s="11"/>
      <c r="QTT48" s="11"/>
      <c r="QTU48" s="11"/>
      <c r="QTV48" s="11"/>
      <c r="QTW48" s="11"/>
      <c r="QTX48" s="11"/>
      <c r="QTY48" s="11"/>
      <c r="QTZ48" s="11"/>
      <c r="QUA48" s="11"/>
      <c r="QUB48" s="11"/>
      <c r="QUC48" s="11"/>
      <c r="QUD48" s="11"/>
      <c r="QUE48" s="11"/>
      <c r="QUF48" s="11"/>
      <c r="QUG48" s="11"/>
      <c r="QUH48" s="11"/>
      <c r="QUI48" s="11"/>
      <c r="QUJ48" s="11"/>
      <c r="QUK48" s="11"/>
      <c r="QUL48" s="11"/>
      <c r="QUM48" s="11"/>
      <c r="QUN48" s="11"/>
      <c r="QUO48" s="11"/>
      <c r="QUP48" s="11"/>
      <c r="QUQ48" s="11"/>
      <c r="QUR48" s="11"/>
      <c r="QUS48" s="11"/>
      <c r="QUT48" s="11"/>
      <c r="QUU48" s="11"/>
      <c r="QUV48" s="11"/>
      <c r="QUW48" s="11"/>
      <c r="QUX48" s="11"/>
      <c r="QUY48" s="11"/>
      <c r="QUZ48" s="11"/>
      <c r="QVA48" s="11"/>
      <c r="QVB48" s="11"/>
      <c r="QVC48" s="11"/>
      <c r="QVD48" s="11"/>
      <c r="QVE48" s="11"/>
      <c r="QVF48" s="11"/>
      <c r="QVG48" s="11"/>
      <c r="QVH48" s="11"/>
      <c r="QVI48" s="11"/>
      <c r="QVJ48" s="11"/>
      <c r="QVK48" s="11"/>
      <c r="QVL48" s="11"/>
      <c r="QVM48" s="11"/>
      <c r="QVN48" s="11"/>
      <c r="QVO48" s="11"/>
      <c r="QVP48" s="11"/>
      <c r="QVQ48" s="11"/>
      <c r="QVR48" s="11"/>
      <c r="QVS48" s="11"/>
      <c r="QVT48" s="11"/>
      <c r="QVU48" s="11"/>
      <c r="QVV48" s="11"/>
      <c r="QVW48" s="11"/>
      <c r="QVX48" s="11"/>
      <c r="QVY48" s="11"/>
      <c r="QVZ48" s="11"/>
      <c r="QWA48" s="11"/>
      <c r="QWB48" s="11"/>
      <c r="QWC48" s="11"/>
      <c r="QWD48" s="11"/>
      <c r="QWE48" s="11"/>
      <c r="QWF48" s="11"/>
      <c r="QWG48" s="11"/>
      <c r="QWH48" s="11"/>
      <c r="QWI48" s="11"/>
      <c r="QWJ48" s="11"/>
      <c r="QWK48" s="11"/>
      <c r="QWL48" s="11"/>
      <c r="QWM48" s="11"/>
      <c r="QWN48" s="11"/>
      <c r="QWO48" s="11"/>
      <c r="QWP48" s="11"/>
      <c r="QWQ48" s="11"/>
      <c r="QWR48" s="11"/>
      <c r="QWS48" s="11"/>
      <c r="QWT48" s="11"/>
      <c r="QWU48" s="11"/>
      <c r="QWV48" s="11"/>
      <c r="QWW48" s="11"/>
      <c r="QWX48" s="11"/>
      <c r="QWY48" s="11"/>
      <c r="QWZ48" s="11"/>
      <c r="QXA48" s="11"/>
      <c r="QXB48" s="11"/>
      <c r="QXC48" s="11"/>
      <c r="QXD48" s="11"/>
      <c r="QXE48" s="11"/>
      <c r="QXF48" s="11"/>
      <c r="QXG48" s="11"/>
      <c r="QXH48" s="11"/>
      <c r="QXI48" s="11"/>
      <c r="QXJ48" s="11"/>
      <c r="QXK48" s="11"/>
      <c r="QXL48" s="11"/>
      <c r="QXM48" s="11"/>
      <c r="QXN48" s="11"/>
      <c r="QXO48" s="11"/>
      <c r="QXP48" s="11"/>
      <c r="QXQ48" s="11"/>
      <c r="QXR48" s="11"/>
      <c r="QXS48" s="11"/>
      <c r="QXT48" s="11"/>
      <c r="QXU48" s="11"/>
      <c r="QXV48" s="11"/>
      <c r="QXW48" s="11"/>
      <c r="QXX48" s="11"/>
      <c r="QXY48" s="11"/>
      <c r="QXZ48" s="11"/>
      <c r="QYA48" s="11"/>
      <c r="QYB48" s="11"/>
      <c r="QYC48" s="11"/>
      <c r="QYD48" s="11"/>
      <c r="QYE48" s="11"/>
      <c r="QYF48" s="11"/>
      <c r="QYG48" s="11"/>
      <c r="QYH48" s="11"/>
      <c r="QYI48" s="11"/>
      <c r="QYJ48" s="11"/>
      <c r="QYK48" s="11"/>
      <c r="QYL48" s="11"/>
      <c r="QYM48" s="11"/>
      <c r="QYN48" s="11"/>
      <c r="QYO48" s="11"/>
      <c r="QYP48" s="11"/>
      <c r="QYQ48" s="11"/>
      <c r="QYR48" s="11"/>
      <c r="QYS48" s="11"/>
      <c r="QYT48" s="11"/>
      <c r="QYU48" s="11"/>
      <c r="QYV48" s="11"/>
      <c r="QYW48" s="11"/>
      <c r="QYX48" s="11"/>
      <c r="QYY48" s="11"/>
      <c r="QYZ48" s="11"/>
      <c r="QZA48" s="11"/>
      <c r="QZB48" s="11"/>
      <c r="QZC48" s="11"/>
      <c r="QZD48" s="11"/>
      <c r="QZE48" s="11"/>
      <c r="QZF48" s="11"/>
      <c r="QZG48" s="11"/>
      <c r="QZH48" s="11"/>
      <c r="QZI48" s="11"/>
      <c r="QZJ48" s="11"/>
      <c r="QZK48" s="11"/>
      <c r="QZL48" s="11"/>
      <c r="QZM48" s="11"/>
      <c r="QZN48" s="11"/>
      <c r="QZO48" s="11"/>
      <c r="QZP48" s="11"/>
      <c r="QZQ48" s="11"/>
      <c r="QZR48" s="11"/>
      <c r="QZS48" s="11"/>
      <c r="QZT48" s="11"/>
      <c r="QZU48" s="11"/>
      <c r="QZV48" s="11"/>
      <c r="QZW48" s="11"/>
      <c r="QZX48" s="11"/>
      <c r="QZY48" s="11"/>
      <c r="QZZ48" s="11"/>
      <c r="RAA48" s="11"/>
      <c r="RAB48" s="11"/>
      <c r="RAC48" s="11"/>
      <c r="RAD48" s="11"/>
      <c r="RAE48" s="11"/>
      <c r="RAF48" s="11"/>
      <c r="RAG48" s="11"/>
      <c r="RAH48" s="11"/>
      <c r="RAI48" s="11"/>
      <c r="RAJ48" s="11"/>
      <c r="RAK48" s="11"/>
      <c r="RAL48" s="11"/>
      <c r="RAM48" s="11"/>
      <c r="RAN48" s="11"/>
      <c r="RAO48" s="11"/>
      <c r="RAP48" s="11"/>
      <c r="RAQ48" s="11"/>
      <c r="RAR48" s="11"/>
      <c r="RAS48" s="11"/>
      <c r="RAT48" s="11"/>
      <c r="RAU48" s="11"/>
      <c r="RAV48" s="11"/>
      <c r="RAW48" s="11"/>
      <c r="RAX48" s="11"/>
      <c r="RAY48" s="11"/>
      <c r="RAZ48" s="11"/>
      <c r="RBA48" s="11"/>
      <c r="RBB48" s="11"/>
      <c r="RBC48" s="11"/>
      <c r="RBD48" s="11"/>
      <c r="RBE48" s="11"/>
      <c r="RBF48" s="11"/>
      <c r="RBG48" s="11"/>
      <c r="RBH48" s="11"/>
      <c r="RBI48" s="11"/>
      <c r="RBJ48" s="11"/>
      <c r="RBK48" s="11"/>
      <c r="RBL48" s="11"/>
      <c r="RBM48" s="11"/>
      <c r="RBN48" s="11"/>
      <c r="RBO48" s="11"/>
      <c r="RBP48" s="11"/>
      <c r="RBQ48" s="11"/>
      <c r="RBR48" s="11"/>
      <c r="RBS48" s="11"/>
      <c r="RBT48" s="11"/>
      <c r="RBU48" s="11"/>
      <c r="RBV48" s="11"/>
      <c r="RBW48" s="11"/>
      <c r="RBX48" s="11"/>
      <c r="RBY48" s="11"/>
      <c r="RBZ48" s="11"/>
      <c r="RCA48" s="11"/>
      <c r="RCB48" s="11"/>
      <c r="RCC48" s="11"/>
      <c r="RCD48" s="11"/>
      <c r="RCE48" s="11"/>
      <c r="RCF48" s="11"/>
      <c r="RCG48" s="11"/>
      <c r="RCH48" s="11"/>
      <c r="RCI48" s="11"/>
      <c r="RCJ48" s="11"/>
      <c r="RCK48" s="11"/>
      <c r="RCL48" s="11"/>
      <c r="RCM48" s="11"/>
      <c r="RCN48" s="11"/>
      <c r="RCO48" s="11"/>
      <c r="RCP48" s="11"/>
      <c r="RCQ48" s="11"/>
      <c r="RCR48" s="11"/>
      <c r="RCS48" s="11"/>
      <c r="RCT48" s="11"/>
      <c r="RCU48" s="11"/>
      <c r="RCV48" s="11"/>
      <c r="RCW48" s="11"/>
      <c r="RCX48" s="11"/>
      <c r="RCY48" s="11"/>
      <c r="RCZ48" s="11"/>
      <c r="RDA48" s="11"/>
      <c r="RDB48" s="11"/>
      <c r="RDC48" s="11"/>
      <c r="RDD48" s="11"/>
      <c r="RDE48" s="11"/>
      <c r="RDF48" s="11"/>
      <c r="RDG48" s="11"/>
      <c r="RDH48" s="11"/>
      <c r="RDI48" s="11"/>
      <c r="RDJ48" s="11"/>
      <c r="RDK48" s="11"/>
      <c r="RDL48" s="11"/>
      <c r="RDM48" s="11"/>
      <c r="RDN48" s="11"/>
      <c r="RDO48" s="11"/>
      <c r="RDP48" s="11"/>
      <c r="RDQ48" s="11"/>
      <c r="RDR48" s="11"/>
      <c r="RDS48" s="11"/>
      <c r="RDT48" s="11"/>
      <c r="RDU48" s="11"/>
      <c r="RDV48" s="11"/>
      <c r="RDW48" s="11"/>
      <c r="RDX48" s="11"/>
      <c r="RDY48" s="11"/>
      <c r="RDZ48" s="11"/>
      <c r="REA48" s="11"/>
      <c r="REB48" s="11"/>
      <c r="REC48" s="11"/>
      <c r="RED48" s="11"/>
      <c r="REE48" s="11"/>
      <c r="REF48" s="11"/>
      <c r="REG48" s="11"/>
      <c r="REH48" s="11"/>
      <c r="REI48" s="11"/>
      <c r="REJ48" s="11"/>
      <c r="REK48" s="11"/>
      <c r="REL48" s="11"/>
      <c r="REM48" s="11"/>
      <c r="REN48" s="11"/>
      <c r="REO48" s="11"/>
      <c r="REP48" s="11"/>
      <c r="REQ48" s="11"/>
      <c r="RER48" s="11"/>
      <c r="RES48" s="11"/>
      <c r="RET48" s="11"/>
      <c r="REU48" s="11"/>
      <c r="REV48" s="11"/>
      <c r="REW48" s="11"/>
      <c r="REX48" s="11"/>
      <c r="REY48" s="11"/>
      <c r="REZ48" s="11"/>
      <c r="RFA48" s="11"/>
      <c r="RFB48" s="11"/>
      <c r="RFC48" s="11"/>
      <c r="RFD48" s="11"/>
      <c r="RFE48" s="11"/>
      <c r="RFF48" s="11"/>
      <c r="RFG48" s="11"/>
      <c r="RFH48" s="11"/>
      <c r="RFI48" s="11"/>
      <c r="RFJ48" s="11"/>
      <c r="RFK48" s="11"/>
      <c r="RFL48" s="11"/>
      <c r="RFM48" s="11"/>
      <c r="RFN48" s="11"/>
      <c r="RFO48" s="11"/>
      <c r="RFP48" s="11"/>
      <c r="RFQ48" s="11"/>
      <c r="RFR48" s="11"/>
      <c r="RFS48" s="11"/>
      <c r="RFT48" s="11"/>
      <c r="RFU48" s="11"/>
      <c r="RFV48" s="11"/>
      <c r="RFW48" s="11"/>
      <c r="RFX48" s="11"/>
      <c r="RFY48" s="11"/>
      <c r="RFZ48" s="11"/>
      <c r="RGA48" s="11"/>
      <c r="RGB48" s="11"/>
      <c r="RGC48" s="11"/>
      <c r="RGD48" s="11"/>
      <c r="RGE48" s="11"/>
      <c r="RGF48" s="11"/>
      <c r="RGG48" s="11"/>
      <c r="RGH48" s="11"/>
      <c r="RGI48" s="11"/>
      <c r="RGJ48" s="11"/>
      <c r="RGK48" s="11"/>
      <c r="RGL48" s="11"/>
      <c r="RGM48" s="11"/>
      <c r="RGN48" s="11"/>
      <c r="RGO48" s="11"/>
      <c r="RGP48" s="11"/>
      <c r="RGQ48" s="11"/>
      <c r="RGR48" s="11"/>
      <c r="RGS48" s="11"/>
      <c r="RGT48" s="11"/>
      <c r="RGU48" s="11"/>
      <c r="RGV48" s="11"/>
      <c r="RGW48" s="11"/>
      <c r="RGX48" s="11"/>
      <c r="RGY48" s="11"/>
      <c r="RGZ48" s="11"/>
      <c r="RHA48" s="11"/>
      <c r="RHB48" s="11"/>
      <c r="RHC48" s="11"/>
      <c r="RHD48" s="11"/>
      <c r="RHE48" s="11"/>
      <c r="RHF48" s="11"/>
      <c r="RHG48" s="11"/>
      <c r="RHH48" s="11"/>
      <c r="RHI48" s="11"/>
      <c r="RHJ48" s="11"/>
      <c r="RHK48" s="11"/>
      <c r="RHL48" s="11"/>
      <c r="RHM48" s="11"/>
      <c r="RHN48" s="11"/>
      <c r="RHO48" s="11"/>
      <c r="RHP48" s="11"/>
      <c r="RHQ48" s="11"/>
      <c r="RHR48" s="11"/>
      <c r="RHS48" s="11"/>
      <c r="RHT48" s="11"/>
      <c r="RHU48" s="11"/>
      <c r="RHV48" s="11"/>
      <c r="RHW48" s="11"/>
      <c r="RHX48" s="11"/>
      <c r="RHY48" s="11"/>
      <c r="RHZ48" s="11"/>
      <c r="RIA48" s="11"/>
      <c r="RIB48" s="11"/>
      <c r="RIC48" s="11"/>
      <c r="RID48" s="11"/>
      <c r="RIE48" s="11"/>
      <c r="RIF48" s="11"/>
      <c r="RIG48" s="11"/>
      <c r="RIH48" s="11"/>
      <c r="RII48" s="11"/>
      <c r="RIJ48" s="11"/>
      <c r="RIK48" s="11"/>
      <c r="RIL48" s="11"/>
      <c r="RIM48" s="11"/>
      <c r="RIN48" s="11"/>
      <c r="RIO48" s="11"/>
      <c r="RIP48" s="11"/>
      <c r="RIQ48" s="11"/>
      <c r="RIR48" s="11"/>
      <c r="RIS48" s="11"/>
      <c r="RIT48" s="11"/>
      <c r="RIU48" s="11"/>
      <c r="RIV48" s="11"/>
      <c r="RIW48" s="11"/>
      <c r="RIX48" s="11"/>
      <c r="RIY48" s="11"/>
      <c r="RIZ48" s="11"/>
      <c r="RJA48" s="11"/>
      <c r="RJB48" s="11"/>
      <c r="RJC48" s="11"/>
      <c r="RJD48" s="11"/>
      <c r="RJE48" s="11"/>
      <c r="RJF48" s="11"/>
      <c r="RJG48" s="11"/>
      <c r="RJH48" s="11"/>
      <c r="RJI48" s="11"/>
      <c r="RJJ48" s="11"/>
      <c r="RJK48" s="11"/>
      <c r="RJL48" s="11"/>
      <c r="RJM48" s="11"/>
      <c r="RJN48" s="11"/>
      <c r="RJO48" s="11"/>
      <c r="RJP48" s="11"/>
      <c r="RJQ48" s="11"/>
      <c r="RJR48" s="11"/>
      <c r="RJS48" s="11"/>
      <c r="RJT48" s="11"/>
      <c r="RJU48" s="11"/>
      <c r="RJV48" s="11"/>
      <c r="RJW48" s="11"/>
      <c r="RJX48" s="11"/>
      <c r="RJY48" s="11"/>
      <c r="RJZ48" s="11"/>
      <c r="RKA48" s="11"/>
      <c r="RKB48" s="11"/>
      <c r="RKC48" s="11"/>
      <c r="RKD48" s="11"/>
      <c r="RKE48" s="11"/>
      <c r="RKF48" s="11"/>
      <c r="RKG48" s="11"/>
      <c r="RKH48" s="11"/>
      <c r="RKI48" s="11"/>
      <c r="RKJ48" s="11"/>
      <c r="RKK48" s="11"/>
      <c r="RKL48" s="11"/>
      <c r="RKM48" s="11"/>
      <c r="RKN48" s="11"/>
      <c r="RKO48" s="11"/>
      <c r="RKP48" s="11"/>
      <c r="RKQ48" s="11"/>
      <c r="RKR48" s="11"/>
      <c r="RKS48" s="11"/>
      <c r="RKT48" s="11"/>
      <c r="RKU48" s="11"/>
      <c r="RKV48" s="11"/>
      <c r="RKW48" s="11"/>
      <c r="RKX48" s="11"/>
      <c r="RKY48" s="11"/>
      <c r="RKZ48" s="11"/>
      <c r="RLA48" s="11"/>
      <c r="RLB48" s="11"/>
      <c r="RLC48" s="11"/>
      <c r="RLD48" s="11"/>
      <c r="RLE48" s="11"/>
      <c r="RLF48" s="11"/>
      <c r="RLG48" s="11"/>
      <c r="RLH48" s="11"/>
      <c r="RLI48" s="11"/>
      <c r="RLJ48" s="11"/>
      <c r="RLK48" s="11"/>
      <c r="RLL48" s="11"/>
      <c r="RLM48" s="11"/>
      <c r="RLN48" s="11"/>
      <c r="RLO48" s="11"/>
      <c r="RLP48" s="11"/>
      <c r="RLQ48" s="11"/>
      <c r="RLR48" s="11"/>
      <c r="RLS48" s="11"/>
      <c r="RLT48" s="11"/>
      <c r="RLU48" s="11"/>
      <c r="RLV48" s="11"/>
      <c r="RLW48" s="11"/>
      <c r="RLX48" s="11"/>
      <c r="RLY48" s="11"/>
      <c r="RLZ48" s="11"/>
      <c r="RMA48" s="11"/>
      <c r="RMB48" s="11"/>
      <c r="RMC48" s="11"/>
      <c r="RMD48" s="11"/>
      <c r="RME48" s="11"/>
      <c r="RMF48" s="11"/>
      <c r="RMG48" s="11"/>
      <c r="RMH48" s="11"/>
      <c r="RMI48" s="11"/>
      <c r="RMJ48" s="11"/>
      <c r="RMK48" s="11"/>
      <c r="RML48" s="11"/>
      <c r="RMM48" s="11"/>
      <c r="RMN48" s="11"/>
      <c r="RMO48" s="11"/>
      <c r="RMP48" s="11"/>
      <c r="RMQ48" s="11"/>
      <c r="RMR48" s="11"/>
      <c r="RMS48" s="11"/>
      <c r="RMT48" s="11"/>
      <c r="RMU48" s="11"/>
      <c r="RMV48" s="11"/>
      <c r="RMW48" s="11"/>
      <c r="RMX48" s="11"/>
      <c r="RMY48" s="11"/>
      <c r="RMZ48" s="11"/>
      <c r="RNA48" s="11"/>
      <c r="RNB48" s="11"/>
      <c r="RNC48" s="11"/>
      <c r="RND48" s="11"/>
      <c r="RNE48" s="11"/>
      <c r="RNF48" s="11"/>
      <c r="RNG48" s="11"/>
      <c r="RNH48" s="11"/>
      <c r="RNI48" s="11"/>
      <c r="RNJ48" s="11"/>
      <c r="RNK48" s="11"/>
      <c r="RNL48" s="11"/>
      <c r="RNM48" s="11"/>
      <c r="RNN48" s="11"/>
      <c r="RNO48" s="11"/>
      <c r="RNP48" s="11"/>
      <c r="RNQ48" s="11"/>
      <c r="RNR48" s="11"/>
      <c r="RNS48" s="11"/>
      <c r="RNT48" s="11"/>
      <c r="RNU48" s="11"/>
      <c r="RNV48" s="11"/>
      <c r="RNW48" s="11"/>
      <c r="RNX48" s="11"/>
      <c r="RNY48" s="11"/>
      <c r="RNZ48" s="11"/>
      <c r="ROA48" s="11"/>
      <c r="ROB48" s="11"/>
      <c r="ROC48" s="11"/>
      <c r="ROD48" s="11"/>
      <c r="ROE48" s="11"/>
      <c r="ROF48" s="11"/>
      <c r="ROG48" s="11"/>
      <c r="ROH48" s="11"/>
      <c r="ROI48" s="11"/>
      <c r="ROJ48" s="11"/>
      <c r="ROK48" s="11"/>
      <c r="ROL48" s="11"/>
      <c r="ROM48" s="11"/>
      <c r="RON48" s="11"/>
      <c r="ROO48" s="11"/>
      <c r="ROP48" s="11"/>
      <c r="ROQ48" s="11"/>
      <c r="ROR48" s="11"/>
      <c r="ROS48" s="11"/>
      <c r="ROT48" s="11"/>
      <c r="ROU48" s="11"/>
      <c r="ROV48" s="11"/>
      <c r="ROW48" s="11"/>
      <c r="ROX48" s="11"/>
      <c r="ROY48" s="11"/>
      <c r="ROZ48" s="11"/>
      <c r="RPA48" s="11"/>
      <c r="RPB48" s="11"/>
      <c r="RPC48" s="11"/>
      <c r="RPD48" s="11"/>
      <c r="RPE48" s="11"/>
      <c r="RPF48" s="11"/>
      <c r="RPG48" s="11"/>
      <c r="RPH48" s="11"/>
      <c r="RPI48" s="11"/>
      <c r="RPJ48" s="11"/>
      <c r="RPK48" s="11"/>
      <c r="RPL48" s="11"/>
      <c r="RPM48" s="11"/>
      <c r="RPN48" s="11"/>
      <c r="RPO48" s="11"/>
      <c r="RPP48" s="11"/>
      <c r="RPQ48" s="11"/>
      <c r="RPR48" s="11"/>
      <c r="RPS48" s="11"/>
      <c r="RPT48" s="11"/>
      <c r="RPU48" s="11"/>
      <c r="RPV48" s="11"/>
      <c r="RPW48" s="11"/>
      <c r="RPX48" s="11"/>
      <c r="RPY48" s="11"/>
      <c r="RPZ48" s="11"/>
      <c r="RQA48" s="11"/>
      <c r="RQB48" s="11"/>
      <c r="RQC48" s="11"/>
      <c r="RQD48" s="11"/>
      <c r="RQE48" s="11"/>
      <c r="RQF48" s="11"/>
      <c r="RQG48" s="11"/>
      <c r="RQH48" s="11"/>
      <c r="RQI48" s="11"/>
      <c r="RQJ48" s="11"/>
      <c r="RQK48" s="11"/>
      <c r="RQL48" s="11"/>
      <c r="RQM48" s="11"/>
      <c r="RQN48" s="11"/>
      <c r="RQO48" s="11"/>
      <c r="RQP48" s="11"/>
      <c r="RQQ48" s="11"/>
      <c r="RQR48" s="11"/>
      <c r="RQS48" s="11"/>
      <c r="RQT48" s="11"/>
      <c r="RQU48" s="11"/>
      <c r="RQV48" s="11"/>
      <c r="RQW48" s="11"/>
      <c r="RQX48" s="11"/>
      <c r="RQY48" s="11"/>
      <c r="RQZ48" s="11"/>
      <c r="RRA48" s="11"/>
      <c r="RRB48" s="11"/>
      <c r="RRC48" s="11"/>
      <c r="RRD48" s="11"/>
      <c r="RRE48" s="11"/>
      <c r="RRF48" s="11"/>
      <c r="RRG48" s="11"/>
      <c r="RRH48" s="11"/>
      <c r="RRI48" s="11"/>
      <c r="RRJ48" s="11"/>
      <c r="RRK48" s="11"/>
      <c r="RRL48" s="11"/>
      <c r="RRM48" s="11"/>
      <c r="RRN48" s="11"/>
      <c r="RRO48" s="11"/>
      <c r="RRP48" s="11"/>
      <c r="RRQ48" s="11"/>
      <c r="RRR48" s="11"/>
      <c r="RRS48" s="11"/>
      <c r="RRT48" s="11"/>
      <c r="RRU48" s="11"/>
      <c r="RRV48" s="11"/>
      <c r="RRW48" s="11"/>
      <c r="RRX48" s="11"/>
      <c r="RRY48" s="11"/>
      <c r="RRZ48" s="11"/>
      <c r="RSA48" s="11"/>
      <c r="RSB48" s="11"/>
      <c r="RSC48" s="11"/>
      <c r="RSD48" s="11"/>
      <c r="RSE48" s="11"/>
      <c r="RSF48" s="11"/>
      <c r="RSG48" s="11"/>
      <c r="RSH48" s="11"/>
      <c r="RSI48" s="11"/>
      <c r="RSJ48" s="11"/>
      <c r="RSK48" s="11"/>
      <c r="RSL48" s="11"/>
      <c r="RSM48" s="11"/>
      <c r="RSN48" s="11"/>
      <c r="RSO48" s="11"/>
      <c r="RSP48" s="11"/>
      <c r="RSQ48" s="11"/>
      <c r="RSR48" s="11"/>
      <c r="RSS48" s="11"/>
      <c r="RST48" s="11"/>
      <c r="RSU48" s="11"/>
      <c r="RSV48" s="11"/>
      <c r="RSW48" s="11"/>
      <c r="RSX48" s="11"/>
      <c r="RSY48" s="11"/>
      <c r="RSZ48" s="11"/>
      <c r="RTA48" s="11"/>
      <c r="RTB48" s="11"/>
      <c r="RTC48" s="11"/>
      <c r="RTD48" s="11"/>
      <c r="RTE48" s="11"/>
      <c r="RTF48" s="11"/>
      <c r="RTG48" s="11"/>
      <c r="RTH48" s="11"/>
      <c r="RTI48" s="11"/>
      <c r="RTJ48" s="11"/>
      <c r="RTK48" s="11"/>
      <c r="RTL48" s="11"/>
      <c r="RTM48" s="11"/>
      <c r="RTN48" s="11"/>
      <c r="RTO48" s="11"/>
      <c r="RTP48" s="11"/>
      <c r="RTQ48" s="11"/>
      <c r="RTR48" s="11"/>
      <c r="RTS48" s="11"/>
      <c r="RTT48" s="11"/>
      <c r="RTU48" s="11"/>
      <c r="RTV48" s="11"/>
      <c r="RTW48" s="11"/>
      <c r="RTX48" s="11"/>
      <c r="RTY48" s="11"/>
      <c r="RTZ48" s="11"/>
      <c r="RUA48" s="11"/>
      <c r="RUB48" s="11"/>
      <c r="RUC48" s="11"/>
      <c r="RUD48" s="11"/>
      <c r="RUE48" s="11"/>
      <c r="RUF48" s="11"/>
      <c r="RUG48" s="11"/>
      <c r="RUH48" s="11"/>
      <c r="RUI48" s="11"/>
      <c r="RUJ48" s="11"/>
      <c r="RUK48" s="11"/>
      <c r="RUL48" s="11"/>
      <c r="RUM48" s="11"/>
      <c r="RUN48" s="11"/>
      <c r="RUO48" s="11"/>
      <c r="RUP48" s="11"/>
      <c r="RUQ48" s="11"/>
      <c r="RUR48" s="11"/>
      <c r="RUS48" s="11"/>
      <c r="RUT48" s="11"/>
      <c r="RUU48" s="11"/>
      <c r="RUV48" s="11"/>
      <c r="RUW48" s="11"/>
      <c r="RUX48" s="11"/>
      <c r="RUY48" s="11"/>
      <c r="RUZ48" s="11"/>
      <c r="RVA48" s="11"/>
      <c r="RVB48" s="11"/>
      <c r="RVC48" s="11"/>
      <c r="RVD48" s="11"/>
      <c r="RVE48" s="11"/>
      <c r="RVF48" s="11"/>
      <c r="RVG48" s="11"/>
      <c r="RVH48" s="11"/>
      <c r="RVI48" s="11"/>
      <c r="RVJ48" s="11"/>
      <c r="RVK48" s="11"/>
      <c r="RVL48" s="11"/>
      <c r="RVM48" s="11"/>
      <c r="RVN48" s="11"/>
      <c r="RVO48" s="11"/>
      <c r="RVP48" s="11"/>
      <c r="RVQ48" s="11"/>
      <c r="RVR48" s="11"/>
      <c r="RVS48" s="11"/>
      <c r="RVT48" s="11"/>
      <c r="RVU48" s="11"/>
      <c r="RVV48" s="11"/>
      <c r="RVW48" s="11"/>
      <c r="RVX48" s="11"/>
      <c r="RVY48" s="11"/>
      <c r="RVZ48" s="11"/>
      <c r="RWA48" s="11"/>
      <c r="RWB48" s="11"/>
      <c r="RWC48" s="11"/>
      <c r="RWD48" s="11"/>
      <c r="RWE48" s="11"/>
      <c r="RWF48" s="11"/>
      <c r="RWG48" s="11"/>
      <c r="RWH48" s="11"/>
      <c r="RWI48" s="11"/>
      <c r="RWJ48" s="11"/>
      <c r="RWK48" s="11"/>
      <c r="RWL48" s="11"/>
      <c r="RWM48" s="11"/>
      <c r="RWN48" s="11"/>
      <c r="RWO48" s="11"/>
      <c r="RWP48" s="11"/>
      <c r="RWQ48" s="11"/>
      <c r="RWR48" s="11"/>
      <c r="RWS48" s="11"/>
      <c r="RWT48" s="11"/>
      <c r="RWU48" s="11"/>
      <c r="RWV48" s="11"/>
      <c r="RWW48" s="11"/>
      <c r="RWX48" s="11"/>
      <c r="RWY48" s="11"/>
      <c r="RWZ48" s="11"/>
      <c r="RXA48" s="11"/>
      <c r="RXB48" s="11"/>
      <c r="RXC48" s="11"/>
      <c r="RXD48" s="11"/>
      <c r="RXE48" s="11"/>
      <c r="RXF48" s="11"/>
      <c r="RXG48" s="11"/>
      <c r="RXH48" s="11"/>
      <c r="RXI48" s="11"/>
      <c r="RXJ48" s="11"/>
      <c r="RXK48" s="11"/>
      <c r="RXL48" s="11"/>
      <c r="RXM48" s="11"/>
      <c r="RXN48" s="11"/>
      <c r="RXO48" s="11"/>
      <c r="RXP48" s="11"/>
      <c r="RXQ48" s="11"/>
      <c r="RXR48" s="11"/>
      <c r="RXS48" s="11"/>
      <c r="RXT48" s="11"/>
      <c r="RXU48" s="11"/>
      <c r="RXV48" s="11"/>
      <c r="RXW48" s="11"/>
      <c r="RXX48" s="11"/>
      <c r="RXY48" s="11"/>
      <c r="RXZ48" s="11"/>
      <c r="RYA48" s="11"/>
      <c r="RYB48" s="11"/>
      <c r="RYC48" s="11"/>
      <c r="RYD48" s="11"/>
      <c r="RYE48" s="11"/>
      <c r="RYF48" s="11"/>
      <c r="RYG48" s="11"/>
      <c r="RYH48" s="11"/>
      <c r="RYI48" s="11"/>
      <c r="RYJ48" s="11"/>
      <c r="RYK48" s="11"/>
      <c r="RYL48" s="11"/>
      <c r="RYM48" s="11"/>
      <c r="RYN48" s="11"/>
      <c r="RYO48" s="11"/>
      <c r="RYP48" s="11"/>
      <c r="RYQ48" s="11"/>
      <c r="RYR48" s="11"/>
      <c r="RYS48" s="11"/>
      <c r="RYT48" s="11"/>
      <c r="RYU48" s="11"/>
      <c r="RYV48" s="11"/>
      <c r="RYW48" s="11"/>
      <c r="RYX48" s="11"/>
      <c r="RYY48" s="11"/>
      <c r="RYZ48" s="11"/>
      <c r="RZA48" s="11"/>
      <c r="RZB48" s="11"/>
      <c r="RZC48" s="11"/>
      <c r="RZD48" s="11"/>
      <c r="RZE48" s="11"/>
      <c r="RZF48" s="11"/>
      <c r="RZG48" s="11"/>
      <c r="RZH48" s="11"/>
      <c r="RZI48" s="11"/>
      <c r="RZJ48" s="11"/>
      <c r="RZK48" s="11"/>
      <c r="RZL48" s="11"/>
      <c r="RZM48" s="11"/>
      <c r="RZN48" s="11"/>
      <c r="RZO48" s="11"/>
      <c r="RZP48" s="11"/>
      <c r="RZQ48" s="11"/>
      <c r="RZR48" s="11"/>
      <c r="RZS48" s="11"/>
      <c r="RZT48" s="11"/>
      <c r="RZU48" s="11"/>
      <c r="RZV48" s="11"/>
      <c r="RZW48" s="11"/>
      <c r="RZX48" s="11"/>
      <c r="RZY48" s="11"/>
      <c r="RZZ48" s="11"/>
      <c r="SAA48" s="11"/>
      <c r="SAB48" s="11"/>
      <c r="SAC48" s="11"/>
      <c r="SAD48" s="11"/>
      <c r="SAE48" s="11"/>
      <c r="SAF48" s="11"/>
      <c r="SAG48" s="11"/>
      <c r="SAH48" s="11"/>
      <c r="SAI48" s="11"/>
      <c r="SAJ48" s="11"/>
      <c r="SAK48" s="11"/>
      <c r="SAL48" s="11"/>
      <c r="SAM48" s="11"/>
      <c r="SAN48" s="11"/>
      <c r="SAO48" s="11"/>
      <c r="SAP48" s="11"/>
      <c r="SAQ48" s="11"/>
      <c r="SAR48" s="11"/>
      <c r="SAS48" s="11"/>
      <c r="SAT48" s="11"/>
      <c r="SAU48" s="11"/>
      <c r="SAV48" s="11"/>
      <c r="SAW48" s="11"/>
      <c r="SAX48" s="11"/>
      <c r="SAY48" s="11"/>
      <c r="SAZ48" s="11"/>
      <c r="SBA48" s="11"/>
      <c r="SBB48" s="11"/>
      <c r="SBC48" s="11"/>
      <c r="SBD48" s="11"/>
      <c r="SBE48" s="11"/>
      <c r="SBF48" s="11"/>
      <c r="SBG48" s="11"/>
      <c r="SBH48" s="11"/>
      <c r="SBI48" s="11"/>
      <c r="SBJ48" s="11"/>
      <c r="SBK48" s="11"/>
      <c r="SBL48" s="11"/>
      <c r="SBM48" s="11"/>
      <c r="SBN48" s="11"/>
      <c r="SBO48" s="11"/>
      <c r="SBP48" s="11"/>
      <c r="SBQ48" s="11"/>
      <c r="SBR48" s="11"/>
      <c r="SBS48" s="11"/>
      <c r="SBT48" s="11"/>
      <c r="SBU48" s="11"/>
      <c r="SBV48" s="11"/>
      <c r="SBW48" s="11"/>
      <c r="SBX48" s="11"/>
      <c r="SBY48" s="11"/>
      <c r="SBZ48" s="11"/>
      <c r="SCA48" s="11"/>
      <c r="SCB48" s="11"/>
      <c r="SCC48" s="11"/>
      <c r="SCD48" s="11"/>
      <c r="SCE48" s="11"/>
      <c r="SCF48" s="11"/>
      <c r="SCG48" s="11"/>
      <c r="SCH48" s="11"/>
      <c r="SCI48" s="11"/>
      <c r="SCJ48" s="11"/>
      <c r="SCK48" s="11"/>
      <c r="SCL48" s="11"/>
      <c r="SCM48" s="11"/>
      <c r="SCN48" s="11"/>
      <c r="SCO48" s="11"/>
      <c r="SCP48" s="11"/>
      <c r="SCQ48" s="11"/>
      <c r="SCR48" s="11"/>
      <c r="SCS48" s="11"/>
      <c r="SCT48" s="11"/>
      <c r="SCU48" s="11"/>
      <c r="SCV48" s="11"/>
      <c r="SCW48" s="11"/>
      <c r="SCX48" s="11"/>
      <c r="SCY48" s="11"/>
      <c r="SCZ48" s="11"/>
      <c r="SDA48" s="11"/>
      <c r="SDB48" s="11"/>
      <c r="SDC48" s="11"/>
      <c r="SDD48" s="11"/>
      <c r="SDE48" s="11"/>
      <c r="SDF48" s="11"/>
      <c r="SDG48" s="11"/>
      <c r="SDH48" s="11"/>
      <c r="SDI48" s="11"/>
      <c r="SDJ48" s="11"/>
      <c r="SDK48" s="11"/>
      <c r="SDL48" s="11"/>
      <c r="SDM48" s="11"/>
      <c r="SDN48" s="11"/>
      <c r="SDO48" s="11"/>
      <c r="SDP48" s="11"/>
      <c r="SDQ48" s="11"/>
      <c r="SDR48" s="11"/>
      <c r="SDS48" s="11"/>
      <c r="SDT48" s="11"/>
      <c r="SDU48" s="11"/>
      <c r="SDV48" s="11"/>
      <c r="SDW48" s="11"/>
      <c r="SDX48" s="11"/>
      <c r="SDY48" s="11"/>
      <c r="SDZ48" s="11"/>
      <c r="SEA48" s="11"/>
      <c r="SEB48" s="11"/>
      <c r="SEC48" s="11"/>
      <c r="SED48" s="11"/>
      <c r="SEE48" s="11"/>
      <c r="SEF48" s="11"/>
      <c r="SEG48" s="11"/>
      <c r="SEH48" s="11"/>
      <c r="SEI48" s="11"/>
      <c r="SEJ48" s="11"/>
      <c r="SEK48" s="11"/>
      <c r="SEL48" s="11"/>
      <c r="SEM48" s="11"/>
      <c r="SEN48" s="11"/>
      <c r="SEO48" s="11"/>
      <c r="SEP48" s="11"/>
      <c r="SEQ48" s="11"/>
      <c r="SER48" s="11"/>
      <c r="SES48" s="11"/>
      <c r="SET48" s="11"/>
      <c r="SEU48" s="11"/>
      <c r="SEV48" s="11"/>
      <c r="SEW48" s="11"/>
      <c r="SEX48" s="11"/>
      <c r="SEY48" s="11"/>
      <c r="SEZ48" s="11"/>
      <c r="SFA48" s="11"/>
      <c r="SFB48" s="11"/>
      <c r="SFC48" s="11"/>
      <c r="SFD48" s="11"/>
      <c r="SFE48" s="11"/>
      <c r="SFF48" s="11"/>
      <c r="SFG48" s="11"/>
      <c r="SFH48" s="11"/>
      <c r="SFI48" s="11"/>
      <c r="SFJ48" s="11"/>
      <c r="SFK48" s="11"/>
      <c r="SFL48" s="11"/>
      <c r="SFM48" s="11"/>
      <c r="SFN48" s="11"/>
      <c r="SFO48" s="11"/>
      <c r="SFP48" s="11"/>
      <c r="SFQ48" s="11"/>
      <c r="SFR48" s="11"/>
      <c r="SFS48" s="11"/>
      <c r="SFT48" s="11"/>
      <c r="SFU48" s="11"/>
      <c r="SFV48" s="11"/>
      <c r="SFW48" s="11"/>
      <c r="SFX48" s="11"/>
      <c r="SFY48" s="11"/>
      <c r="SFZ48" s="11"/>
      <c r="SGA48" s="11"/>
      <c r="SGB48" s="11"/>
      <c r="SGC48" s="11"/>
      <c r="SGD48" s="11"/>
      <c r="SGE48" s="11"/>
      <c r="SGF48" s="11"/>
      <c r="SGG48" s="11"/>
      <c r="SGH48" s="11"/>
      <c r="SGI48" s="11"/>
      <c r="SGJ48" s="11"/>
      <c r="SGK48" s="11"/>
      <c r="SGL48" s="11"/>
      <c r="SGM48" s="11"/>
      <c r="SGN48" s="11"/>
      <c r="SGO48" s="11"/>
      <c r="SGP48" s="11"/>
      <c r="SGQ48" s="11"/>
      <c r="SGR48" s="11"/>
      <c r="SGS48" s="11"/>
      <c r="SGT48" s="11"/>
      <c r="SGU48" s="11"/>
      <c r="SGV48" s="11"/>
      <c r="SGW48" s="11"/>
      <c r="SGX48" s="11"/>
      <c r="SGY48" s="11"/>
      <c r="SGZ48" s="11"/>
      <c r="SHA48" s="11"/>
      <c r="SHB48" s="11"/>
      <c r="SHC48" s="11"/>
      <c r="SHD48" s="11"/>
      <c r="SHE48" s="11"/>
      <c r="SHF48" s="11"/>
      <c r="SHG48" s="11"/>
      <c r="SHH48" s="11"/>
      <c r="SHI48" s="11"/>
      <c r="SHJ48" s="11"/>
      <c r="SHK48" s="11"/>
      <c r="SHL48" s="11"/>
      <c r="SHM48" s="11"/>
      <c r="SHN48" s="11"/>
      <c r="SHO48" s="11"/>
      <c r="SHP48" s="11"/>
      <c r="SHQ48" s="11"/>
      <c r="SHR48" s="11"/>
      <c r="SHS48" s="11"/>
      <c r="SHT48" s="11"/>
      <c r="SHU48" s="11"/>
      <c r="SHV48" s="11"/>
      <c r="SHW48" s="11"/>
      <c r="SHX48" s="11"/>
      <c r="SHY48" s="11"/>
      <c r="SHZ48" s="11"/>
      <c r="SIA48" s="11"/>
      <c r="SIB48" s="11"/>
      <c r="SIC48" s="11"/>
      <c r="SID48" s="11"/>
      <c r="SIE48" s="11"/>
      <c r="SIF48" s="11"/>
      <c r="SIG48" s="11"/>
      <c r="SIH48" s="11"/>
      <c r="SII48" s="11"/>
      <c r="SIJ48" s="11"/>
      <c r="SIK48" s="11"/>
      <c r="SIL48" s="11"/>
      <c r="SIM48" s="11"/>
      <c r="SIN48" s="11"/>
      <c r="SIO48" s="11"/>
      <c r="SIP48" s="11"/>
      <c r="SIQ48" s="11"/>
      <c r="SIR48" s="11"/>
      <c r="SIS48" s="11"/>
      <c r="SIT48" s="11"/>
      <c r="SIU48" s="11"/>
      <c r="SIV48" s="11"/>
      <c r="SIW48" s="11"/>
      <c r="SIX48" s="11"/>
      <c r="SIY48" s="11"/>
      <c r="SIZ48" s="11"/>
      <c r="SJA48" s="11"/>
      <c r="SJB48" s="11"/>
      <c r="SJC48" s="11"/>
      <c r="SJD48" s="11"/>
      <c r="SJE48" s="11"/>
      <c r="SJF48" s="11"/>
      <c r="SJG48" s="11"/>
      <c r="SJH48" s="11"/>
      <c r="SJI48" s="11"/>
      <c r="SJJ48" s="11"/>
      <c r="SJK48" s="11"/>
      <c r="SJL48" s="11"/>
      <c r="SJM48" s="11"/>
      <c r="SJN48" s="11"/>
      <c r="SJO48" s="11"/>
      <c r="SJP48" s="11"/>
      <c r="SJQ48" s="11"/>
      <c r="SJR48" s="11"/>
      <c r="SJS48" s="11"/>
      <c r="SJT48" s="11"/>
      <c r="SJU48" s="11"/>
      <c r="SJV48" s="11"/>
      <c r="SJW48" s="11"/>
      <c r="SJX48" s="11"/>
      <c r="SJY48" s="11"/>
      <c r="SJZ48" s="11"/>
      <c r="SKA48" s="11"/>
      <c r="SKB48" s="11"/>
      <c r="SKC48" s="11"/>
      <c r="SKD48" s="11"/>
      <c r="SKE48" s="11"/>
      <c r="SKF48" s="11"/>
      <c r="SKG48" s="11"/>
      <c r="SKH48" s="11"/>
      <c r="SKI48" s="11"/>
      <c r="SKJ48" s="11"/>
      <c r="SKK48" s="11"/>
      <c r="SKL48" s="11"/>
      <c r="SKM48" s="11"/>
      <c r="SKN48" s="11"/>
      <c r="SKO48" s="11"/>
      <c r="SKP48" s="11"/>
      <c r="SKQ48" s="11"/>
      <c r="SKR48" s="11"/>
      <c r="SKS48" s="11"/>
      <c r="SKT48" s="11"/>
      <c r="SKU48" s="11"/>
      <c r="SKV48" s="11"/>
      <c r="SKW48" s="11"/>
      <c r="SKX48" s="11"/>
      <c r="SKY48" s="11"/>
      <c r="SKZ48" s="11"/>
      <c r="SLA48" s="11"/>
      <c r="SLB48" s="11"/>
      <c r="SLC48" s="11"/>
      <c r="SLD48" s="11"/>
      <c r="SLE48" s="11"/>
      <c r="SLF48" s="11"/>
      <c r="SLG48" s="11"/>
      <c r="SLH48" s="11"/>
      <c r="SLI48" s="11"/>
      <c r="SLJ48" s="11"/>
      <c r="SLK48" s="11"/>
      <c r="SLL48" s="11"/>
      <c r="SLM48" s="11"/>
      <c r="SLN48" s="11"/>
      <c r="SLO48" s="11"/>
      <c r="SLP48" s="11"/>
      <c r="SLQ48" s="11"/>
      <c r="SLR48" s="11"/>
      <c r="SLS48" s="11"/>
      <c r="SLT48" s="11"/>
      <c r="SLU48" s="11"/>
      <c r="SLV48" s="11"/>
      <c r="SLW48" s="11"/>
      <c r="SLX48" s="11"/>
      <c r="SLY48" s="11"/>
      <c r="SLZ48" s="11"/>
      <c r="SMA48" s="11"/>
      <c r="SMB48" s="11"/>
      <c r="SMC48" s="11"/>
      <c r="SMD48" s="11"/>
      <c r="SME48" s="11"/>
      <c r="SMF48" s="11"/>
      <c r="SMG48" s="11"/>
      <c r="SMH48" s="11"/>
      <c r="SMI48" s="11"/>
      <c r="SMJ48" s="11"/>
      <c r="SMK48" s="11"/>
      <c r="SML48" s="11"/>
      <c r="SMM48" s="11"/>
      <c r="SMN48" s="11"/>
      <c r="SMO48" s="11"/>
      <c r="SMP48" s="11"/>
      <c r="SMQ48" s="11"/>
      <c r="SMR48" s="11"/>
      <c r="SMS48" s="11"/>
      <c r="SMT48" s="11"/>
      <c r="SMU48" s="11"/>
      <c r="SMV48" s="11"/>
      <c r="SMW48" s="11"/>
      <c r="SMX48" s="11"/>
      <c r="SMY48" s="11"/>
      <c r="SMZ48" s="11"/>
      <c r="SNA48" s="11"/>
      <c r="SNB48" s="11"/>
      <c r="SNC48" s="11"/>
      <c r="SND48" s="11"/>
      <c r="SNE48" s="11"/>
      <c r="SNF48" s="11"/>
      <c r="SNG48" s="11"/>
      <c r="SNH48" s="11"/>
      <c r="SNI48" s="11"/>
      <c r="SNJ48" s="11"/>
      <c r="SNK48" s="11"/>
      <c r="SNL48" s="11"/>
      <c r="SNM48" s="11"/>
      <c r="SNN48" s="11"/>
      <c r="SNO48" s="11"/>
      <c r="SNP48" s="11"/>
      <c r="SNQ48" s="11"/>
      <c r="SNR48" s="11"/>
      <c r="SNS48" s="11"/>
      <c r="SNT48" s="11"/>
      <c r="SNU48" s="11"/>
      <c r="SNV48" s="11"/>
      <c r="SNW48" s="11"/>
      <c r="SNX48" s="11"/>
      <c r="SNY48" s="11"/>
      <c r="SNZ48" s="11"/>
      <c r="SOA48" s="11"/>
      <c r="SOB48" s="11"/>
      <c r="SOC48" s="11"/>
      <c r="SOD48" s="11"/>
      <c r="SOE48" s="11"/>
      <c r="SOF48" s="11"/>
      <c r="SOG48" s="11"/>
      <c r="SOH48" s="11"/>
      <c r="SOI48" s="11"/>
      <c r="SOJ48" s="11"/>
      <c r="SOK48" s="11"/>
      <c r="SOL48" s="11"/>
      <c r="SOM48" s="11"/>
      <c r="SON48" s="11"/>
      <c r="SOO48" s="11"/>
      <c r="SOP48" s="11"/>
      <c r="SOQ48" s="11"/>
      <c r="SOR48" s="11"/>
      <c r="SOS48" s="11"/>
      <c r="SOT48" s="11"/>
      <c r="SOU48" s="11"/>
      <c r="SOV48" s="11"/>
      <c r="SOW48" s="11"/>
      <c r="SOX48" s="11"/>
      <c r="SOY48" s="11"/>
      <c r="SOZ48" s="11"/>
      <c r="SPA48" s="11"/>
      <c r="SPB48" s="11"/>
      <c r="SPC48" s="11"/>
      <c r="SPD48" s="11"/>
      <c r="SPE48" s="11"/>
      <c r="SPF48" s="11"/>
      <c r="SPG48" s="11"/>
      <c r="SPH48" s="11"/>
      <c r="SPI48" s="11"/>
      <c r="SPJ48" s="11"/>
      <c r="SPK48" s="11"/>
      <c r="SPL48" s="11"/>
      <c r="SPM48" s="11"/>
      <c r="SPN48" s="11"/>
      <c r="SPO48" s="11"/>
      <c r="SPP48" s="11"/>
      <c r="SPQ48" s="11"/>
      <c r="SPR48" s="11"/>
      <c r="SPS48" s="11"/>
      <c r="SPT48" s="11"/>
      <c r="SPU48" s="11"/>
      <c r="SPV48" s="11"/>
      <c r="SPW48" s="11"/>
      <c r="SPX48" s="11"/>
      <c r="SPY48" s="11"/>
      <c r="SPZ48" s="11"/>
      <c r="SQA48" s="11"/>
      <c r="SQB48" s="11"/>
      <c r="SQC48" s="11"/>
      <c r="SQD48" s="11"/>
      <c r="SQE48" s="11"/>
      <c r="SQF48" s="11"/>
      <c r="SQG48" s="11"/>
      <c r="SQH48" s="11"/>
      <c r="SQI48" s="11"/>
      <c r="SQJ48" s="11"/>
      <c r="SQK48" s="11"/>
      <c r="SQL48" s="11"/>
      <c r="SQM48" s="11"/>
      <c r="SQN48" s="11"/>
      <c r="SQO48" s="11"/>
      <c r="SQP48" s="11"/>
      <c r="SQQ48" s="11"/>
      <c r="SQR48" s="11"/>
      <c r="SQS48" s="11"/>
      <c r="SQT48" s="11"/>
      <c r="SQU48" s="11"/>
      <c r="SQV48" s="11"/>
      <c r="SQW48" s="11"/>
      <c r="SQX48" s="11"/>
      <c r="SQY48" s="11"/>
      <c r="SQZ48" s="11"/>
      <c r="SRA48" s="11"/>
      <c r="SRB48" s="11"/>
      <c r="SRC48" s="11"/>
      <c r="SRD48" s="11"/>
      <c r="SRE48" s="11"/>
      <c r="SRF48" s="11"/>
      <c r="SRG48" s="11"/>
      <c r="SRH48" s="11"/>
      <c r="SRI48" s="11"/>
      <c r="SRJ48" s="11"/>
      <c r="SRK48" s="11"/>
      <c r="SRL48" s="11"/>
      <c r="SRM48" s="11"/>
      <c r="SRN48" s="11"/>
      <c r="SRO48" s="11"/>
      <c r="SRP48" s="11"/>
      <c r="SRQ48" s="11"/>
      <c r="SRR48" s="11"/>
      <c r="SRS48" s="11"/>
      <c r="SRT48" s="11"/>
      <c r="SRU48" s="11"/>
      <c r="SRV48" s="11"/>
      <c r="SRW48" s="11"/>
      <c r="SRX48" s="11"/>
      <c r="SRY48" s="11"/>
      <c r="SRZ48" s="11"/>
      <c r="SSA48" s="11"/>
      <c r="SSB48" s="11"/>
      <c r="SSC48" s="11"/>
      <c r="SSD48" s="11"/>
      <c r="SSE48" s="11"/>
      <c r="SSF48" s="11"/>
      <c r="SSG48" s="11"/>
      <c r="SSH48" s="11"/>
      <c r="SSI48" s="11"/>
      <c r="SSJ48" s="11"/>
      <c r="SSK48" s="11"/>
      <c r="SSL48" s="11"/>
      <c r="SSM48" s="11"/>
      <c r="SSN48" s="11"/>
      <c r="SSO48" s="11"/>
      <c r="SSP48" s="11"/>
      <c r="SSQ48" s="11"/>
      <c r="SSR48" s="11"/>
      <c r="SSS48" s="11"/>
      <c r="SST48" s="11"/>
      <c r="SSU48" s="11"/>
      <c r="SSV48" s="11"/>
      <c r="SSW48" s="11"/>
      <c r="SSX48" s="11"/>
      <c r="SSY48" s="11"/>
      <c r="SSZ48" s="11"/>
      <c r="STA48" s="11"/>
      <c r="STB48" s="11"/>
      <c r="STC48" s="11"/>
      <c r="STD48" s="11"/>
      <c r="STE48" s="11"/>
      <c r="STF48" s="11"/>
      <c r="STG48" s="11"/>
      <c r="STH48" s="11"/>
      <c r="STI48" s="11"/>
      <c r="STJ48" s="11"/>
      <c r="STK48" s="11"/>
      <c r="STL48" s="11"/>
      <c r="STM48" s="11"/>
      <c r="STN48" s="11"/>
      <c r="STO48" s="11"/>
      <c r="STP48" s="11"/>
      <c r="STQ48" s="11"/>
      <c r="STR48" s="11"/>
      <c r="STS48" s="11"/>
      <c r="STT48" s="11"/>
      <c r="STU48" s="11"/>
      <c r="STV48" s="11"/>
      <c r="STW48" s="11"/>
      <c r="STX48" s="11"/>
      <c r="STY48" s="11"/>
      <c r="STZ48" s="11"/>
      <c r="SUA48" s="11"/>
      <c r="SUB48" s="11"/>
      <c r="SUC48" s="11"/>
      <c r="SUD48" s="11"/>
      <c r="SUE48" s="11"/>
      <c r="SUF48" s="11"/>
      <c r="SUG48" s="11"/>
      <c r="SUH48" s="11"/>
      <c r="SUI48" s="11"/>
      <c r="SUJ48" s="11"/>
      <c r="SUK48" s="11"/>
      <c r="SUL48" s="11"/>
      <c r="SUM48" s="11"/>
      <c r="SUN48" s="11"/>
      <c r="SUO48" s="11"/>
      <c r="SUP48" s="11"/>
      <c r="SUQ48" s="11"/>
      <c r="SUR48" s="11"/>
      <c r="SUS48" s="11"/>
      <c r="SUT48" s="11"/>
      <c r="SUU48" s="11"/>
      <c r="SUV48" s="11"/>
      <c r="SUW48" s="11"/>
      <c r="SUX48" s="11"/>
      <c r="SUY48" s="11"/>
      <c r="SUZ48" s="11"/>
      <c r="SVA48" s="11"/>
      <c r="SVB48" s="11"/>
      <c r="SVC48" s="11"/>
      <c r="SVD48" s="11"/>
      <c r="SVE48" s="11"/>
      <c r="SVF48" s="11"/>
      <c r="SVG48" s="11"/>
      <c r="SVH48" s="11"/>
      <c r="SVI48" s="11"/>
      <c r="SVJ48" s="11"/>
      <c r="SVK48" s="11"/>
      <c r="SVL48" s="11"/>
      <c r="SVM48" s="11"/>
      <c r="SVN48" s="11"/>
      <c r="SVO48" s="11"/>
      <c r="SVP48" s="11"/>
      <c r="SVQ48" s="11"/>
      <c r="SVR48" s="11"/>
      <c r="SVS48" s="11"/>
      <c r="SVT48" s="11"/>
      <c r="SVU48" s="11"/>
      <c r="SVV48" s="11"/>
      <c r="SVW48" s="11"/>
      <c r="SVX48" s="11"/>
      <c r="SVY48" s="11"/>
      <c r="SVZ48" s="11"/>
      <c r="SWA48" s="11"/>
      <c r="SWB48" s="11"/>
      <c r="SWC48" s="11"/>
      <c r="SWD48" s="11"/>
      <c r="SWE48" s="11"/>
      <c r="SWF48" s="11"/>
      <c r="SWG48" s="11"/>
      <c r="SWH48" s="11"/>
      <c r="SWI48" s="11"/>
      <c r="SWJ48" s="11"/>
      <c r="SWK48" s="11"/>
      <c r="SWL48" s="11"/>
      <c r="SWM48" s="11"/>
      <c r="SWN48" s="11"/>
      <c r="SWO48" s="11"/>
      <c r="SWP48" s="11"/>
      <c r="SWQ48" s="11"/>
      <c r="SWR48" s="11"/>
      <c r="SWS48" s="11"/>
      <c r="SWT48" s="11"/>
      <c r="SWU48" s="11"/>
      <c r="SWV48" s="11"/>
      <c r="SWW48" s="11"/>
      <c r="SWX48" s="11"/>
      <c r="SWY48" s="11"/>
      <c r="SWZ48" s="11"/>
      <c r="SXA48" s="11"/>
      <c r="SXB48" s="11"/>
      <c r="SXC48" s="11"/>
      <c r="SXD48" s="11"/>
      <c r="SXE48" s="11"/>
      <c r="SXF48" s="11"/>
      <c r="SXG48" s="11"/>
      <c r="SXH48" s="11"/>
      <c r="SXI48" s="11"/>
      <c r="SXJ48" s="11"/>
      <c r="SXK48" s="11"/>
      <c r="SXL48" s="11"/>
      <c r="SXM48" s="11"/>
      <c r="SXN48" s="11"/>
      <c r="SXO48" s="11"/>
      <c r="SXP48" s="11"/>
      <c r="SXQ48" s="11"/>
      <c r="SXR48" s="11"/>
      <c r="SXS48" s="11"/>
      <c r="SXT48" s="11"/>
      <c r="SXU48" s="11"/>
      <c r="SXV48" s="11"/>
      <c r="SXW48" s="11"/>
      <c r="SXX48" s="11"/>
      <c r="SXY48" s="11"/>
      <c r="SXZ48" s="11"/>
      <c r="SYA48" s="11"/>
      <c r="SYB48" s="11"/>
      <c r="SYC48" s="11"/>
      <c r="SYD48" s="11"/>
      <c r="SYE48" s="11"/>
      <c r="SYF48" s="11"/>
      <c r="SYG48" s="11"/>
      <c r="SYH48" s="11"/>
      <c r="SYI48" s="11"/>
      <c r="SYJ48" s="11"/>
      <c r="SYK48" s="11"/>
      <c r="SYL48" s="11"/>
      <c r="SYM48" s="11"/>
      <c r="SYN48" s="11"/>
      <c r="SYO48" s="11"/>
      <c r="SYP48" s="11"/>
      <c r="SYQ48" s="11"/>
      <c r="SYR48" s="11"/>
      <c r="SYS48" s="11"/>
      <c r="SYT48" s="11"/>
      <c r="SYU48" s="11"/>
      <c r="SYV48" s="11"/>
      <c r="SYW48" s="11"/>
      <c r="SYX48" s="11"/>
      <c r="SYY48" s="11"/>
      <c r="SYZ48" s="11"/>
      <c r="SZA48" s="11"/>
      <c r="SZB48" s="11"/>
      <c r="SZC48" s="11"/>
      <c r="SZD48" s="11"/>
      <c r="SZE48" s="11"/>
      <c r="SZF48" s="11"/>
      <c r="SZG48" s="11"/>
      <c r="SZH48" s="11"/>
      <c r="SZI48" s="11"/>
      <c r="SZJ48" s="11"/>
      <c r="SZK48" s="11"/>
      <c r="SZL48" s="11"/>
      <c r="SZM48" s="11"/>
      <c r="SZN48" s="11"/>
      <c r="SZO48" s="11"/>
      <c r="SZP48" s="11"/>
      <c r="SZQ48" s="11"/>
      <c r="SZR48" s="11"/>
      <c r="SZS48" s="11"/>
      <c r="SZT48" s="11"/>
      <c r="SZU48" s="11"/>
      <c r="SZV48" s="11"/>
      <c r="SZW48" s="11"/>
      <c r="SZX48" s="11"/>
      <c r="SZY48" s="11"/>
      <c r="SZZ48" s="11"/>
      <c r="TAA48" s="11"/>
      <c r="TAB48" s="11"/>
      <c r="TAC48" s="11"/>
      <c r="TAD48" s="11"/>
      <c r="TAE48" s="11"/>
      <c r="TAF48" s="11"/>
      <c r="TAG48" s="11"/>
      <c r="TAH48" s="11"/>
      <c r="TAI48" s="11"/>
      <c r="TAJ48" s="11"/>
      <c r="TAK48" s="11"/>
      <c r="TAL48" s="11"/>
      <c r="TAM48" s="11"/>
      <c r="TAN48" s="11"/>
      <c r="TAO48" s="11"/>
      <c r="TAP48" s="11"/>
      <c r="TAQ48" s="11"/>
      <c r="TAR48" s="11"/>
      <c r="TAS48" s="11"/>
      <c r="TAT48" s="11"/>
      <c r="TAU48" s="11"/>
      <c r="TAV48" s="11"/>
      <c r="TAW48" s="11"/>
      <c r="TAX48" s="11"/>
      <c r="TAY48" s="11"/>
      <c r="TAZ48" s="11"/>
      <c r="TBA48" s="11"/>
      <c r="TBB48" s="11"/>
      <c r="TBC48" s="11"/>
      <c r="TBD48" s="11"/>
      <c r="TBE48" s="11"/>
      <c r="TBF48" s="11"/>
      <c r="TBG48" s="11"/>
      <c r="TBH48" s="11"/>
      <c r="TBI48" s="11"/>
      <c r="TBJ48" s="11"/>
      <c r="TBK48" s="11"/>
      <c r="TBL48" s="11"/>
      <c r="TBM48" s="11"/>
      <c r="TBN48" s="11"/>
      <c r="TBO48" s="11"/>
      <c r="TBP48" s="11"/>
      <c r="TBQ48" s="11"/>
      <c r="TBR48" s="11"/>
      <c r="TBS48" s="11"/>
      <c r="TBT48" s="11"/>
      <c r="TBU48" s="11"/>
      <c r="TBV48" s="11"/>
      <c r="TBW48" s="11"/>
      <c r="TBX48" s="11"/>
      <c r="TBY48" s="11"/>
      <c r="TBZ48" s="11"/>
      <c r="TCA48" s="11"/>
      <c r="TCB48" s="11"/>
      <c r="TCC48" s="11"/>
      <c r="TCD48" s="11"/>
      <c r="TCE48" s="11"/>
      <c r="TCF48" s="11"/>
      <c r="TCG48" s="11"/>
      <c r="TCH48" s="11"/>
      <c r="TCI48" s="11"/>
      <c r="TCJ48" s="11"/>
      <c r="TCK48" s="11"/>
      <c r="TCL48" s="11"/>
      <c r="TCM48" s="11"/>
      <c r="TCN48" s="11"/>
      <c r="TCO48" s="11"/>
      <c r="TCP48" s="11"/>
      <c r="TCQ48" s="11"/>
      <c r="TCR48" s="11"/>
      <c r="TCS48" s="11"/>
      <c r="TCT48" s="11"/>
      <c r="TCU48" s="11"/>
      <c r="TCV48" s="11"/>
      <c r="TCW48" s="11"/>
      <c r="TCX48" s="11"/>
      <c r="TCY48" s="11"/>
      <c r="TCZ48" s="11"/>
      <c r="TDA48" s="11"/>
      <c r="TDB48" s="11"/>
      <c r="TDC48" s="11"/>
      <c r="TDD48" s="11"/>
      <c r="TDE48" s="11"/>
      <c r="TDF48" s="11"/>
      <c r="TDG48" s="11"/>
      <c r="TDH48" s="11"/>
      <c r="TDI48" s="11"/>
      <c r="TDJ48" s="11"/>
      <c r="TDK48" s="11"/>
      <c r="TDL48" s="11"/>
      <c r="TDM48" s="11"/>
      <c r="TDN48" s="11"/>
      <c r="TDO48" s="11"/>
      <c r="TDP48" s="11"/>
      <c r="TDQ48" s="11"/>
      <c r="TDR48" s="11"/>
      <c r="TDS48" s="11"/>
      <c r="TDT48" s="11"/>
      <c r="TDU48" s="11"/>
      <c r="TDV48" s="11"/>
      <c r="TDW48" s="11"/>
      <c r="TDX48" s="11"/>
      <c r="TDY48" s="11"/>
      <c r="TDZ48" s="11"/>
      <c r="TEA48" s="11"/>
      <c r="TEB48" s="11"/>
      <c r="TEC48" s="11"/>
      <c r="TED48" s="11"/>
      <c r="TEE48" s="11"/>
      <c r="TEF48" s="11"/>
      <c r="TEG48" s="11"/>
      <c r="TEH48" s="11"/>
      <c r="TEI48" s="11"/>
      <c r="TEJ48" s="11"/>
      <c r="TEK48" s="11"/>
      <c r="TEL48" s="11"/>
      <c r="TEM48" s="11"/>
      <c r="TEN48" s="11"/>
      <c r="TEO48" s="11"/>
      <c r="TEP48" s="11"/>
      <c r="TEQ48" s="11"/>
      <c r="TER48" s="11"/>
      <c r="TES48" s="11"/>
      <c r="TET48" s="11"/>
      <c r="TEU48" s="11"/>
      <c r="TEV48" s="11"/>
      <c r="TEW48" s="11"/>
      <c r="TEX48" s="11"/>
      <c r="TEY48" s="11"/>
      <c r="TEZ48" s="11"/>
      <c r="TFA48" s="11"/>
      <c r="TFB48" s="11"/>
      <c r="TFC48" s="11"/>
      <c r="TFD48" s="11"/>
      <c r="TFE48" s="11"/>
      <c r="TFF48" s="11"/>
      <c r="TFG48" s="11"/>
      <c r="TFH48" s="11"/>
      <c r="TFI48" s="11"/>
      <c r="TFJ48" s="11"/>
      <c r="TFK48" s="11"/>
      <c r="TFL48" s="11"/>
      <c r="TFM48" s="11"/>
      <c r="TFN48" s="11"/>
      <c r="TFO48" s="11"/>
      <c r="TFP48" s="11"/>
      <c r="TFQ48" s="11"/>
      <c r="TFR48" s="11"/>
      <c r="TFS48" s="11"/>
      <c r="TFT48" s="11"/>
      <c r="TFU48" s="11"/>
      <c r="TFV48" s="11"/>
      <c r="TFW48" s="11"/>
      <c r="TFX48" s="11"/>
      <c r="TFY48" s="11"/>
      <c r="TFZ48" s="11"/>
      <c r="TGA48" s="11"/>
      <c r="TGB48" s="11"/>
      <c r="TGC48" s="11"/>
      <c r="TGD48" s="11"/>
      <c r="TGE48" s="11"/>
      <c r="TGF48" s="11"/>
      <c r="TGG48" s="11"/>
      <c r="TGH48" s="11"/>
      <c r="TGI48" s="11"/>
      <c r="TGJ48" s="11"/>
      <c r="TGK48" s="11"/>
      <c r="TGL48" s="11"/>
      <c r="TGM48" s="11"/>
      <c r="TGN48" s="11"/>
      <c r="TGO48" s="11"/>
      <c r="TGP48" s="11"/>
      <c r="TGQ48" s="11"/>
      <c r="TGR48" s="11"/>
      <c r="TGS48" s="11"/>
      <c r="TGT48" s="11"/>
      <c r="TGU48" s="11"/>
      <c r="TGV48" s="11"/>
      <c r="TGW48" s="11"/>
      <c r="TGX48" s="11"/>
      <c r="TGY48" s="11"/>
      <c r="TGZ48" s="11"/>
      <c r="THA48" s="11"/>
      <c r="THB48" s="11"/>
      <c r="THC48" s="11"/>
      <c r="THD48" s="11"/>
      <c r="THE48" s="11"/>
      <c r="THF48" s="11"/>
      <c r="THG48" s="11"/>
      <c r="THH48" s="11"/>
      <c r="THI48" s="11"/>
      <c r="THJ48" s="11"/>
      <c r="THK48" s="11"/>
      <c r="THL48" s="11"/>
      <c r="THM48" s="11"/>
      <c r="THN48" s="11"/>
      <c r="THO48" s="11"/>
      <c r="THP48" s="11"/>
      <c r="THQ48" s="11"/>
      <c r="THR48" s="11"/>
      <c r="THS48" s="11"/>
      <c r="THT48" s="11"/>
      <c r="THU48" s="11"/>
      <c r="THV48" s="11"/>
      <c r="THW48" s="11"/>
      <c r="THX48" s="11"/>
      <c r="THY48" s="11"/>
      <c r="THZ48" s="11"/>
      <c r="TIA48" s="11"/>
      <c r="TIB48" s="11"/>
      <c r="TIC48" s="11"/>
      <c r="TID48" s="11"/>
      <c r="TIE48" s="11"/>
      <c r="TIF48" s="11"/>
      <c r="TIG48" s="11"/>
      <c r="TIH48" s="11"/>
      <c r="TII48" s="11"/>
      <c r="TIJ48" s="11"/>
      <c r="TIK48" s="11"/>
      <c r="TIL48" s="11"/>
      <c r="TIM48" s="11"/>
      <c r="TIN48" s="11"/>
      <c r="TIO48" s="11"/>
      <c r="TIP48" s="11"/>
      <c r="TIQ48" s="11"/>
      <c r="TIR48" s="11"/>
      <c r="TIS48" s="11"/>
      <c r="TIT48" s="11"/>
      <c r="TIU48" s="11"/>
      <c r="TIV48" s="11"/>
      <c r="TIW48" s="11"/>
      <c r="TIX48" s="11"/>
      <c r="TIY48" s="11"/>
      <c r="TIZ48" s="11"/>
      <c r="TJA48" s="11"/>
      <c r="TJB48" s="11"/>
      <c r="TJC48" s="11"/>
      <c r="TJD48" s="11"/>
      <c r="TJE48" s="11"/>
      <c r="TJF48" s="11"/>
      <c r="TJG48" s="11"/>
      <c r="TJH48" s="11"/>
      <c r="TJI48" s="11"/>
      <c r="TJJ48" s="11"/>
      <c r="TJK48" s="11"/>
      <c r="TJL48" s="11"/>
      <c r="TJM48" s="11"/>
      <c r="TJN48" s="11"/>
      <c r="TJO48" s="11"/>
      <c r="TJP48" s="11"/>
      <c r="TJQ48" s="11"/>
      <c r="TJR48" s="11"/>
      <c r="TJS48" s="11"/>
      <c r="TJT48" s="11"/>
      <c r="TJU48" s="11"/>
      <c r="TJV48" s="11"/>
      <c r="TJW48" s="11"/>
      <c r="TJX48" s="11"/>
      <c r="TJY48" s="11"/>
      <c r="TJZ48" s="11"/>
      <c r="TKA48" s="11"/>
      <c r="TKB48" s="11"/>
      <c r="TKC48" s="11"/>
      <c r="TKD48" s="11"/>
      <c r="TKE48" s="11"/>
      <c r="TKF48" s="11"/>
      <c r="TKG48" s="11"/>
      <c r="TKH48" s="11"/>
      <c r="TKI48" s="11"/>
      <c r="TKJ48" s="11"/>
      <c r="TKK48" s="11"/>
      <c r="TKL48" s="11"/>
      <c r="TKM48" s="11"/>
      <c r="TKN48" s="11"/>
      <c r="TKO48" s="11"/>
      <c r="TKP48" s="11"/>
      <c r="TKQ48" s="11"/>
      <c r="TKR48" s="11"/>
      <c r="TKS48" s="11"/>
      <c r="TKT48" s="11"/>
      <c r="TKU48" s="11"/>
      <c r="TKV48" s="11"/>
      <c r="TKW48" s="11"/>
      <c r="TKX48" s="11"/>
      <c r="TKY48" s="11"/>
      <c r="TKZ48" s="11"/>
      <c r="TLA48" s="11"/>
      <c r="TLB48" s="11"/>
      <c r="TLC48" s="11"/>
      <c r="TLD48" s="11"/>
      <c r="TLE48" s="11"/>
      <c r="TLF48" s="11"/>
      <c r="TLG48" s="11"/>
      <c r="TLH48" s="11"/>
      <c r="TLI48" s="11"/>
      <c r="TLJ48" s="11"/>
      <c r="TLK48" s="11"/>
      <c r="TLL48" s="11"/>
      <c r="TLM48" s="11"/>
      <c r="TLN48" s="11"/>
      <c r="TLO48" s="11"/>
      <c r="TLP48" s="11"/>
      <c r="TLQ48" s="11"/>
      <c r="TLR48" s="11"/>
      <c r="TLS48" s="11"/>
      <c r="TLT48" s="11"/>
      <c r="TLU48" s="11"/>
      <c r="TLV48" s="11"/>
      <c r="TLW48" s="11"/>
      <c r="TLX48" s="11"/>
      <c r="TLY48" s="11"/>
      <c r="TLZ48" s="11"/>
      <c r="TMA48" s="11"/>
      <c r="TMB48" s="11"/>
      <c r="TMC48" s="11"/>
      <c r="TMD48" s="11"/>
      <c r="TME48" s="11"/>
      <c r="TMF48" s="11"/>
      <c r="TMG48" s="11"/>
      <c r="TMH48" s="11"/>
      <c r="TMI48" s="11"/>
      <c r="TMJ48" s="11"/>
      <c r="TMK48" s="11"/>
      <c r="TML48" s="11"/>
      <c r="TMM48" s="11"/>
      <c r="TMN48" s="11"/>
      <c r="TMO48" s="11"/>
      <c r="TMP48" s="11"/>
      <c r="TMQ48" s="11"/>
      <c r="TMR48" s="11"/>
      <c r="TMS48" s="11"/>
      <c r="TMT48" s="11"/>
      <c r="TMU48" s="11"/>
      <c r="TMV48" s="11"/>
      <c r="TMW48" s="11"/>
      <c r="TMX48" s="11"/>
      <c r="TMY48" s="11"/>
      <c r="TMZ48" s="11"/>
      <c r="TNA48" s="11"/>
      <c r="TNB48" s="11"/>
      <c r="TNC48" s="11"/>
      <c r="TND48" s="11"/>
      <c r="TNE48" s="11"/>
      <c r="TNF48" s="11"/>
      <c r="TNG48" s="11"/>
      <c r="TNH48" s="11"/>
      <c r="TNI48" s="11"/>
      <c r="TNJ48" s="11"/>
      <c r="TNK48" s="11"/>
      <c r="TNL48" s="11"/>
      <c r="TNM48" s="11"/>
      <c r="TNN48" s="11"/>
      <c r="TNO48" s="11"/>
      <c r="TNP48" s="11"/>
      <c r="TNQ48" s="11"/>
      <c r="TNR48" s="11"/>
      <c r="TNS48" s="11"/>
      <c r="TNT48" s="11"/>
      <c r="TNU48" s="11"/>
      <c r="TNV48" s="11"/>
      <c r="TNW48" s="11"/>
      <c r="TNX48" s="11"/>
      <c r="TNY48" s="11"/>
      <c r="TNZ48" s="11"/>
      <c r="TOA48" s="11"/>
      <c r="TOB48" s="11"/>
      <c r="TOC48" s="11"/>
      <c r="TOD48" s="11"/>
      <c r="TOE48" s="11"/>
      <c r="TOF48" s="11"/>
      <c r="TOG48" s="11"/>
      <c r="TOH48" s="11"/>
      <c r="TOI48" s="11"/>
      <c r="TOJ48" s="11"/>
      <c r="TOK48" s="11"/>
      <c r="TOL48" s="11"/>
      <c r="TOM48" s="11"/>
      <c r="TON48" s="11"/>
      <c r="TOO48" s="11"/>
      <c r="TOP48" s="11"/>
      <c r="TOQ48" s="11"/>
      <c r="TOR48" s="11"/>
      <c r="TOS48" s="11"/>
      <c r="TOT48" s="11"/>
      <c r="TOU48" s="11"/>
      <c r="TOV48" s="11"/>
      <c r="TOW48" s="11"/>
      <c r="TOX48" s="11"/>
      <c r="TOY48" s="11"/>
      <c r="TOZ48" s="11"/>
      <c r="TPA48" s="11"/>
      <c r="TPB48" s="11"/>
      <c r="TPC48" s="11"/>
      <c r="TPD48" s="11"/>
      <c r="TPE48" s="11"/>
      <c r="TPF48" s="11"/>
      <c r="TPG48" s="11"/>
      <c r="TPH48" s="11"/>
      <c r="TPI48" s="11"/>
      <c r="TPJ48" s="11"/>
      <c r="TPK48" s="11"/>
      <c r="TPL48" s="11"/>
      <c r="TPM48" s="11"/>
      <c r="TPN48" s="11"/>
      <c r="TPO48" s="11"/>
      <c r="TPP48" s="11"/>
      <c r="TPQ48" s="11"/>
      <c r="TPR48" s="11"/>
      <c r="TPS48" s="11"/>
      <c r="TPT48" s="11"/>
      <c r="TPU48" s="11"/>
      <c r="TPV48" s="11"/>
      <c r="TPW48" s="11"/>
      <c r="TPX48" s="11"/>
      <c r="TPY48" s="11"/>
      <c r="TPZ48" s="11"/>
      <c r="TQA48" s="11"/>
      <c r="TQB48" s="11"/>
      <c r="TQC48" s="11"/>
      <c r="TQD48" s="11"/>
      <c r="TQE48" s="11"/>
      <c r="TQF48" s="11"/>
      <c r="TQG48" s="11"/>
      <c r="TQH48" s="11"/>
      <c r="TQI48" s="11"/>
      <c r="TQJ48" s="11"/>
      <c r="TQK48" s="11"/>
      <c r="TQL48" s="11"/>
      <c r="TQM48" s="11"/>
      <c r="TQN48" s="11"/>
      <c r="TQO48" s="11"/>
      <c r="TQP48" s="11"/>
      <c r="TQQ48" s="11"/>
      <c r="TQR48" s="11"/>
      <c r="TQS48" s="11"/>
      <c r="TQT48" s="11"/>
      <c r="TQU48" s="11"/>
      <c r="TQV48" s="11"/>
      <c r="TQW48" s="11"/>
      <c r="TQX48" s="11"/>
      <c r="TQY48" s="11"/>
      <c r="TQZ48" s="11"/>
      <c r="TRA48" s="11"/>
      <c r="TRB48" s="11"/>
      <c r="TRC48" s="11"/>
      <c r="TRD48" s="11"/>
      <c r="TRE48" s="11"/>
      <c r="TRF48" s="11"/>
      <c r="TRG48" s="11"/>
      <c r="TRH48" s="11"/>
      <c r="TRI48" s="11"/>
      <c r="TRJ48" s="11"/>
      <c r="TRK48" s="11"/>
      <c r="TRL48" s="11"/>
      <c r="TRM48" s="11"/>
      <c r="TRN48" s="11"/>
      <c r="TRO48" s="11"/>
      <c r="TRP48" s="11"/>
      <c r="TRQ48" s="11"/>
      <c r="TRR48" s="11"/>
      <c r="TRS48" s="11"/>
      <c r="TRT48" s="11"/>
      <c r="TRU48" s="11"/>
      <c r="TRV48" s="11"/>
      <c r="TRW48" s="11"/>
      <c r="TRX48" s="11"/>
      <c r="TRY48" s="11"/>
      <c r="TRZ48" s="11"/>
      <c r="TSA48" s="11"/>
      <c r="TSB48" s="11"/>
      <c r="TSC48" s="11"/>
      <c r="TSD48" s="11"/>
      <c r="TSE48" s="11"/>
      <c r="TSF48" s="11"/>
      <c r="TSG48" s="11"/>
      <c r="TSH48" s="11"/>
      <c r="TSI48" s="11"/>
      <c r="TSJ48" s="11"/>
      <c r="TSK48" s="11"/>
      <c r="TSL48" s="11"/>
      <c r="TSM48" s="11"/>
      <c r="TSN48" s="11"/>
      <c r="TSO48" s="11"/>
      <c r="TSP48" s="11"/>
      <c r="TSQ48" s="11"/>
      <c r="TSR48" s="11"/>
      <c r="TSS48" s="11"/>
      <c r="TST48" s="11"/>
      <c r="TSU48" s="11"/>
      <c r="TSV48" s="11"/>
      <c r="TSW48" s="11"/>
      <c r="TSX48" s="11"/>
      <c r="TSY48" s="11"/>
      <c r="TSZ48" s="11"/>
      <c r="TTA48" s="11"/>
      <c r="TTB48" s="11"/>
      <c r="TTC48" s="11"/>
      <c r="TTD48" s="11"/>
      <c r="TTE48" s="11"/>
      <c r="TTF48" s="11"/>
      <c r="TTG48" s="11"/>
      <c r="TTH48" s="11"/>
      <c r="TTI48" s="11"/>
      <c r="TTJ48" s="11"/>
      <c r="TTK48" s="11"/>
      <c r="TTL48" s="11"/>
      <c r="TTM48" s="11"/>
      <c r="TTN48" s="11"/>
      <c r="TTO48" s="11"/>
      <c r="TTP48" s="11"/>
      <c r="TTQ48" s="11"/>
      <c r="TTR48" s="11"/>
      <c r="TTS48" s="11"/>
      <c r="TTT48" s="11"/>
      <c r="TTU48" s="11"/>
      <c r="TTV48" s="11"/>
      <c r="TTW48" s="11"/>
      <c r="TTX48" s="11"/>
      <c r="TTY48" s="11"/>
      <c r="TTZ48" s="11"/>
      <c r="TUA48" s="11"/>
      <c r="TUB48" s="11"/>
      <c r="TUC48" s="11"/>
      <c r="TUD48" s="11"/>
      <c r="TUE48" s="11"/>
      <c r="TUF48" s="11"/>
      <c r="TUG48" s="11"/>
      <c r="TUH48" s="11"/>
      <c r="TUI48" s="11"/>
      <c r="TUJ48" s="11"/>
      <c r="TUK48" s="11"/>
      <c r="TUL48" s="11"/>
      <c r="TUM48" s="11"/>
      <c r="TUN48" s="11"/>
      <c r="TUO48" s="11"/>
      <c r="TUP48" s="11"/>
      <c r="TUQ48" s="11"/>
      <c r="TUR48" s="11"/>
      <c r="TUS48" s="11"/>
      <c r="TUT48" s="11"/>
      <c r="TUU48" s="11"/>
      <c r="TUV48" s="11"/>
      <c r="TUW48" s="11"/>
      <c r="TUX48" s="11"/>
      <c r="TUY48" s="11"/>
      <c r="TUZ48" s="11"/>
      <c r="TVA48" s="11"/>
      <c r="TVB48" s="11"/>
      <c r="TVC48" s="11"/>
      <c r="TVD48" s="11"/>
      <c r="TVE48" s="11"/>
      <c r="TVF48" s="11"/>
      <c r="TVG48" s="11"/>
      <c r="TVH48" s="11"/>
      <c r="TVI48" s="11"/>
      <c r="TVJ48" s="11"/>
      <c r="TVK48" s="11"/>
      <c r="TVL48" s="11"/>
      <c r="TVM48" s="11"/>
      <c r="TVN48" s="11"/>
      <c r="TVO48" s="11"/>
      <c r="TVP48" s="11"/>
      <c r="TVQ48" s="11"/>
      <c r="TVR48" s="11"/>
      <c r="TVS48" s="11"/>
      <c r="TVT48" s="11"/>
      <c r="TVU48" s="11"/>
      <c r="TVV48" s="11"/>
      <c r="TVW48" s="11"/>
      <c r="TVX48" s="11"/>
      <c r="TVY48" s="11"/>
      <c r="TVZ48" s="11"/>
      <c r="TWA48" s="11"/>
      <c r="TWB48" s="11"/>
      <c r="TWC48" s="11"/>
      <c r="TWD48" s="11"/>
      <c r="TWE48" s="11"/>
      <c r="TWF48" s="11"/>
      <c r="TWG48" s="11"/>
      <c r="TWH48" s="11"/>
      <c r="TWI48" s="11"/>
      <c r="TWJ48" s="11"/>
      <c r="TWK48" s="11"/>
      <c r="TWL48" s="11"/>
      <c r="TWM48" s="11"/>
      <c r="TWN48" s="11"/>
      <c r="TWO48" s="11"/>
      <c r="TWP48" s="11"/>
      <c r="TWQ48" s="11"/>
      <c r="TWR48" s="11"/>
      <c r="TWS48" s="11"/>
      <c r="TWT48" s="11"/>
      <c r="TWU48" s="11"/>
      <c r="TWV48" s="11"/>
      <c r="TWW48" s="11"/>
      <c r="TWX48" s="11"/>
      <c r="TWY48" s="11"/>
      <c r="TWZ48" s="11"/>
      <c r="TXA48" s="11"/>
      <c r="TXB48" s="11"/>
      <c r="TXC48" s="11"/>
      <c r="TXD48" s="11"/>
      <c r="TXE48" s="11"/>
      <c r="TXF48" s="11"/>
      <c r="TXG48" s="11"/>
      <c r="TXH48" s="11"/>
      <c r="TXI48" s="11"/>
      <c r="TXJ48" s="11"/>
      <c r="TXK48" s="11"/>
      <c r="TXL48" s="11"/>
      <c r="TXM48" s="11"/>
      <c r="TXN48" s="11"/>
      <c r="TXO48" s="11"/>
      <c r="TXP48" s="11"/>
      <c r="TXQ48" s="11"/>
      <c r="TXR48" s="11"/>
      <c r="TXS48" s="11"/>
      <c r="TXT48" s="11"/>
      <c r="TXU48" s="11"/>
      <c r="TXV48" s="11"/>
      <c r="TXW48" s="11"/>
      <c r="TXX48" s="11"/>
      <c r="TXY48" s="11"/>
      <c r="TXZ48" s="11"/>
      <c r="TYA48" s="11"/>
      <c r="TYB48" s="11"/>
      <c r="TYC48" s="11"/>
      <c r="TYD48" s="11"/>
      <c r="TYE48" s="11"/>
      <c r="TYF48" s="11"/>
      <c r="TYG48" s="11"/>
      <c r="TYH48" s="11"/>
      <c r="TYI48" s="11"/>
      <c r="TYJ48" s="11"/>
      <c r="TYK48" s="11"/>
      <c r="TYL48" s="11"/>
      <c r="TYM48" s="11"/>
      <c r="TYN48" s="11"/>
      <c r="TYO48" s="11"/>
      <c r="TYP48" s="11"/>
      <c r="TYQ48" s="11"/>
      <c r="TYR48" s="11"/>
      <c r="TYS48" s="11"/>
      <c r="TYT48" s="11"/>
      <c r="TYU48" s="11"/>
      <c r="TYV48" s="11"/>
      <c r="TYW48" s="11"/>
      <c r="TYX48" s="11"/>
      <c r="TYY48" s="11"/>
      <c r="TYZ48" s="11"/>
      <c r="TZA48" s="11"/>
      <c r="TZB48" s="11"/>
      <c r="TZC48" s="11"/>
      <c r="TZD48" s="11"/>
      <c r="TZE48" s="11"/>
      <c r="TZF48" s="11"/>
      <c r="TZG48" s="11"/>
      <c r="TZH48" s="11"/>
      <c r="TZI48" s="11"/>
      <c r="TZJ48" s="11"/>
      <c r="TZK48" s="11"/>
      <c r="TZL48" s="11"/>
      <c r="TZM48" s="11"/>
      <c r="TZN48" s="11"/>
      <c r="TZO48" s="11"/>
      <c r="TZP48" s="11"/>
      <c r="TZQ48" s="11"/>
      <c r="TZR48" s="11"/>
      <c r="TZS48" s="11"/>
      <c r="TZT48" s="11"/>
      <c r="TZU48" s="11"/>
      <c r="TZV48" s="11"/>
      <c r="TZW48" s="11"/>
      <c r="TZX48" s="11"/>
      <c r="TZY48" s="11"/>
      <c r="TZZ48" s="11"/>
      <c r="UAA48" s="11"/>
      <c r="UAB48" s="11"/>
      <c r="UAC48" s="11"/>
      <c r="UAD48" s="11"/>
      <c r="UAE48" s="11"/>
      <c r="UAF48" s="11"/>
      <c r="UAG48" s="11"/>
      <c r="UAH48" s="11"/>
      <c r="UAI48" s="11"/>
      <c r="UAJ48" s="11"/>
      <c r="UAK48" s="11"/>
      <c r="UAL48" s="11"/>
      <c r="UAM48" s="11"/>
      <c r="UAN48" s="11"/>
      <c r="UAO48" s="11"/>
      <c r="UAP48" s="11"/>
      <c r="UAQ48" s="11"/>
      <c r="UAR48" s="11"/>
      <c r="UAS48" s="11"/>
      <c r="UAT48" s="11"/>
      <c r="UAU48" s="11"/>
      <c r="UAV48" s="11"/>
      <c r="UAW48" s="11"/>
      <c r="UAX48" s="11"/>
      <c r="UAY48" s="11"/>
      <c r="UAZ48" s="11"/>
      <c r="UBA48" s="11"/>
      <c r="UBB48" s="11"/>
      <c r="UBC48" s="11"/>
      <c r="UBD48" s="11"/>
      <c r="UBE48" s="11"/>
      <c r="UBF48" s="11"/>
      <c r="UBG48" s="11"/>
      <c r="UBH48" s="11"/>
      <c r="UBI48" s="11"/>
      <c r="UBJ48" s="11"/>
      <c r="UBK48" s="11"/>
      <c r="UBL48" s="11"/>
      <c r="UBM48" s="11"/>
      <c r="UBN48" s="11"/>
      <c r="UBO48" s="11"/>
      <c r="UBP48" s="11"/>
      <c r="UBQ48" s="11"/>
      <c r="UBR48" s="11"/>
      <c r="UBS48" s="11"/>
      <c r="UBT48" s="11"/>
      <c r="UBU48" s="11"/>
      <c r="UBV48" s="11"/>
      <c r="UBW48" s="11"/>
      <c r="UBX48" s="11"/>
      <c r="UBY48" s="11"/>
      <c r="UBZ48" s="11"/>
      <c r="UCA48" s="11"/>
      <c r="UCB48" s="11"/>
      <c r="UCC48" s="11"/>
      <c r="UCD48" s="11"/>
      <c r="UCE48" s="11"/>
      <c r="UCF48" s="11"/>
      <c r="UCG48" s="11"/>
      <c r="UCH48" s="11"/>
      <c r="UCI48" s="11"/>
      <c r="UCJ48" s="11"/>
      <c r="UCK48" s="11"/>
      <c r="UCL48" s="11"/>
      <c r="UCM48" s="11"/>
      <c r="UCN48" s="11"/>
      <c r="UCO48" s="11"/>
      <c r="UCP48" s="11"/>
      <c r="UCQ48" s="11"/>
      <c r="UCR48" s="11"/>
      <c r="UCS48" s="11"/>
      <c r="UCT48" s="11"/>
      <c r="UCU48" s="11"/>
      <c r="UCV48" s="11"/>
      <c r="UCW48" s="11"/>
      <c r="UCX48" s="11"/>
      <c r="UCY48" s="11"/>
      <c r="UCZ48" s="11"/>
      <c r="UDA48" s="11"/>
      <c r="UDB48" s="11"/>
      <c r="UDC48" s="11"/>
      <c r="UDD48" s="11"/>
      <c r="UDE48" s="11"/>
      <c r="UDF48" s="11"/>
      <c r="UDG48" s="11"/>
      <c r="UDH48" s="11"/>
      <c r="UDI48" s="11"/>
      <c r="UDJ48" s="11"/>
      <c r="UDK48" s="11"/>
      <c r="UDL48" s="11"/>
      <c r="UDM48" s="11"/>
      <c r="UDN48" s="11"/>
      <c r="UDO48" s="11"/>
      <c r="UDP48" s="11"/>
      <c r="UDQ48" s="11"/>
      <c r="UDR48" s="11"/>
      <c r="UDS48" s="11"/>
      <c r="UDT48" s="11"/>
      <c r="UDU48" s="11"/>
      <c r="UDV48" s="11"/>
      <c r="UDW48" s="11"/>
      <c r="UDX48" s="11"/>
      <c r="UDY48" s="11"/>
      <c r="UDZ48" s="11"/>
      <c r="UEA48" s="11"/>
      <c r="UEB48" s="11"/>
      <c r="UEC48" s="11"/>
      <c r="UED48" s="11"/>
      <c r="UEE48" s="11"/>
      <c r="UEF48" s="11"/>
      <c r="UEG48" s="11"/>
      <c r="UEH48" s="11"/>
      <c r="UEI48" s="11"/>
      <c r="UEJ48" s="11"/>
      <c r="UEK48" s="11"/>
      <c r="UEL48" s="11"/>
      <c r="UEM48" s="11"/>
      <c r="UEN48" s="11"/>
      <c r="UEO48" s="11"/>
      <c r="UEP48" s="11"/>
      <c r="UEQ48" s="11"/>
      <c r="UER48" s="11"/>
      <c r="UES48" s="11"/>
      <c r="UET48" s="11"/>
      <c r="UEU48" s="11"/>
      <c r="UEV48" s="11"/>
      <c r="UEW48" s="11"/>
      <c r="UEX48" s="11"/>
      <c r="UEY48" s="11"/>
      <c r="UEZ48" s="11"/>
      <c r="UFA48" s="11"/>
      <c r="UFB48" s="11"/>
      <c r="UFC48" s="11"/>
      <c r="UFD48" s="11"/>
      <c r="UFE48" s="11"/>
      <c r="UFF48" s="11"/>
      <c r="UFG48" s="11"/>
      <c r="UFH48" s="11"/>
      <c r="UFI48" s="11"/>
      <c r="UFJ48" s="11"/>
      <c r="UFK48" s="11"/>
      <c r="UFL48" s="11"/>
      <c r="UFM48" s="11"/>
      <c r="UFN48" s="11"/>
      <c r="UFO48" s="11"/>
      <c r="UFP48" s="11"/>
      <c r="UFQ48" s="11"/>
      <c r="UFR48" s="11"/>
      <c r="UFS48" s="11"/>
      <c r="UFT48" s="11"/>
      <c r="UFU48" s="11"/>
      <c r="UFV48" s="11"/>
      <c r="UFW48" s="11"/>
      <c r="UFX48" s="11"/>
      <c r="UFY48" s="11"/>
      <c r="UFZ48" s="11"/>
      <c r="UGA48" s="11"/>
      <c r="UGB48" s="11"/>
      <c r="UGC48" s="11"/>
      <c r="UGD48" s="11"/>
      <c r="UGE48" s="11"/>
      <c r="UGF48" s="11"/>
      <c r="UGG48" s="11"/>
      <c r="UGH48" s="11"/>
      <c r="UGI48" s="11"/>
      <c r="UGJ48" s="11"/>
      <c r="UGK48" s="11"/>
      <c r="UGL48" s="11"/>
      <c r="UGM48" s="11"/>
      <c r="UGN48" s="11"/>
      <c r="UGO48" s="11"/>
      <c r="UGP48" s="11"/>
      <c r="UGQ48" s="11"/>
      <c r="UGR48" s="11"/>
      <c r="UGS48" s="11"/>
      <c r="UGT48" s="11"/>
      <c r="UGU48" s="11"/>
      <c r="UGV48" s="11"/>
      <c r="UGW48" s="11"/>
      <c r="UGX48" s="11"/>
      <c r="UGY48" s="11"/>
      <c r="UGZ48" s="11"/>
      <c r="UHA48" s="11"/>
      <c r="UHB48" s="11"/>
      <c r="UHC48" s="11"/>
      <c r="UHD48" s="11"/>
      <c r="UHE48" s="11"/>
      <c r="UHF48" s="11"/>
      <c r="UHG48" s="11"/>
      <c r="UHH48" s="11"/>
      <c r="UHI48" s="11"/>
      <c r="UHJ48" s="11"/>
      <c r="UHK48" s="11"/>
      <c r="UHL48" s="11"/>
      <c r="UHM48" s="11"/>
      <c r="UHN48" s="11"/>
      <c r="UHO48" s="11"/>
      <c r="UHP48" s="11"/>
      <c r="UHQ48" s="11"/>
      <c r="UHR48" s="11"/>
      <c r="UHS48" s="11"/>
      <c r="UHT48" s="11"/>
      <c r="UHU48" s="11"/>
      <c r="UHV48" s="11"/>
      <c r="UHW48" s="11"/>
      <c r="UHX48" s="11"/>
      <c r="UHY48" s="11"/>
      <c r="UHZ48" s="11"/>
      <c r="UIA48" s="11"/>
      <c r="UIB48" s="11"/>
      <c r="UIC48" s="11"/>
      <c r="UID48" s="11"/>
      <c r="UIE48" s="11"/>
      <c r="UIF48" s="11"/>
      <c r="UIG48" s="11"/>
      <c r="UIH48" s="11"/>
      <c r="UII48" s="11"/>
      <c r="UIJ48" s="11"/>
      <c r="UIK48" s="11"/>
      <c r="UIL48" s="11"/>
      <c r="UIM48" s="11"/>
      <c r="UIN48" s="11"/>
      <c r="UIO48" s="11"/>
      <c r="UIP48" s="11"/>
      <c r="UIQ48" s="11"/>
      <c r="UIR48" s="11"/>
      <c r="UIS48" s="11"/>
      <c r="UIT48" s="11"/>
      <c r="UIU48" s="11"/>
      <c r="UIV48" s="11"/>
      <c r="UIW48" s="11"/>
      <c r="UIX48" s="11"/>
      <c r="UIY48" s="11"/>
      <c r="UIZ48" s="11"/>
      <c r="UJA48" s="11"/>
      <c r="UJB48" s="11"/>
      <c r="UJC48" s="11"/>
      <c r="UJD48" s="11"/>
      <c r="UJE48" s="11"/>
      <c r="UJF48" s="11"/>
      <c r="UJG48" s="11"/>
      <c r="UJH48" s="11"/>
      <c r="UJI48" s="11"/>
      <c r="UJJ48" s="11"/>
      <c r="UJK48" s="11"/>
      <c r="UJL48" s="11"/>
      <c r="UJM48" s="11"/>
      <c r="UJN48" s="11"/>
      <c r="UJO48" s="11"/>
      <c r="UJP48" s="11"/>
      <c r="UJQ48" s="11"/>
      <c r="UJR48" s="11"/>
      <c r="UJS48" s="11"/>
      <c r="UJT48" s="11"/>
      <c r="UJU48" s="11"/>
      <c r="UJV48" s="11"/>
      <c r="UJW48" s="11"/>
      <c r="UJX48" s="11"/>
      <c r="UJY48" s="11"/>
      <c r="UJZ48" s="11"/>
      <c r="UKA48" s="11"/>
      <c r="UKB48" s="11"/>
      <c r="UKC48" s="11"/>
      <c r="UKD48" s="11"/>
      <c r="UKE48" s="11"/>
      <c r="UKF48" s="11"/>
      <c r="UKG48" s="11"/>
      <c r="UKH48" s="11"/>
      <c r="UKI48" s="11"/>
      <c r="UKJ48" s="11"/>
      <c r="UKK48" s="11"/>
      <c r="UKL48" s="11"/>
      <c r="UKM48" s="11"/>
      <c r="UKN48" s="11"/>
      <c r="UKO48" s="11"/>
      <c r="UKP48" s="11"/>
      <c r="UKQ48" s="11"/>
      <c r="UKR48" s="11"/>
      <c r="UKS48" s="11"/>
      <c r="UKT48" s="11"/>
      <c r="UKU48" s="11"/>
      <c r="UKV48" s="11"/>
      <c r="UKW48" s="11"/>
      <c r="UKX48" s="11"/>
      <c r="UKY48" s="11"/>
      <c r="UKZ48" s="11"/>
      <c r="ULA48" s="11"/>
      <c r="ULB48" s="11"/>
      <c r="ULC48" s="11"/>
      <c r="ULD48" s="11"/>
      <c r="ULE48" s="11"/>
      <c r="ULF48" s="11"/>
      <c r="ULG48" s="11"/>
      <c r="ULH48" s="11"/>
      <c r="ULI48" s="11"/>
      <c r="ULJ48" s="11"/>
      <c r="ULK48" s="11"/>
      <c r="ULL48" s="11"/>
      <c r="ULM48" s="11"/>
      <c r="ULN48" s="11"/>
      <c r="ULO48" s="11"/>
      <c r="ULP48" s="11"/>
      <c r="ULQ48" s="11"/>
      <c r="ULR48" s="11"/>
      <c r="ULS48" s="11"/>
      <c r="ULT48" s="11"/>
      <c r="ULU48" s="11"/>
      <c r="ULV48" s="11"/>
      <c r="ULW48" s="11"/>
      <c r="ULX48" s="11"/>
      <c r="ULY48" s="11"/>
      <c r="ULZ48" s="11"/>
      <c r="UMA48" s="11"/>
      <c r="UMB48" s="11"/>
      <c r="UMC48" s="11"/>
      <c r="UMD48" s="11"/>
      <c r="UME48" s="11"/>
      <c r="UMF48" s="11"/>
      <c r="UMG48" s="11"/>
      <c r="UMH48" s="11"/>
      <c r="UMI48" s="11"/>
      <c r="UMJ48" s="11"/>
      <c r="UMK48" s="11"/>
      <c r="UML48" s="11"/>
      <c r="UMM48" s="11"/>
      <c r="UMN48" s="11"/>
      <c r="UMO48" s="11"/>
      <c r="UMP48" s="11"/>
      <c r="UMQ48" s="11"/>
      <c r="UMR48" s="11"/>
      <c r="UMS48" s="11"/>
      <c r="UMT48" s="11"/>
      <c r="UMU48" s="11"/>
      <c r="UMV48" s="11"/>
      <c r="UMW48" s="11"/>
      <c r="UMX48" s="11"/>
      <c r="UMY48" s="11"/>
      <c r="UMZ48" s="11"/>
      <c r="UNA48" s="11"/>
      <c r="UNB48" s="11"/>
      <c r="UNC48" s="11"/>
      <c r="UND48" s="11"/>
      <c r="UNE48" s="11"/>
      <c r="UNF48" s="11"/>
      <c r="UNG48" s="11"/>
      <c r="UNH48" s="11"/>
      <c r="UNI48" s="11"/>
      <c r="UNJ48" s="11"/>
      <c r="UNK48" s="11"/>
      <c r="UNL48" s="11"/>
      <c r="UNM48" s="11"/>
      <c r="UNN48" s="11"/>
      <c r="UNO48" s="11"/>
      <c r="UNP48" s="11"/>
      <c r="UNQ48" s="11"/>
      <c r="UNR48" s="11"/>
      <c r="UNS48" s="11"/>
      <c r="UNT48" s="11"/>
      <c r="UNU48" s="11"/>
      <c r="UNV48" s="11"/>
      <c r="UNW48" s="11"/>
      <c r="UNX48" s="11"/>
      <c r="UNY48" s="11"/>
      <c r="UNZ48" s="11"/>
      <c r="UOA48" s="11"/>
      <c r="UOB48" s="11"/>
      <c r="UOC48" s="11"/>
      <c r="UOD48" s="11"/>
      <c r="UOE48" s="11"/>
      <c r="UOF48" s="11"/>
      <c r="UOG48" s="11"/>
      <c r="UOH48" s="11"/>
      <c r="UOI48" s="11"/>
      <c r="UOJ48" s="11"/>
      <c r="UOK48" s="11"/>
      <c r="UOL48" s="11"/>
      <c r="UOM48" s="11"/>
      <c r="UON48" s="11"/>
      <c r="UOO48" s="11"/>
      <c r="UOP48" s="11"/>
      <c r="UOQ48" s="11"/>
      <c r="UOR48" s="11"/>
      <c r="UOS48" s="11"/>
      <c r="UOT48" s="11"/>
      <c r="UOU48" s="11"/>
      <c r="UOV48" s="11"/>
      <c r="UOW48" s="11"/>
      <c r="UOX48" s="11"/>
      <c r="UOY48" s="11"/>
      <c r="UOZ48" s="11"/>
      <c r="UPA48" s="11"/>
      <c r="UPB48" s="11"/>
      <c r="UPC48" s="11"/>
      <c r="UPD48" s="11"/>
      <c r="UPE48" s="11"/>
      <c r="UPF48" s="11"/>
      <c r="UPG48" s="11"/>
      <c r="UPH48" s="11"/>
      <c r="UPI48" s="11"/>
      <c r="UPJ48" s="11"/>
      <c r="UPK48" s="11"/>
      <c r="UPL48" s="11"/>
      <c r="UPM48" s="11"/>
      <c r="UPN48" s="11"/>
      <c r="UPO48" s="11"/>
      <c r="UPP48" s="11"/>
      <c r="UPQ48" s="11"/>
      <c r="UPR48" s="11"/>
      <c r="UPS48" s="11"/>
      <c r="UPT48" s="11"/>
      <c r="UPU48" s="11"/>
      <c r="UPV48" s="11"/>
      <c r="UPW48" s="11"/>
      <c r="UPX48" s="11"/>
      <c r="UPY48" s="11"/>
      <c r="UPZ48" s="11"/>
      <c r="UQA48" s="11"/>
      <c r="UQB48" s="11"/>
      <c r="UQC48" s="11"/>
      <c r="UQD48" s="11"/>
      <c r="UQE48" s="11"/>
      <c r="UQF48" s="11"/>
      <c r="UQG48" s="11"/>
      <c r="UQH48" s="11"/>
      <c r="UQI48" s="11"/>
      <c r="UQJ48" s="11"/>
      <c r="UQK48" s="11"/>
      <c r="UQL48" s="11"/>
      <c r="UQM48" s="11"/>
      <c r="UQN48" s="11"/>
      <c r="UQO48" s="11"/>
      <c r="UQP48" s="11"/>
      <c r="UQQ48" s="11"/>
      <c r="UQR48" s="11"/>
      <c r="UQS48" s="11"/>
      <c r="UQT48" s="11"/>
      <c r="UQU48" s="11"/>
      <c r="UQV48" s="11"/>
      <c r="UQW48" s="11"/>
      <c r="UQX48" s="11"/>
      <c r="UQY48" s="11"/>
      <c r="UQZ48" s="11"/>
      <c r="URA48" s="11"/>
      <c r="URB48" s="11"/>
      <c r="URC48" s="11"/>
      <c r="URD48" s="11"/>
      <c r="URE48" s="11"/>
      <c r="URF48" s="11"/>
      <c r="URG48" s="11"/>
      <c r="URH48" s="11"/>
      <c r="URI48" s="11"/>
      <c r="URJ48" s="11"/>
      <c r="URK48" s="11"/>
      <c r="URL48" s="11"/>
      <c r="URM48" s="11"/>
      <c r="URN48" s="11"/>
      <c r="URO48" s="11"/>
      <c r="URP48" s="11"/>
      <c r="URQ48" s="11"/>
      <c r="URR48" s="11"/>
      <c r="URS48" s="11"/>
      <c r="URT48" s="11"/>
      <c r="URU48" s="11"/>
      <c r="URV48" s="11"/>
      <c r="URW48" s="11"/>
      <c r="URX48" s="11"/>
      <c r="URY48" s="11"/>
      <c r="URZ48" s="11"/>
      <c r="USA48" s="11"/>
      <c r="USB48" s="11"/>
      <c r="USC48" s="11"/>
      <c r="USD48" s="11"/>
      <c r="USE48" s="11"/>
      <c r="USF48" s="11"/>
      <c r="USG48" s="11"/>
      <c r="USH48" s="11"/>
      <c r="USI48" s="11"/>
      <c r="USJ48" s="11"/>
      <c r="USK48" s="11"/>
      <c r="USL48" s="11"/>
      <c r="USM48" s="11"/>
      <c r="USN48" s="11"/>
      <c r="USO48" s="11"/>
      <c r="USP48" s="11"/>
      <c r="USQ48" s="11"/>
      <c r="USR48" s="11"/>
      <c r="USS48" s="11"/>
      <c r="UST48" s="11"/>
      <c r="USU48" s="11"/>
      <c r="USV48" s="11"/>
      <c r="USW48" s="11"/>
      <c r="USX48" s="11"/>
      <c r="USY48" s="11"/>
      <c r="USZ48" s="11"/>
      <c r="UTA48" s="11"/>
      <c r="UTB48" s="11"/>
      <c r="UTC48" s="11"/>
      <c r="UTD48" s="11"/>
      <c r="UTE48" s="11"/>
      <c r="UTF48" s="11"/>
      <c r="UTG48" s="11"/>
      <c r="UTH48" s="11"/>
      <c r="UTI48" s="11"/>
      <c r="UTJ48" s="11"/>
      <c r="UTK48" s="11"/>
      <c r="UTL48" s="11"/>
      <c r="UTM48" s="11"/>
      <c r="UTN48" s="11"/>
      <c r="UTO48" s="11"/>
      <c r="UTP48" s="11"/>
      <c r="UTQ48" s="11"/>
      <c r="UTR48" s="11"/>
      <c r="UTS48" s="11"/>
      <c r="UTT48" s="11"/>
      <c r="UTU48" s="11"/>
      <c r="UTV48" s="11"/>
      <c r="UTW48" s="11"/>
      <c r="UTX48" s="11"/>
      <c r="UTY48" s="11"/>
      <c r="UTZ48" s="11"/>
      <c r="UUA48" s="11"/>
      <c r="UUB48" s="11"/>
      <c r="UUC48" s="11"/>
      <c r="UUD48" s="11"/>
      <c r="UUE48" s="11"/>
      <c r="UUF48" s="11"/>
      <c r="UUG48" s="11"/>
      <c r="UUH48" s="11"/>
      <c r="UUI48" s="11"/>
      <c r="UUJ48" s="11"/>
      <c r="UUK48" s="11"/>
      <c r="UUL48" s="11"/>
      <c r="UUM48" s="11"/>
      <c r="UUN48" s="11"/>
      <c r="UUO48" s="11"/>
      <c r="UUP48" s="11"/>
      <c r="UUQ48" s="11"/>
      <c r="UUR48" s="11"/>
      <c r="UUS48" s="11"/>
      <c r="UUT48" s="11"/>
      <c r="UUU48" s="11"/>
      <c r="UUV48" s="11"/>
      <c r="UUW48" s="11"/>
      <c r="UUX48" s="11"/>
      <c r="UUY48" s="11"/>
      <c r="UUZ48" s="11"/>
      <c r="UVA48" s="11"/>
      <c r="UVB48" s="11"/>
      <c r="UVC48" s="11"/>
      <c r="UVD48" s="11"/>
      <c r="UVE48" s="11"/>
      <c r="UVF48" s="11"/>
      <c r="UVG48" s="11"/>
      <c r="UVH48" s="11"/>
      <c r="UVI48" s="11"/>
      <c r="UVJ48" s="11"/>
      <c r="UVK48" s="11"/>
      <c r="UVL48" s="11"/>
      <c r="UVM48" s="11"/>
      <c r="UVN48" s="11"/>
      <c r="UVO48" s="11"/>
      <c r="UVP48" s="11"/>
      <c r="UVQ48" s="11"/>
      <c r="UVR48" s="11"/>
      <c r="UVS48" s="11"/>
      <c r="UVT48" s="11"/>
      <c r="UVU48" s="11"/>
      <c r="UVV48" s="11"/>
      <c r="UVW48" s="11"/>
      <c r="UVX48" s="11"/>
      <c r="UVY48" s="11"/>
      <c r="UVZ48" s="11"/>
      <c r="UWA48" s="11"/>
      <c r="UWB48" s="11"/>
      <c r="UWC48" s="11"/>
      <c r="UWD48" s="11"/>
      <c r="UWE48" s="11"/>
      <c r="UWF48" s="11"/>
      <c r="UWG48" s="11"/>
      <c r="UWH48" s="11"/>
      <c r="UWI48" s="11"/>
      <c r="UWJ48" s="11"/>
      <c r="UWK48" s="11"/>
      <c r="UWL48" s="11"/>
      <c r="UWM48" s="11"/>
      <c r="UWN48" s="11"/>
      <c r="UWO48" s="11"/>
      <c r="UWP48" s="11"/>
      <c r="UWQ48" s="11"/>
      <c r="UWR48" s="11"/>
      <c r="UWS48" s="11"/>
      <c r="UWT48" s="11"/>
      <c r="UWU48" s="11"/>
      <c r="UWV48" s="11"/>
      <c r="UWW48" s="11"/>
      <c r="UWX48" s="11"/>
      <c r="UWY48" s="11"/>
      <c r="UWZ48" s="11"/>
      <c r="UXA48" s="11"/>
      <c r="UXB48" s="11"/>
      <c r="UXC48" s="11"/>
      <c r="UXD48" s="11"/>
      <c r="UXE48" s="11"/>
      <c r="UXF48" s="11"/>
      <c r="UXG48" s="11"/>
      <c r="UXH48" s="11"/>
      <c r="UXI48" s="11"/>
      <c r="UXJ48" s="11"/>
      <c r="UXK48" s="11"/>
      <c r="UXL48" s="11"/>
      <c r="UXM48" s="11"/>
      <c r="UXN48" s="11"/>
      <c r="UXO48" s="11"/>
      <c r="UXP48" s="11"/>
      <c r="UXQ48" s="11"/>
      <c r="UXR48" s="11"/>
      <c r="UXS48" s="11"/>
      <c r="UXT48" s="11"/>
      <c r="UXU48" s="11"/>
      <c r="UXV48" s="11"/>
      <c r="UXW48" s="11"/>
      <c r="UXX48" s="11"/>
      <c r="UXY48" s="11"/>
      <c r="UXZ48" s="11"/>
      <c r="UYA48" s="11"/>
      <c r="UYB48" s="11"/>
      <c r="UYC48" s="11"/>
      <c r="UYD48" s="11"/>
      <c r="UYE48" s="11"/>
      <c r="UYF48" s="11"/>
      <c r="UYG48" s="11"/>
      <c r="UYH48" s="11"/>
      <c r="UYI48" s="11"/>
      <c r="UYJ48" s="11"/>
      <c r="UYK48" s="11"/>
      <c r="UYL48" s="11"/>
      <c r="UYM48" s="11"/>
      <c r="UYN48" s="11"/>
      <c r="UYO48" s="11"/>
      <c r="UYP48" s="11"/>
      <c r="UYQ48" s="11"/>
      <c r="UYR48" s="11"/>
      <c r="UYS48" s="11"/>
      <c r="UYT48" s="11"/>
      <c r="UYU48" s="11"/>
      <c r="UYV48" s="11"/>
      <c r="UYW48" s="11"/>
      <c r="UYX48" s="11"/>
      <c r="UYY48" s="11"/>
      <c r="UYZ48" s="11"/>
      <c r="UZA48" s="11"/>
      <c r="UZB48" s="11"/>
      <c r="UZC48" s="11"/>
      <c r="UZD48" s="11"/>
      <c r="UZE48" s="11"/>
      <c r="UZF48" s="11"/>
      <c r="UZG48" s="11"/>
      <c r="UZH48" s="11"/>
      <c r="UZI48" s="11"/>
      <c r="UZJ48" s="11"/>
      <c r="UZK48" s="11"/>
      <c r="UZL48" s="11"/>
      <c r="UZM48" s="11"/>
      <c r="UZN48" s="11"/>
      <c r="UZO48" s="11"/>
      <c r="UZP48" s="11"/>
      <c r="UZQ48" s="11"/>
      <c r="UZR48" s="11"/>
      <c r="UZS48" s="11"/>
      <c r="UZT48" s="11"/>
      <c r="UZU48" s="11"/>
      <c r="UZV48" s="11"/>
      <c r="UZW48" s="11"/>
      <c r="UZX48" s="11"/>
      <c r="UZY48" s="11"/>
      <c r="UZZ48" s="11"/>
      <c r="VAA48" s="11"/>
      <c r="VAB48" s="11"/>
      <c r="VAC48" s="11"/>
      <c r="VAD48" s="11"/>
      <c r="VAE48" s="11"/>
      <c r="VAF48" s="11"/>
      <c r="VAG48" s="11"/>
      <c r="VAH48" s="11"/>
      <c r="VAI48" s="11"/>
      <c r="VAJ48" s="11"/>
      <c r="VAK48" s="11"/>
      <c r="VAL48" s="11"/>
      <c r="VAM48" s="11"/>
      <c r="VAN48" s="11"/>
      <c r="VAO48" s="11"/>
      <c r="VAP48" s="11"/>
      <c r="VAQ48" s="11"/>
      <c r="VAR48" s="11"/>
      <c r="VAS48" s="11"/>
      <c r="VAT48" s="11"/>
      <c r="VAU48" s="11"/>
      <c r="VAV48" s="11"/>
      <c r="VAW48" s="11"/>
      <c r="VAX48" s="11"/>
      <c r="VAY48" s="11"/>
      <c r="VAZ48" s="11"/>
      <c r="VBA48" s="11"/>
      <c r="VBB48" s="11"/>
      <c r="VBC48" s="11"/>
      <c r="VBD48" s="11"/>
      <c r="VBE48" s="11"/>
      <c r="VBF48" s="11"/>
      <c r="VBG48" s="11"/>
      <c r="VBH48" s="11"/>
      <c r="VBI48" s="11"/>
      <c r="VBJ48" s="11"/>
      <c r="VBK48" s="11"/>
      <c r="VBL48" s="11"/>
      <c r="VBM48" s="11"/>
      <c r="VBN48" s="11"/>
      <c r="VBO48" s="11"/>
      <c r="VBP48" s="11"/>
      <c r="VBQ48" s="11"/>
      <c r="VBR48" s="11"/>
      <c r="VBS48" s="11"/>
      <c r="VBT48" s="11"/>
      <c r="VBU48" s="11"/>
      <c r="VBV48" s="11"/>
      <c r="VBW48" s="11"/>
      <c r="VBX48" s="11"/>
      <c r="VBY48" s="11"/>
      <c r="VBZ48" s="11"/>
      <c r="VCA48" s="11"/>
      <c r="VCB48" s="11"/>
      <c r="VCC48" s="11"/>
      <c r="VCD48" s="11"/>
      <c r="VCE48" s="11"/>
      <c r="VCF48" s="11"/>
      <c r="VCG48" s="11"/>
      <c r="VCH48" s="11"/>
      <c r="VCI48" s="11"/>
      <c r="VCJ48" s="11"/>
      <c r="VCK48" s="11"/>
      <c r="VCL48" s="11"/>
      <c r="VCM48" s="11"/>
      <c r="VCN48" s="11"/>
      <c r="VCO48" s="11"/>
      <c r="VCP48" s="11"/>
      <c r="VCQ48" s="11"/>
      <c r="VCR48" s="11"/>
      <c r="VCS48" s="11"/>
      <c r="VCT48" s="11"/>
      <c r="VCU48" s="11"/>
      <c r="VCV48" s="11"/>
      <c r="VCW48" s="11"/>
      <c r="VCX48" s="11"/>
      <c r="VCY48" s="11"/>
      <c r="VCZ48" s="11"/>
      <c r="VDA48" s="11"/>
      <c r="VDB48" s="11"/>
      <c r="VDC48" s="11"/>
      <c r="VDD48" s="11"/>
      <c r="VDE48" s="11"/>
      <c r="VDF48" s="11"/>
      <c r="VDG48" s="11"/>
      <c r="VDH48" s="11"/>
      <c r="VDI48" s="11"/>
      <c r="VDJ48" s="11"/>
      <c r="VDK48" s="11"/>
      <c r="VDL48" s="11"/>
      <c r="VDM48" s="11"/>
      <c r="VDN48" s="11"/>
      <c r="VDO48" s="11"/>
      <c r="VDP48" s="11"/>
      <c r="VDQ48" s="11"/>
      <c r="VDR48" s="11"/>
      <c r="VDS48" s="11"/>
      <c r="VDT48" s="11"/>
      <c r="VDU48" s="11"/>
      <c r="VDV48" s="11"/>
      <c r="VDW48" s="11"/>
      <c r="VDX48" s="11"/>
      <c r="VDY48" s="11"/>
      <c r="VDZ48" s="11"/>
      <c r="VEA48" s="11"/>
      <c r="VEB48" s="11"/>
      <c r="VEC48" s="11"/>
      <c r="VED48" s="11"/>
      <c r="VEE48" s="11"/>
      <c r="VEF48" s="11"/>
      <c r="VEG48" s="11"/>
      <c r="VEH48" s="11"/>
      <c r="VEI48" s="11"/>
      <c r="VEJ48" s="11"/>
      <c r="VEK48" s="11"/>
      <c r="VEL48" s="11"/>
      <c r="VEM48" s="11"/>
      <c r="VEN48" s="11"/>
      <c r="VEO48" s="11"/>
      <c r="VEP48" s="11"/>
      <c r="VEQ48" s="11"/>
      <c r="VER48" s="11"/>
      <c r="VES48" s="11"/>
      <c r="VET48" s="11"/>
      <c r="VEU48" s="11"/>
      <c r="VEV48" s="11"/>
      <c r="VEW48" s="11"/>
      <c r="VEX48" s="11"/>
      <c r="VEY48" s="11"/>
      <c r="VEZ48" s="11"/>
      <c r="VFA48" s="11"/>
      <c r="VFB48" s="11"/>
      <c r="VFC48" s="11"/>
      <c r="VFD48" s="11"/>
      <c r="VFE48" s="11"/>
      <c r="VFF48" s="11"/>
      <c r="VFG48" s="11"/>
      <c r="VFH48" s="11"/>
      <c r="VFI48" s="11"/>
      <c r="VFJ48" s="11"/>
      <c r="VFK48" s="11"/>
      <c r="VFL48" s="11"/>
      <c r="VFM48" s="11"/>
      <c r="VFN48" s="11"/>
      <c r="VFO48" s="11"/>
      <c r="VFP48" s="11"/>
      <c r="VFQ48" s="11"/>
      <c r="VFR48" s="11"/>
      <c r="VFS48" s="11"/>
      <c r="VFT48" s="11"/>
      <c r="VFU48" s="11"/>
      <c r="VFV48" s="11"/>
      <c r="VFW48" s="11"/>
      <c r="VFX48" s="11"/>
      <c r="VFY48" s="11"/>
      <c r="VFZ48" s="11"/>
      <c r="VGA48" s="11"/>
      <c r="VGB48" s="11"/>
      <c r="VGC48" s="11"/>
      <c r="VGD48" s="11"/>
      <c r="VGE48" s="11"/>
      <c r="VGF48" s="11"/>
      <c r="VGG48" s="11"/>
      <c r="VGH48" s="11"/>
      <c r="VGI48" s="11"/>
      <c r="VGJ48" s="11"/>
      <c r="VGK48" s="11"/>
      <c r="VGL48" s="11"/>
      <c r="VGM48" s="11"/>
      <c r="VGN48" s="11"/>
      <c r="VGO48" s="11"/>
      <c r="VGP48" s="11"/>
      <c r="VGQ48" s="11"/>
      <c r="VGR48" s="11"/>
      <c r="VGS48" s="11"/>
      <c r="VGT48" s="11"/>
      <c r="VGU48" s="11"/>
      <c r="VGV48" s="11"/>
      <c r="VGW48" s="11"/>
      <c r="VGX48" s="11"/>
      <c r="VGY48" s="11"/>
      <c r="VGZ48" s="11"/>
      <c r="VHA48" s="11"/>
      <c r="VHB48" s="11"/>
      <c r="VHC48" s="11"/>
      <c r="VHD48" s="11"/>
      <c r="VHE48" s="11"/>
      <c r="VHF48" s="11"/>
      <c r="VHG48" s="11"/>
      <c r="VHH48" s="11"/>
      <c r="VHI48" s="11"/>
      <c r="VHJ48" s="11"/>
      <c r="VHK48" s="11"/>
      <c r="VHL48" s="11"/>
      <c r="VHM48" s="11"/>
      <c r="VHN48" s="11"/>
      <c r="VHO48" s="11"/>
      <c r="VHP48" s="11"/>
      <c r="VHQ48" s="11"/>
      <c r="VHR48" s="11"/>
      <c r="VHS48" s="11"/>
      <c r="VHT48" s="11"/>
      <c r="VHU48" s="11"/>
      <c r="VHV48" s="11"/>
      <c r="VHW48" s="11"/>
      <c r="VHX48" s="11"/>
      <c r="VHY48" s="11"/>
      <c r="VHZ48" s="11"/>
      <c r="VIA48" s="11"/>
      <c r="VIB48" s="11"/>
      <c r="VIC48" s="11"/>
      <c r="VID48" s="11"/>
      <c r="VIE48" s="11"/>
      <c r="VIF48" s="11"/>
      <c r="VIG48" s="11"/>
      <c r="VIH48" s="11"/>
      <c r="VII48" s="11"/>
      <c r="VIJ48" s="11"/>
      <c r="VIK48" s="11"/>
      <c r="VIL48" s="11"/>
      <c r="VIM48" s="11"/>
      <c r="VIN48" s="11"/>
      <c r="VIO48" s="11"/>
      <c r="VIP48" s="11"/>
      <c r="VIQ48" s="11"/>
      <c r="VIR48" s="11"/>
      <c r="VIS48" s="11"/>
      <c r="VIT48" s="11"/>
      <c r="VIU48" s="11"/>
      <c r="VIV48" s="11"/>
      <c r="VIW48" s="11"/>
      <c r="VIX48" s="11"/>
      <c r="VIY48" s="11"/>
      <c r="VIZ48" s="11"/>
      <c r="VJA48" s="11"/>
      <c r="VJB48" s="11"/>
      <c r="VJC48" s="11"/>
      <c r="VJD48" s="11"/>
      <c r="VJE48" s="11"/>
      <c r="VJF48" s="11"/>
      <c r="VJG48" s="11"/>
      <c r="VJH48" s="11"/>
      <c r="VJI48" s="11"/>
      <c r="VJJ48" s="11"/>
      <c r="VJK48" s="11"/>
      <c r="VJL48" s="11"/>
      <c r="VJM48" s="11"/>
      <c r="VJN48" s="11"/>
      <c r="VJO48" s="11"/>
      <c r="VJP48" s="11"/>
      <c r="VJQ48" s="11"/>
      <c r="VJR48" s="11"/>
      <c r="VJS48" s="11"/>
      <c r="VJT48" s="11"/>
      <c r="VJU48" s="11"/>
      <c r="VJV48" s="11"/>
      <c r="VJW48" s="11"/>
      <c r="VJX48" s="11"/>
      <c r="VJY48" s="11"/>
      <c r="VJZ48" s="11"/>
      <c r="VKA48" s="11"/>
      <c r="VKB48" s="11"/>
      <c r="VKC48" s="11"/>
      <c r="VKD48" s="11"/>
      <c r="VKE48" s="11"/>
      <c r="VKF48" s="11"/>
      <c r="VKG48" s="11"/>
      <c r="VKH48" s="11"/>
      <c r="VKI48" s="11"/>
      <c r="VKJ48" s="11"/>
      <c r="VKK48" s="11"/>
      <c r="VKL48" s="11"/>
      <c r="VKM48" s="11"/>
      <c r="VKN48" s="11"/>
      <c r="VKO48" s="11"/>
      <c r="VKP48" s="11"/>
      <c r="VKQ48" s="11"/>
      <c r="VKR48" s="11"/>
      <c r="VKS48" s="11"/>
      <c r="VKT48" s="11"/>
      <c r="VKU48" s="11"/>
      <c r="VKV48" s="11"/>
      <c r="VKW48" s="11"/>
      <c r="VKX48" s="11"/>
      <c r="VKY48" s="11"/>
      <c r="VKZ48" s="11"/>
      <c r="VLA48" s="11"/>
      <c r="VLB48" s="11"/>
      <c r="VLC48" s="11"/>
      <c r="VLD48" s="11"/>
      <c r="VLE48" s="11"/>
      <c r="VLF48" s="11"/>
      <c r="VLG48" s="11"/>
      <c r="VLH48" s="11"/>
      <c r="VLI48" s="11"/>
      <c r="VLJ48" s="11"/>
      <c r="VLK48" s="11"/>
      <c r="VLL48" s="11"/>
      <c r="VLM48" s="11"/>
      <c r="VLN48" s="11"/>
      <c r="VLO48" s="11"/>
      <c r="VLP48" s="11"/>
      <c r="VLQ48" s="11"/>
      <c r="VLR48" s="11"/>
      <c r="VLS48" s="11"/>
      <c r="VLT48" s="11"/>
      <c r="VLU48" s="11"/>
      <c r="VLV48" s="11"/>
      <c r="VLW48" s="11"/>
      <c r="VLX48" s="11"/>
      <c r="VLY48" s="11"/>
      <c r="VLZ48" s="11"/>
      <c r="VMA48" s="11"/>
      <c r="VMB48" s="11"/>
      <c r="VMC48" s="11"/>
      <c r="VMD48" s="11"/>
      <c r="VME48" s="11"/>
      <c r="VMF48" s="11"/>
      <c r="VMG48" s="11"/>
      <c r="VMH48" s="11"/>
      <c r="VMI48" s="11"/>
      <c r="VMJ48" s="11"/>
      <c r="VMK48" s="11"/>
      <c r="VML48" s="11"/>
      <c r="VMM48" s="11"/>
      <c r="VMN48" s="11"/>
      <c r="VMO48" s="11"/>
      <c r="VMP48" s="11"/>
      <c r="VMQ48" s="11"/>
      <c r="VMR48" s="11"/>
      <c r="VMS48" s="11"/>
      <c r="VMT48" s="11"/>
      <c r="VMU48" s="11"/>
      <c r="VMV48" s="11"/>
      <c r="VMW48" s="11"/>
      <c r="VMX48" s="11"/>
      <c r="VMY48" s="11"/>
      <c r="VMZ48" s="11"/>
      <c r="VNA48" s="11"/>
      <c r="VNB48" s="11"/>
      <c r="VNC48" s="11"/>
      <c r="VND48" s="11"/>
      <c r="VNE48" s="11"/>
      <c r="VNF48" s="11"/>
      <c r="VNG48" s="11"/>
      <c r="VNH48" s="11"/>
      <c r="VNI48" s="11"/>
      <c r="VNJ48" s="11"/>
      <c r="VNK48" s="11"/>
      <c r="VNL48" s="11"/>
      <c r="VNM48" s="11"/>
      <c r="VNN48" s="11"/>
      <c r="VNO48" s="11"/>
      <c r="VNP48" s="11"/>
      <c r="VNQ48" s="11"/>
      <c r="VNR48" s="11"/>
      <c r="VNS48" s="11"/>
      <c r="VNT48" s="11"/>
      <c r="VNU48" s="11"/>
      <c r="VNV48" s="11"/>
      <c r="VNW48" s="11"/>
      <c r="VNX48" s="11"/>
      <c r="VNY48" s="11"/>
      <c r="VNZ48" s="11"/>
      <c r="VOA48" s="11"/>
      <c r="VOB48" s="11"/>
      <c r="VOC48" s="11"/>
      <c r="VOD48" s="11"/>
      <c r="VOE48" s="11"/>
      <c r="VOF48" s="11"/>
      <c r="VOG48" s="11"/>
      <c r="VOH48" s="11"/>
      <c r="VOI48" s="11"/>
      <c r="VOJ48" s="11"/>
      <c r="VOK48" s="11"/>
      <c r="VOL48" s="11"/>
      <c r="VOM48" s="11"/>
      <c r="VON48" s="11"/>
      <c r="VOO48" s="11"/>
      <c r="VOP48" s="11"/>
      <c r="VOQ48" s="11"/>
      <c r="VOR48" s="11"/>
      <c r="VOS48" s="11"/>
      <c r="VOT48" s="11"/>
      <c r="VOU48" s="11"/>
      <c r="VOV48" s="11"/>
      <c r="VOW48" s="11"/>
      <c r="VOX48" s="11"/>
      <c r="VOY48" s="11"/>
      <c r="VOZ48" s="11"/>
      <c r="VPA48" s="11"/>
      <c r="VPB48" s="11"/>
      <c r="VPC48" s="11"/>
      <c r="VPD48" s="11"/>
      <c r="VPE48" s="11"/>
      <c r="VPF48" s="11"/>
      <c r="VPG48" s="11"/>
      <c r="VPH48" s="11"/>
      <c r="VPI48" s="11"/>
      <c r="VPJ48" s="11"/>
      <c r="VPK48" s="11"/>
      <c r="VPL48" s="11"/>
      <c r="VPM48" s="11"/>
      <c r="VPN48" s="11"/>
      <c r="VPO48" s="11"/>
      <c r="VPP48" s="11"/>
      <c r="VPQ48" s="11"/>
      <c r="VPR48" s="11"/>
      <c r="VPS48" s="11"/>
      <c r="VPT48" s="11"/>
      <c r="VPU48" s="11"/>
      <c r="VPV48" s="11"/>
      <c r="VPW48" s="11"/>
      <c r="VPX48" s="11"/>
      <c r="VPY48" s="11"/>
      <c r="VPZ48" s="11"/>
      <c r="VQA48" s="11"/>
      <c r="VQB48" s="11"/>
      <c r="VQC48" s="11"/>
      <c r="VQD48" s="11"/>
      <c r="VQE48" s="11"/>
      <c r="VQF48" s="11"/>
      <c r="VQG48" s="11"/>
      <c r="VQH48" s="11"/>
      <c r="VQI48" s="11"/>
      <c r="VQJ48" s="11"/>
      <c r="VQK48" s="11"/>
      <c r="VQL48" s="11"/>
      <c r="VQM48" s="11"/>
      <c r="VQN48" s="11"/>
      <c r="VQO48" s="11"/>
      <c r="VQP48" s="11"/>
      <c r="VQQ48" s="11"/>
      <c r="VQR48" s="11"/>
      <c r="VQS48" s="11"/>
      <c r="VQT48" s="11"/>
      <c r="VQU48" s="11"/>
      <c r="VQV48" s="11"/>
      <c r="VQW48" s="11"/>
      <c r="VQX48" s="11"/>
      <c r="VQY48" s="11"/>
      <c r="VQZ48" s="11"/>
      <c r="VRA48" s="11"/>
      <c r="VRB48" s="11"/>
      <c r="VRC48" s="11"/>
      <c r="VRD48" s="11"/>
      <c r="VRE48" s="11"/>
      <c r="VRF48" s="11"/>
      <c r="VRG48" s="11"/>
      <c r="VRH48" s="11"/>
      <c r="VRI48" s="11"/>
      <c r="VRJ48" s="11"/>
      <c r="VRK48" s="11"/>
      <c r="VRL48" s="11"/>
      <c r="VRM48" s="11"/>
      <c r="VRN48" s="11"/>
      <c r="VRO48" s="11"/>
      <c r="VRP48" s="11"/>
      <c r="VRQ48" s="11"/>
      <c r="VRR48" s="11"/>
      <c r="VRS48" s="11"/>
      <c r="VRT48" s="11"/>
      <c r="VRU48" s="11"/>
      <c r="VRV48" s="11"/>
      <c r="VRW48" s="11"/>
      <c r="VRX48" s="11"/>
      <c r="VRY48" s="11"/>
      <c r="VRZ48" s="11"/>
      <c r="VSA48" s="11"/>
      <c r="VSB48" s="11"/>
      <c r="VSC48" s="11"/>
      <c r="VSD48" s="11"/>
      <c r="VSE48" s="11"/>
      <c r="VSF48" s="11"/>
      <c r="VSG48" s="11"/>
      <c r="VSH48" s="11"/>
      <c r="VSI48" s="11"/>
      <c r="VSJ48" s="11"/>
      <c r="VSK48" s="11"/>
      <c r="VSL48" s="11"/>
      <c r="VSM48" s="11"/>
      <c r="VSN48" s="11"/>
      <c r="VSO48" s="11"/>
      <c r="VSP48" s="11"/>
      <c r="VSQ48" s="11"/>
      <c r="VSR48" s="11"/>
      <c r="VSS48" s="11"/>
      <c r="VST48" s="11"/>
      <c r="VSU48" s="11"/>
      <c r="VSV48" s="11"/>
      <c r="VSW48" s="11"/>
      <c r="VSX48" s="11"/>
      <c r="VSY48" s="11"/>
      <c r="VSZ48" s="11"/>
      <c r="VTA48" s="11"/>
      <c r="VTB48" s="11"/>
      <c r="VTC48" s="11"/>
      <c r="VTD48" s="11"/>
      <c r="VTE48" s="11"/>
      <c r="VTF48" s="11"/>
      <c r="VTG48" s="11"/>
      <c r="VTH48" s="11"/>
      <c r="VTI48" s="11"/>
      <c r="VTJ48" s="11"/>
      <c r="VTK48" s="11"/>
      <c r="VTL48" s="11"/>
      <c r="VTM48" s="11"/>
      <c r="VTN48" s="11"/>
      <c r="VTO48" s="11"/>
      <c r="VTP48" s="11"/>
      <c r="VTQ48" s="11"/>
      <c r="VTR48" s="11"/>
      <c r="VTS48" s="11"/>
      <c r="VTT48" s="11"/>
      <c r="VTU48" s="11"/>
      <c r="VTV48" s="11"/>
      <c r="VTW48" s="11"/>
      <c r="VTX48" s="11"/>
      <c r="VTY48" s="11"/>
      <c r="VTZ48" s="11"/>
      <c r="VUA48" s="11"/>
      <c r="VUB48" s="11"/>
      <c r="VUC48" s="11"/>
      <c r="VUD48" s="11"/>
      <c r="VUE48" s="11"/>
      <c r="VUF48" s="11"/>
      <c r="VUG48" s="11"/>
      <c r="VUH48" s="11"/>
      <c r="VUI48" s="11"/>
      <c r="VUJ48" s="11"/>
      <c r="VUK48" s="11"/>
      <c r="VUL48" s="11"/>
      <c r="VUM48" s="11"/>
      <c r="VUN48" s="11"/>
      <c r="VUO48" s="11"/>
      <c r="VUP48" s="11"/>
      <c r="VUQ48" s="11"/>
      <c r="VUR48" s="11"/>
      <c r="VUS48" s="11"/>
      <c r="VUT48" s="11"/>
      <c r="VUU48" s="11"/>
      <c r="VUV48" s="11"/>
      <c r="VUW48" s="11"/>
      <c r="VUX48" s="11"/>
      <c r="VUY48" s="11"/>
      <c r="VUZ48" s="11"/>
      <c r="VVA48" s="11"/>
      <c r="VVB48" s="11"/>
      <c r="VVC48" s="11"/>
      <c r="VVD48" s="11"/>
      <c r="VVE48" s="11"/>
      <c r="VVF48" s="11"/>
      <c r="VVG48" s="11"/>
      <c r="VVH48" s="11"/>
      <c r="VVI48" s="11"/>
      <c r="VVJ48" s="11"/>
      <c r="VVK48" s="11"/>
      <c r="VVL48" s="11"/>
      <c r="VVM48" s="11"/>
      <c r="VVN48" s="11"/>
      <c r="VVO48" s="11"/>
      <c r="VVP48" s="11"/>
      <c r="VVQ48" s="11"/>
      <c r="VVR48" s="11"/>
      <c r="VVS48" s="11"/>
      <c r="VVT48" s="11"/>
      <c r="VVU48" s="11"/>
      <c r="VVV48" s="11"/>
      <c r="VVW48" s="11"/>
      <c r="VVX48" s="11"/>
      <c r="VVY48" s="11"/>
      <c r="VVZ48" s="11"/>
      <c r="VWA48" s="11"/>
      <c r="VWB48" s="11"/>
      <c r="VWC48" s="11"/>
      <c r="VWD48" s="11"/>
      <c r="VWE48" s="11"/>
      <c r="VWF48" s="11"/>
      <c r="VWG48" s="11"/>
      <c r="VWH48" s="11"/>
      <c r="VWI48" s="11"/>
      <c r="VWJ48" s="11"/>
      <c r="VWK48" s="11"/>
      <c r="VWL48" s="11"/>
      <c r="VWM48" s="11"/>
      <c r="VWN48" s="11"/>
      <c r="VWO48" s="11"/>
      <c r="VWP48" s="11"/>
      <c r="VWQ48" s="11"/>
      <c r="VWR48" s="11"/>
      <c r="VWS48" s="11"/>
      <c r="VWT48" s="11"/>
      <c r="VWU48" s="11"/>
      <c r="VWV48" s="11"/>
      <c r="VWW48" s="11"/>
      <c r="VWX48" s="11"/>
      <c r="VWY48" s="11"/>
      <c r="VWZ48" s="11"/>
      <c r="VXA48" s="11"/>
      <c r="VXB48" s="11"/>
      <c r="VXC48" s="11"/>
      <c r="VXD48" s="11"/>
      <c r="VXE48" s="11"/>
      <c r="VXF48" s="11"/>
      <c r="VXG48" s="11"/>
      <c r="VXH48" s="11"/>
      <c r="VXI48" s="11"/>
      <c r="VXJ48" s="11"/>
      <c r="VXK48" s="11"/>
      <c r="VXL48" s="11"/>
      <c r="VXM48" s="11"/>
      <c r="VXN48" s="11"/>
      <c r="VXO48" s="11"/>
      <c r="VXP48" s="11"/>
      <c r="VXQ48" s="11"/>
      <c r="VXR48" s="11"/>
      <c r="VXS48" s="11"/>
      <c r="VXT48" s="11"/>
      <c r="VXU48" s="11"/>
      <c r="VXV48" s="11"/>
      <c r="VXW48" s="11"/>
      <c r="VXX48" s="11"/>
      <c r="VXY48" s="11"/>
      <c r="VXZ48" s="11"/>
      <c r="VYA48" s="11"/>
      <c r="VYB48" s="11"/>
      <c r="VYC48" s="11"/>
      <c r="VYD48" s="11"/>
      <c r="VYE48" s="11"/>
      <c r="VYF48" s="11"/>
      <c r="VYG48" s="11"/>
      <c r="VYH48" s="11"/>
      <c r="VYI48" s="11"/>
      <c r="VYJ48" s="11"/>
      <c r="VYK48" s="11"/>
      <c r="VYL48" s="11"/>
      <c r="VYM48" s="11"/>
      <c r="VYN48" s="11"/>
      <c r="VYO48" s="11"/>
      <c r="VYP48" s="11"/>
      <c r="VYQ48" s="11"/>
      <c r="VYR48" s="11"/>
      <c r="VYS48" s="11"/>
      <c r="VYT48" s="11"/>
      <c r="VYU48" s="11"/>
      <c r="VYV48" s="11"/>
      <c r="VYW48" s="11"/>
      <c r="VYX48" s="11"/>
      <c r="VYY48" s="11"/>
      <c r="VYZ48" s="11"/>
      <c r="VZA48" s="11"/>
      <c r="VZB48" s="11"/>
      <c r="VZC48" s="11"/>
      <c r="VZD48" s="11"/>
      <c r="VZE48" s="11"/>
      <c r="VZF48" s="11"/>
      <c r="VZG48" s="11"/>
      <c r="VZH48" s="11"/>
      <c r="VZI48" s="11"/>
      <c r="VZJ48" s="11"/>
      <c r="VZK48" s="11"/>
      <c r="VZL48" s="11"/>
      <c r="VZM48" s="11"/>
      <c r="VZN48" s="11"/>
      <c r="VZO48" s="11"/>
      <c r="VZP48" s="11"/>
      <c r="VZQ48" s="11"/>
      <c r="VZR48" s="11"/>
      <c r="VZS48" s="11"/>
      <c r="VZT48" s="11"/>
      <c r="VZU48" s="11"/>
      <c r="VZV48" s="11"/>
      <c r="VZW48" s="11"/>
      <c r="VZX48" s="11"/>
      <c r="VZY48" s="11"/>
      <c r="VZZ48" s="11"/>
      <c r="WAA48" s="11"/>
      <c r="WAB48" s="11"/>
      <c r="WAC48" s="11"/>
      <c r="WAD48" s="11"/>
      <c r="WAE48" s="11"/>
      <c r="WAF48" s="11"/>
      <c r="WAG48" s="11"/>
      <c r="WAH48" s="11"/>
      <c r="WAI48" s="11"/>
      <c r="WAJ48" s="11"/>
      <c r="WAK48" s="11"/>
      <c r="WAL48" s="11"/>
      <c r="WAM48" s="11"/>
      <c r="WAN48" s="11"/>
      <c r="WAO48" s="11"/>
      <c r="WAP48" s="11"/>
      <c r="WAQ48" s="11"/>
      <c r="WAR48" s="11"/>
      <c r="WAS48" s="11"/>
      <c r="WAT48" s="11"/>
      <c r="WAU48" s="11"/>
      <c r="WAV48" s="11"/>
      <c r="WAW48" s="11"/>
      <c r="WAX48" s="11"/>
      <c r="WAY48" s="11"/>
      <c r="WAZ48" s="11"/>
      <c r="WBA48" s="11"/>
      <c r="WBB48" s="11"/>
      <c r="WBC48" s="11"/>
      <c r="WBD48" s="11"/>
      <c r="WBE48" s="11"/>
      <c r="WBF48" s="11"/>
      <c r="WBG48" s="11"/>
      <c r="WBH48" s="11"/>
      <c r="WBI48" s="11"/>
      <c r="WBJ48" s="11"/>
      <c r="WBK48" s="11"/>
      <c r="WBL48" s="11"/>
      <c r="WBM48" s="11"/>
      <c r="WBN48" s="11"/>
      <c r="WBO48" s="11"/>
      <c r="WBP48" s="11"/>
      <c r="WBQ48" s="11"/>
      <c r="WBR48" s="11"/>
      <c r="WBS48" s="11"/>
      <c r="WBT48" s="11"/>
      <c r="WBU48" s="11"/>
      <c r="WBV48" s="11"/>
      <c r="WBW48" s="11"/>
      <c r="WBX48" s="11"/>
      <c r="WBY48" s="11"/>
      <c r="WBZ48" s="11"/>
      <c r="WCA48" s="11"/>
      <c r="WCB48" s="11"/>
      <c r="WCC48" s="11"/>
      <c r="WCD48" s="11"/>
      <c r="WCE48" s="11"/>
      <c r="WCF48" s="11"/>
      <c r="WCG48" s="11"/>
      <c r="WCH48" s="11"/>
      <c r="WCI48" s="11"/>
      <c r="WCJ48" s="11"/>
      <c r="WCK48" s="11"/>
      <c r="WCL48" s="11"/>
      <c r="WCM48" s="11"/>
      <c r="WCN48" s="11"/>
      <c r="WCO48" s="11"/>
      <c r="WCP48" s="11"/>
      <c r="WCQ48" s="11"/>
      <c r="WCR48" s="11"/>
      <c r="WCS48" s="11"/>
      <c r="WCT48" s="11"/>
      <c r="WCU48" s="11"/>
      <c r="WCV48" s="11"/>
      <c r="WCW48" s="11"/>
      <c r="WCX48" s="11"/>
      <c r="WCY48" s="11"/>
      <c r="WCZ48" s="11"/>
      <c r="WDA48" s="11"/>
      <c r="WDB48" s="11"/>
      <c r="WDC48" s="11"/>
      <c r="WDD48" s="11"/>
      <c r="WDE48" s="11"/>
      <c r="WDF48" s="11"/>
      <c r="WDG48" s="11"/>
      <c r="WDH48" s="11"/>
      <c r="WDI48" s="11"/>
      <c r="WDJ48" s="11"/>
      <c r="WDK48" s="11"/>
      <c r="WDL48" s="11"/>
      <c r="WDM48" s="11"/>
      <c r="WDN48" s="11"/>
      <c r="WDO48" s="11"/>
      <c r="WDP48" s="11"/>
      <c r="WDQ48" s="11"/>
      <c r="WDR48" s="11"/>
      <c r="WDS48" s="11"/>
      <c r="WDT48" s="11"/>
      <c r="WDU48" s="11"/>
      <c r="WDV48" s="11"/>
      <c r="WDW48" s="11"/>
      <c r="WDX48" s="11"/>
      <c r="WDY48" s="11"/>
      <c r="WDZ48" s="11"/>
      <c r="WEA48" s="11"/>
      <c r="WEB48" s="11"/>
      <c r="WEC48" s="11"/>
      <c r="WED48" s="11"/>
      <c r="WEE48" s="11"/>
      <c r="WEF48" s="11"/>
      <c r="WEG48" s="11"/>
      <c r="WEH48" s="11"/>
      <c r="WEI48" s="11"/>
      <c r="WEJ48" s="11"/>
      <c r="WEK48" s="11"/>
      <c r="WEL48" s="11"/>
      <c r="WEM48" s="11"/>
      <c r="WEN48" s="11"/>
      <c r="WEO48" s="11"/>
      <c r="WEP48" s="11"/>
      <c r="WEQ48" s="11"/>
      <c r="WER48" s="11"/>
      <c r="WES48" s="11"/>
      <c r="WET48" s="11"/>
      <c r="WEU48" s="11"/>
      <c r="WEV48" s="11"/>
      <c r="WEW48" s="11"/>
      <c r="WEX48" s="11"/>
      <c r="WEY48" s="11"/>
      <c r="WEZ48" s="11"/>
      <c r="WFA48" s="11"/>
      <c r="WFB48" s="11"/>
      <c r="WFC48" s="11"/>
      <c r="WFD48" s="11"/>
      <c r="WFE48" s="11"/>
      <c r="WFF48" s="11"/>
      <c r="WFG48" s="11"/>
      <c r="WFH48" s="11"/>
      <c r="WFI48" s="11"/>
      <c r="WFJ48" s="11"/>
      <c r="WFK48" s="11"/>
      <c r="WFL48" s="11"/>
      <c r="WFM48" s="11"/>
      <c r="WFN48" s="11"/>
      <c r="WFO48" s="11"/>
      <c r="WFP48" s="11"/>
      <c r="WFQ48" s="11"/>
      <c r="WFR48" s="11"/>
      <c r="WFS48" s="11"/>
      <c r="WFT48" s="11"/>
      <c r="WFU48" s="11"/>
      <c r="WFV48" s="11"/>
      <c r="WFW48" s="11"/>
      <c r="WFX48" s="11"/>
      <c r="WFY48" s="11"/>
      <c r="WFZ48" s="11"/>
      <c r="WGA48" s="11"/>
      <c r="WGB48" s="11"/>
      <c r="WGC48" s="11"/>
      <c r="WGD48" s="11"/>
      <c r="WGE48" s="11"/>
      <c r="WGF48" s="11"/>
      <c r="WGG48" s="11"/>
      <c r="WGH48" s="11"/>
      <c r="WGI48" s="11"/>
      <c r="WGJ48" s="11"/>
      <c r="WGK48" s="11"/>
      <c r="WGL48" s="11"/>
      <c r="WGM48" s="11"/>
      <c r="WGN48" s="11"/>
      <c r="WGO48" s="11"/>
      <c r="WGP48" s="11"/>
      <c r="WGQ48" s="11"/>
      <c r="WGR48" s="11"/>
      <c r="WGS48" s="11"/>
      <c r="WGT48" s="11"/>
      <c r="WGU48" s="11"/>
      <c r="WGV48" s="11"/>
      <c r="WGW48" s="11"/>
      <c r="WGX48" s="11"/>
      <c r="WGY48" s="11"/>
      <c r="WGZ48" s="11"/>
      <c r="WHA48" s="11"/>
      <c r="WHB48" s="11"/>
      <c r="WHC48" s="11"/>
      <c r="WHD48" s="11"/>
      <c r="WHE48" s="11"/>
      <c r="WHF48" s="11"/>
      <c r="WHG48" s="11"/>
      <c r="WHH48" s="11"/>
      <c r="WHI48" s="11"/>
      <c r="WHJ48" s="11"/>
      <c r="WHK48" s="11"/>
      <c r="WHL48" s="11"/>
      <c r="WHM48" s="11"/>
      <c r="WHN48" s="11"/>
      <c r="WHO48" s="11"/>
      <c r="WHP48" s="11"/>
      <c r="WHQ48" s="11"/>
      <c r="WHR48" s="11"/>
      <c r="WHS48" s="11"/>
      <c r="WHT48" s="11"/>
      <c r="WHU48" s="11"/>
      <c r="WHV48" s="11"/>
      <c r="WHW48" s="11"/>
      <c r="WHX48" s="11"/>
      <c r="WHY48" s="11"/>
      <c r="WHZ48" s="11"/>
      <c r="WIA48" s="11"/>
      <c r="WIB48" s="11"/>
      <c r="WIC48" s="11"/>
      <c r="WID48" s="11"/>
      <c r="WIE48" s="11"/>
      <c r="WIF48" s="11"/>
      <c r="WIG48" s="11"/>
      <c r="WIH48" s="11"/>
      <c r="WII48" s="11"/>
      <c r="WIJ48" s="11"/>
      <c r="WIK48" s="11"/>
      <c r="WIL48" s="11"/>
      <c r="WIM48" s="11"/>
      <c r="WIN48" s="11"/>
      <c r="WIO48" s="11"/>
      <c r="WIP48" s="11"/>
      <c r="WIQ48" s="11"/>
      <c r="WIR48" s="11"/>
      <c r="WIS48" s="11"/>
      <c r="WIT48" s="11"/>
      <c r="WIU48" s="11"/>
      <c r="WIV48" s="11"/>
      <c r="WIW48" s="11"/>
      <c r="WIX48" s="11"/>
      <c r="WIY48" s="11"/>
      <c r="WIZ48" s="11"/>
      <c r="WJA48" s="11"/>
      <c r="WJB48" s="11"/>
      <c r="WJC48" s="11"/>
      <c r="WJD48" s="11"/>
      <c r="WJE48" s="11"/>
      <c r="WJF48" s="11"/>
      <c r="WJG48" s="11"/>
      <c r="WJH48" s="11"/>
      <c r="WJI48" s="11"/>
      <c r="WJJ48" s="11"/>
      <c r="WJK48" s="11"/>
      <c r="WJL48" s="11"/>
      <c r="WJM48" s="11"/>
      <c r="WJN48" s="11"/>
      <c r="WJO48" s="11"/>
      <c r="WJP48" s="11"/>
      <c r="WJQ48" s="11"/>
      <c r="WJR48" s="11"/>
      <c r="WJS48" s="11"/>
      <c r="WJT48" s="11"/>
      <c r="WJU48" s="11"/>
      <c r="WJV48" s="11"/>
      <c r="WJW48" s="11"/>
      <c r="WJX48" s="11"/>
      <c r="WJY48" s="11"/>
      <c r="WJZ48" s="11"/>
      <c r="WKA48" s="11"/>
      <c r="WKB48" s="11"/>
      <c r="WKC48" s="11"/>
      <c r="WKD48" s="11"/>
      <c r="WKE48" s="11"/>
      <c r="WKF48" s="11"/>
      <c r="WKG48" s="11"/>
      <c r="WKH48" s="11"/>
      <c r="WKI48" s="11"/>
      <c r="WKJ48" s="11"/>
      <c r="WKK48" s="11"/>
      <c r="WKL48" s="11"/>
      <c r="WKM48" s="11"/>
      <c r="WKN48" s="11"/>
      <c r="WKO48" s="11"/>
      <c r="WKP48" s="11"/>
      <c r="WKQ48" s="11"/>
      <c r="WKR48" s="11"/>
      <c r="WKS48" s="11"/>
      <c r="WKT48" s="11"/>
      <c r="WKU48" s="11"/>
      <c r="WKV48" s="11"/>
      <c r="WKW48" s="11"/>
      <c r="WKX48" s="11"/>
      <c r="WKY48" s="11"/>
      <c r="WKZ48" s="11"/>
      <c r="WLA48" s="11"/>
      <c r="WLB48" s="11"/>
      <c r="WLC48" s="11"/>
      <c r="WLD48" s="11"/>
      <c r="WLE48" s="11"/>
      <c r="WLF48" s="11"/>
      <c r="WLG48" s="11"/>
      <c r="WLH48" s="11"/>
      <c r="WLI48" s="11"/>
      <c r="WLJ48" s="11"/>
      <c r="WLK48" s="11"/>
      <c r="WLL48" s="11"/>
      <c r="WLM48" s="11"/>
      <c r="WLN48" s="11"/>
      <c r="WLO48" s="11"/>
      <c r="WLP48" s="11"/>
      <c r="WLQ48" s="11"/>
      <c r="WLR48" s="11"/>
      <c r="WLS48" s="11"/>
      <c r="WLT48" s="11"/>
      <c r="WLU48" s="11"/>
      <c r="WLV48" s="11"/>
      <c r="WLW48" s="11"/>
      <c r="WLX48" s="11"/>
      <c r="WLY48" s="11"/>
      <c r="WLZ48" s="11"/>
      <c r="WMA48" s="11"/>
      <c r="WMB48" s="11"/>
      <c r="WMC48" s="11"/>
      <c r="WMD48" s="11"/>
      <c r="WME48" s="11"/>
      <c r="WMF48" s="11"/>
      <c r="WMG48" s="11"/>
      <c r="WMH48" s="11"/>
      <c r="WMI48" s="11"/>
      <c r="WMJ48" s="11"/>
      <c r="WMK48" s="11"/>
      <c r="WML48" s="11"/>
      <c r="WMM48" s="11"/>
      <c r="WMN48" s="11"/>
      <c r="WMO48" s="11"/>
      <c r="WMP48" s="11"/>
      <c r="WMQ48" s="11"/>
      <c r="WMR48" s="11"/>
      <c r="WMS48" s="11"/>
      <c r="WMT48" s="11"/>
      <c r="WMU48" s="11"/>
      <c r="WMV48" s="11"/>
      <c r="WMW48" s="11"/>
      <c r="WMX48" s="11"/>
      <c r="WMY48" s="11"/>
      <c r="WMZ48" s="11"/>
      <c r="WNA48" s="11"/>
      <c r="WNB48" s="11"/>
      <c r="WNC48" s="11"/>
      <c r="WND48" s="11"/>
      <c r="WNE48" s="11"/>
      <c r="WNF48" s="11"/>
      <c r="WNG48" s="11"/>
      <c r="WNH48" s="11"/>
      <c r="WNI48" s="11"/>
      <c r="WNJ48" s="11"/>
      <c r="WNK48" s="11"/>
      <c r="WNL48" s="11"/>
      <c r="WNM48" s="11"/>
      <c r="WNN48" s="11"/>
      <c r="WNO48" s="11"/>
      <c r="WNP48" s="11"/>
      <c r="WNQ48" s="11"/>
      <c r="WNR48" s="11"/>
      <c r="WNS48" s="11"/>
      <c r="WNT48" s="11"/>
      <c r="WNU48" s="11"/>
      <c r="WNV48" s="11"/>
      <c r="WNW48" s="11"/>
      <c r="WNX48" s="11"/>
      <c r="WNY48" s="11"/>
      <c r="WNZ48" s="11"/>
      <c r="WOA48" s="11"/>
      <c r="WOB48" s="11"/>
      <c r="WOC48" s="11"/>
      <c r="WOD48" s="11"/>
      <c r="WOE48" s="11"/>
      <c r="WOF48" s="11"/>
      <c r="WOG48" s="11"/>
      <c r="WOH48" s="11"/>
      <c r="WOI48" s="11"/>
      <c r="WOJ48" s="11"/>
      <c r="WOK48" s="11"/>
      <c r="WOL48" s="11"/>
      <c r="WOM48" s="11"/>
      <c r="WON48" s="11"/>
      <c r="WOO48" s="11"/>
      <c r="WOP48" s="11"/>
      <c r="WOQ48" s="11"/>
      <c r="WOR48" s="11"/>
      <c r="WOS48" s="11"/>
      <c r="WOT48" s="11"/>
      <c r="WOU48" s="11"/>
      <c r="WOV48" s="11"/>
      <c r="WOW48" s="11"/>
      <c r="WOX48" s="11"/>
      <c r="WOY48" s="11"/>
      <c r="WOZ48" s="11"/>
      <c r="WPA48" s="11"/>
      <c r="WPB48" s="11"/>
      <c r="WPC48" s="11"/>
      <c r="WPD48" s="11"/>
      <c r="WPE48" s="11"/>
      <c r="WPF48" s="11"/>
      <c r="WPG48" s="11"/>
      <c r="WPH48" s="11"/>
      <c r="WPI48" s="11"/>
      <c r="WPJ48" s="11"/>
      <c r="WPK48" s="11"/>
      <c r="WPL48" s="11"/>
      <c r="WPM48" s="11"/>
      <c r="WPN48" s="11"/>
      <c r="WPO48" s="11"/>
      <c r="WPP48" s="11"/>
      <c r="WPQ48" s="11"/>
      <c r="WPR48" s="11"/>
      <c r="WPS48" s="11"/>
      <c r="WPT48" s="11"/>
      <c r="WPU48" s="11"/>
      <c r="WPV48" s="11"/>
      <c r="WPW48" s="11"/>
      <c r="WPX48" s="11"/>
      <c r="WPY48" s="11"/>
      <c r="WPZ48" s="11"/>
      <c r="WQA48" s="11"/>
      <c r="WQB48" s="11"/>
      <c r="WQC48" s="11"/>
      <c r="WQD48" s="11"/>
      <c r="WQE48" s="11"/>
      <c r="WQF48" s="11"/>
      <c r="WQG48" s="11"/>
      <c r="WQH48" s="11"/>
      <c r="WQI48" s="11"/>
      <c r="WQJ48" s="11"/>
      <c r="WQK48" s="11"/>
      <c r="WQL48" s="11"/>
      <c r="WQM48" s="11"/>
      <c r="WQN48" s="11"/>
      <c r="WQO48" s="11"/>
      <c r="WQP48" s="11"/>
      <c r="WQQ48" s="11"/>
      <c r="WQR48" s="11"/>
      <c r="WQS48" s="11"/>
      <c r="WQT48" s="11"/>
      <c r="WQU48" s="11"/>
      <c r="WQV48" s="11"/>
      <c r="WQW48" s="11"/>
      <c r="WQX48" s="11"/>
      <c r="WQY48" s="11"/>
      <c r="WQZ48" s="11"/>
      <c r="WRA48" s="11"/>
      <c r="WRB48" s="11"/>
      <c r="WRC48" s="11"/>
      <c r="WRD48" s="11"/>
      <c r="WRE48" s="11"/>
      <c r="WRF48" s="11"/>
      <c r="WRG48" s="11"/>
      <c r="WRH48" s="11"/>
      <c r="WRI48" s="11"/>
      <c r="WRJ48" s="11"/>
      <c r="WRK48" s="11"/>
      <c r="WRL48" s="11"/>
      <c r="WRM48" s="11"/>
      <c r="WRN48" s="11"/>
      <c r="WRO48" s="11"/>
      <c r="WRP48" s="11"/>
      <c r="WRQ48" s="11"/>
      <c r="WRR48" s="11"/>
      <c r="WRS48" s="11"/>
      <c r="WRT48" s="11"/>
      <c r="WRU48" s="11"/>
      <c r="WRV48" s="11"/>
      <c r="WRW48" s="11"/>
      <c r="WRX48" s="11"/>
      <c r="WRY48" s="11"/>
      <c r="WRZ48" s="11"/>
      <c r="WSA48" s="11"/>
      <c r="WSB48" s="11"/>
      <c r="WSC48" s="11"/>
      <c r="WSD48" s="11"/>
      <c r="WSE48" s="11"/>
      <c r="WSF48" s="11"/>
      <c r="WSG48" s="11"/>
      <c r="WSH48" s="11"/>
      <c r="WSI48" s="11"/>
      <c r="WSJ48" s="11"/>
      <c r="WSK48" s="11"/>
      <c r="WSL48" s="11"/>
      <c r="WSM48" s="11"/>
      <c r="WSN48" s="11"/>
      <c r="WSO48" s="11"/>
      <c r="WSP48" s="11"/>
      <c r="WSQ48" s="11"/>
      <c r="WSR48" s="11"/>
      <c r="WSS48" s="11"/>
      <c r="WST48" s="11"/>
      <c r="WSU48" s="11"/>
      <c r="WSV48" s="11"/>
      <c r="WSW48" s="11"/>
      <c r="WSX48" s="11"/>
      <c r="WSY48" s="11"/>
      <c r="WSZ48" s="11"/>
      <c r="WTA48" s="11"/>
      <c r="WTB48" s="11"/>
      <c r="WTC48" s="11"/>
      <c r="WTD48" s="11"/>
      <c r="WTE48" s="11"/>
      <c r="WTF48" s="11"/>
      <c r="WTG48" s="11"/>
      <c r="WTH48" s="11"/>
      <c r="WTI48" s="11"/>
      <c r="WTJ48" s="11"/>
      <c r="WTK48" s="11"/>
      <c r="WTL48" s="11"/>
      <c r="WTM48" s="11"/>
      <c r="WTN48" s="11"/>
      <c r="WTO48" s="11"/>
      <c r="WTP48" s="11"/>
      <c r="WTQ48" s="11"/>
      <c r="WTR48" s="11"/>
      <c r="WTS48" s="11"/>
      <c r="WTT48" s="11"/>
      <c r="WTU48" s="11"/>
      <c r="WTV48" s="11"/>
      <c r="WTW48" s="11"/>
      <c r="WTX48" s="11"/>
      <c r="WTY48" s="11"/>
      <c r="WTZ48" s="11"/>
      <c r="WUA48" s="11"/>
      <c r="WUB48" s="11"/>
      <c r="WUC48" s="11"/>
      <c r="WUD48" s="11"/>
      <c r="WUE48" s="11"/>
      <c r="WUF48" s="11"/>
      <c r="WUG48" s="11"/>
      <c r="WUH48" s="11"/>
      <c r="WUI48" s="11"/>
      <c r="WUJ48" s="11"/>
      <c r="WUK48" s="11"/>
      <c r="WUL48" s="11"/>
      <c r="WUM48" s="11"/>
      <c r="WUN48" s="11"/>
      <c r="WUO48" s="11"/>
      <c r="WUP48" s="11"/>
      <c r="WUQ48" s="11"/>
      <c r="WUR48" s="11"/>
      <c r="WUS48" s="11"/>
      <c r="WUT48" s="11"/>
      <c r="WUU48" s="11"/>
      <c r="WUV48" s="11"/>
      <c r="WUW48" s="11"/>
      <c r="WUX48" s="11"/>
      <c r="WUY48" s="11"/>
      <c r="WUZ48" s="11"/>
      <c r="WVA48" s="11"/>
      <c r="WVB48" s="11"/>
      <c r="WVC48" s="11"/>
      <c r="WVD48" s="11"/>
      <c r="WVE48" s="11"/>
      <c r="WVF48" s="11"/>
      <c r="WVG48" s="11"/>
      <c r="WVH48" s="11"/>
      <c r="WVI48" s="11"/>
      <c r="WVJ48" s="11"/>
      <c r="WVK48" s="11"/>
      <c r="WVL48" s="11"/>
      <c r="WVM48" s="11"/>
      <c r="WVN48" s="11"/>
      <c r="WVO48" s="11"/>
      <c r="WVP48" s="11"/>
      <c r="WVQ48" s="11"/>
      <c r="WVR48" s="11"/>
      <c r="WVS48" s="11"/>
      <c r="WVT48" s="11"/>
      <c r="WVU48" s="11"/>
      <c r="WVV48" s="11"/>
      <c r="WVW48" s="11"/>
      <c r="WVX48" s="11"/>
      <c r="WVY48" s="11"/>
      <c r="WVZ48" s="11"/>
      <c r="WWA48" s="11"/>
      <c r="WWB48" s="11"/>
      <c r="WWC48" s="11"/>
      <c r="WWD48" s="11"/>
      <c r="WWE48" s="11"/>
      <c r="WWF48" s="11"/>
      <c r="WWG48" s="11"/>
      <c r="WWH48" s="11"/>
      <c r="WWI48" s="11"/>
      <c r="WWJ48" s="11"/>
      <c r="WWK48" s="11"/>
      <c r="WWL48" s="11"/>
      <c r="WWM48" s="11"/>
      <c r="WWN48" s="11"/>
      <c r="WWO48" s="11"/>
      <c r="WWP48" s="11"/>
      <c r="WWQ48" s="11"/>
      <c r="WWR48" s="11"/>
      <c r="WWS48" s="11"/>
      <c r="WWT48" s="11"/>
      <c r="WWU48" s="11"/>
      <c r="WWV48" s="11"/>
      <c r="WWW48" s="11"/>
      <c r="WWX48" s="11"/>
      <c r="WWY48" s="11"/>
      <c r="WWZ48" s="11"/>
      <c r="WXA48" s="11"/>
      <c r="WXB48" s="11"/>
      <c r="WXC48" s="11"/>
      <c r="WXD48" s="11"/>
      <c r="WXE48" s="11"/>
      <c r="WXF48" s="11"/>
      <c r="WXG48" s="11"/>
      <c r="WXH48" s="11"/>
      <c r="WXI48" s="11"/>
      <c r="WXJ48" s="11"/>
      <c r="WXK48" s="11"/>
      <c r="WXL48" s="11"/>
      <c r="WXM48" s="11"/>
      <c r="WXN48" s="11"/>
      <c r="WXO48" s="11"/>
      <c r="WXP48" s="11"/>
      <c r="WXQ48" s="11"/>
      <c r="WXR48" s="11"/>
      <c r="WXS48" s="11"/>
      <c r="WXT48" s="11"/>
      <c r="WXU48" s="11"/>
      <c r="WXV48" s="11"/>
      <c r="WXW48" s="11"/>
      <c r="WXX48" s="11"/>
      <c r="WXY48" s="11"/>
      <c r="WXZ48" s="11"/>
      <c r="WYA48" s="11"/>
      <c r="WYB48" s="11"/>
      <c r="WYC48" s="11"/>
      <c r="WYD48" s="11"/>
      <c r="WYE48" s="11"/>
      <c r="WYF48" s="11"/>
      <c r="WYG48" s="11"/>
      <c r="WYH48" s="11"/>
      <c r="WYI48" s="11"/>
      <c r="WYJ48" s="11"/>
      <c r="WYK48" s="11"/>
      <c r="WYL48" s="11"/>
      <c r="WYM48" s="11"/>
      <c r="WYN48" s="11"/>
      <c r="WYO48" s="11"/>
      <c r="WYP48" s="11"/>
      <c r="WYQ48" s="11"/>
      <c r="WYR48" s="11"/>
      <c r="WYS48" s="11"/>
      <c r="WYT48" s="11"/>
      <c r="WYU48" s="11"/>
      <c r="WYV48" s="11"/>
      <c r="WYW48" s="11"/>
      <c r="WYX48" s="11"/>
      <c r="WYY48" s="11"/>
      <c r="WYZ48" s="11"/>
      <c r="WZA48" s="11"/>
      <c r="WZB48" s="11"/>
      <c r="WZC48" s="11"/>
      <c r="WZD48" s="11"/>
      <c r="WZE48" s="11"/>
      <c r="WZF48" s="11"/>
      <c r="WZG48" s="11"/>
      <c r="WZH48" s="11"/>
      <c r="WZI48" s="11"/>
      <c r="WZJ48" s="11"/>
      <c r="WZK48" s="11"/>
      <c r="WZL48" s="11"/>
      <c r="WZM48" s="11"/>
      <c r="WZN48" s="11"/>
      <c r="WZO48" s="11"/>
      <c r="WZP48" s="11"/>
      <c r="WZQ48" s="11"/>
      <c r="WZR48" s="11"/>
      <c r="WZS48" s="11"/>
      <c r="WZT48" s="11"/>
      <c r="WZU48" s="11"/>
      <c r="WZV48" s="11"/>
      <c r="WZW48" s="11"/>
      <c r="WZX48" s="11"/>
      <c r="WZY48" s="11"/>
      <c r="WZZ48" s="11"/>
      <c r="XAA48" s="11"/>
      <c r="XAB48" s="11"/>
      <c r="XAC48" s="11"/>
      <c r="XAD48" s="11"/>
      <c r="XAE48" s="11"/>
      <c r="XAF48" s="11"/>
      <c r="XAG48" s="11"/>
      <c r="XAH48" s="11"/>
      <c r="XAI48" s="11"/>
      <c r="XAJ48" s="11"/>
      <c r="XAK48" s="11"/>
      <c r="XAL48" s="11"/>
      <c r="XAM48" s="11"/>
      <c r="XAN48" s="11"/>
      <c r="XAO48" s="11"/>
      <c r="XAP48" s="11"/>
      <c r="XAQ48" s="11"/>
      <c r="XAR48" s="11"/>
      <c r="XAS48" s="11"/>
      <c r="XAT48" s="11"/>
      <c r="XAU48" s="11"/>
      <c r="XAV48" s="11"/>
      <c r="XAW48" s="11"/>
      <c r="XAX48" s="11"/>
      <c r="XAY48" s="11"/>
      <c r="XAZ48" s="11"/>
      <c r="XBA48" s="11"/>
      <c r="XBB48" s="11"/>
      <c r="XBC48" s="11"/>
      <c r="XBD48" s="11"/>
      <c r="XBE48" s="11"/>
      <c r="XBF48" s="11"/>
      <c r="XBG48" s="11"/>
      <c r="XBH48" s="11"/>
      <c r="XBI48" s="11"/>
      <c r="XBJ48" s="11"/>
      <c r="XBK48" s="11"/>
      <c r="XBL48" s="11"/>
      <c r="XBM48" s="11"/>
      <c r="XBN48" s="11"/>
      <c r="XBO48" s="11"/>
      <c r="XBP48" s="11"/>
      <c r="XBQ48" s="11"/>
      <c r="XBR48" s="11"/>
      <c r="XBS48" s="11"/>
      <c r="XBT48" s="11"/>
      <c r="XBU48" s="11"/>
      <c r="XBV48" s="11"/>
      <c r="XBW48" s="11"/>
      <c r="XBX48" s="11"/>
      <c r="XBY48" s="11"/>
      <c r="XBZ48" s="11"/>
      <c r="XCA48" s="11"/>
      <c r="XCB48" s="11"/>
      <c r="XCC48" s="11"/>
      <c r="XCD48" s="11"/>
      <c r="XCE48" s="11"/>
      <c r="XCF48" s="11"/>
      <c r="XCG48" s="11"/>
      <c r="XCH48" s="11"/>
      <c r="XCI48" s="11"/>
      <c r="XCJ48" s="11"/>
      <c r="XCK48" s="11"/>
      <c r="XCL48" s="11"/>
      <c r="XCM48" s="11"/>
      <c r="XCN48" s="11"/>
      <c r="XCO48" s="11"/>
      <c r="XCP48" s="11"/>
      <c r="XCQ48" s="11"/>
      <c r="XCR48" s="11"/>
      <c r="XCS48" s="11"/>
      <c r="XCT48" s="11"/>
      <c r="XCU48" s="11"/>
      <c r="XCV48" s="11"/>
      <c r="XCW48" s="11"/>
      <c r="XCX48" s="11"/>
      <c r="XCY48" s="11"/>
      <c r="XCZ48" s="11"/>
      <c r="XDA48" s="11"/>
      <c r="XDB48" s="11"/>
      <c r="XDC48" s="11"/>
      <c r="XDD48" s="11"/>
      <c r="XDE48" s="11"/>
      <c r="XDF48" s="11"/>
      <c r="XDG48" s="11"/>
      <c r="XDH48" s="11"/>
      <c r="XDI48" s="11"/>
      <c r="XDJ48" s="11"/>
      <c r="XDK48" s="11"/>
      <c r="XDL48" s="11"/>
      <c r="XDM48" s="11"/>
      <c r="XDN48" s="11"/>
      <c r="XDO48" s="11"/>
      <c r="XDP48" s="11"/>
      <c r="XDQ48" s="11"/>
      <c r="XDR48" s="11"/>
      <c r="XDS48" s="11"/>
      <c r="XDT48" s="11"/>
      <c r="XDU48" s="11"/>
      <c r="XDV48" s="11"/>
      <c r="XDW48" s="11"/>
      <c r="XDX48" s="11"/>
      <c r="XDY48" s="11"/>
      <c r="XDZ48" s="11"/>
      <c r="XEA48" s="11"/>
      <c r="XEB48" s="11"/>
      <c r="XEC48" s="11"/>
      <c r="XED48" s="11"/>
      <c r="XEE48" s="11"/>
      <c r="XEF48" s="11"/>
      <c r="XEG48" s="11"/>
      <c r="XEH48" s="11"/>
      <c r="XEI48" s="11"/>
      <c r="XEJ48" s="11"/>
      <c r="XEK48" s="11"/>
      <c r="XEL48" s="11"/>
      <c r="XEM48" s="11"/>
      <c r="XEN48" s="11"/>
      <c r="XEO48" s="11"/>
      <c r="XEP48" s="11"/>
      <c r="XEQ48" s="11"/>
      <c r="XER48" s="11"/>
      <c r="XES48" s="11"/>
      <c r="XET48" s="11"/>
      <c r="XEU48" s="11"/>
      <c r="XEV48" s="11"/>
      <c r="XEW48" s="11"/>
      <c r="XEX48" s="11"/>
      <c r="XEY48" s="11"/>
      <c r="XEZ48" s="11"/>
      <c r="XFA48" s="11"/>
      <c r="XFB48" s="11"/>
      <c r="XFC48" s="11"/>
      <c r="XFD48" s="11"/>
    </row>
    <row r="49" s="1" customFormat="1" ht="32" customHeight="1" spans="1:15">
      <c r="A49" s="63"/>
      <c r="B49" s="33"/>
      <c r="C49" s="16" t="s">
        <v>5</v>
      </c>
      <c r="D49" s="17" t="s">
        <v>471</v>
      </c>
      <c r="E49" s="17" t="s">
        <v>860</v>
      </c>
      <c r="F49" s="35" t="s">
        <v>753</v>
      </c>
      <c r="G49" s="17"/>
      <c r="H49" s="18"/>
      <c r="I49" s="18"/>
      <c r="J49" s="26"/>
      <c r="K49" s="13"/>
      <c r="L49" s="14"/>
      <c r="M49" s="12"/>
      <c r="N49" s="14"/>
      <c r="O49" s="13"/>
    </row>
    <row r="50" s="60" customFormat="1" ht="23" customHeight="1" spans="2:15">
      <c r="B50" s="40" t="s">
        <v>834</v>
      </c>
      <c r="C50" s="16" t="s">
        <v>35</v>
      </c>
      <c r="D50" s="17" t="s">
        <v>263</v>
      </c>
      <c r="E50" s="17" t="s">
        <v>752</v>
      </c>
      <c r="F50" s="17" t="s">
        <v>861</v>
      </c>
      <c r="G50" s="18"/>
      <c r="H50" s="18"/>
      <c r="I50" s="18"/>
      <c r="J50" s="26"/>
      <c r="K50" s="13"/>
      <c r="L50" s="14"/>
      <c r="M50" s="12"/>
      <c r="N50" s="14"/>
      <c r="O50" s="13"/>
    </row>
    <row r="51" s="60" customFormat="1" ht="23" customHeight="1" spans="1:15">
      <c r="A51" s="10"/>
      <c r="B51" s="40" t="s">
        <v>835</v>
      </c>
      <c r="C51" s="16" t="s">
        <v>5</v>
      </c>
      <c r="D51" s="17" t="s">
        <v>471</v>
      </c>
      <c r="E51" s="17" t="s">
        <v>828</v>
      </c>
      <c r="F51" s="18" t="s">
        <v>862</v>
      </c>
      <c r="G51" s="18"/>
      <c r="H51" s="18"/>
      <c r="I51" s="18"/>
      <c r="J51" s="26"/>
      <c r="K51" s="13"/>
      <c r="L51" s="14"/>
      <c r="M51" s="12"/>
      <c r="N51" s="14"/>
      <c r="O51" s="13"/>
    </row>
    <row r="52" s="60" customFormat="1" ht="43.5" spans="1:15">
      <c r="A52" s="10"/>
      <c r="B52" s="11" t="s">
        <v>816</v>
      </c>
      <c r="C52" s="36" t="s">
        <v>35</v>
      </c>
      <c r="D52" s="18" t="s">
        <v>356</v>
      </c>
      <c r="E52" s="26" t="s">
        <v>831</v>
      </c>
      <c r="F52" s="64" t="s">
        <v>911</v>
      </c>
      <c r="G52" s="18" t="s">
        <v>771</v>
      </c>
      <c r="H52" s="18"/>
      <c r="I52" s="18"/>
      <c r="J52" s="26"/>
      <c r="K52" s="13"/>
      <c r="L52" s="14"/>
      <c r="M52" s="12"/>
      <c r="N52" s="14"/>
      <c r="O52" s="13"/>
    </row>
    <row r="53" s="60" customFormat="1" ht="23" customHeight="1" spans="1:15">
      <c r="A53" s="10"/>
      <c r="B53" s="11" t="s">
        <v>832</v>
      </c>
      <c r="C53" s="16" t="s">
        <v>5</v>
      </c>
      <c r="D53" s="17" t="s">
        <v>49</v>
      </c>
      <c r="E53" s="18" t="s">
        <v>900</v>
      </c>
      <c r="F53" s="18" t="s">
        <v>820</v>
      </c>
      <c r="G53" s="18"/>
      <c r="H53" s="18"/>
      <c r="I53" s="18"/>
      <c r="J53" s="26"/>
      <c r="K53" s="13"/>
      <c r="L53" s="14"/>
      <c r="M53" s="12"/>
      <c r="N53" s="14"/>
      <c r="O53" s="13"/>
    </row>
    <row r="54" customFormat="1" ht="130.5" spans="1:15">
      <c r="A54" s="10"/>
      <c r="B54" s="11" t="s">
        <v>901</v>
      </c>
      <c r="C54" s="16" t="s">
        <v>5</v>
      </c>
      <c r="D54" s="34" t="s">
        <v>447</v>
      </c>
      <c r="E54" s="17" t="s">
        <v>852</v>
      </c>
      <c r="F54" s="35" t="s">
        <v>902</v>
      </c>
      <c r="G54" s="18"/>
      <c r="H54" s="18"/>
      <c r="I54" s="18"/>
      <c r="J54" s="26"/>
      <c r="K54" s="13"/>
      <c r="L54" s="14"/>
      <c r="M54" s="12"/>
      <c r="N54" s="14"/>
      <c r="O54" s="13"/>
    </row>
    <row r="55" s="59" customFormat="1" ht="32" customHeight="1" spans="1:16384">
      <c r="A55" s="10" t="s">
        <v>915</v>
      </c>
      <c r="B55" s="11" t="s">
        <v>748</v>
      </c>
      <c r="C55" s="16" t="s">
        <v>5</v>
      </c>
      <c r="D55" s="17" t="s">
        <v>447</v>
      </c>
      <c r="E55" s="17" t="s">
        <v>749</v>
      </c>
      <c r="F55" s="35" t="s">
        <v>910</v>
      </c>
      <c r="G55" s="17" t="s">
        <v>751</v>
      </c>
      <c r="H55" s="11"/>
      <c r="I55" s="11"/>
      <c r="J55" s="11"/>
      <c r="K55" s="11"/>
      <c r="L55" s="11"/>
      <c r="M55" s="11"/>
      <c r="N55" s="11"/>
      <c r="O55" s="11"/>
      <c r="P55" s="11"/>
      <c r="Q55" s="11"/>
      <c r="R55" s="11"/>
      <c r="S55" s="11"/>
      <c r="T55" s="11"/>
      <c r="U55" s="11"/>
      <c r="V55" s="11"/>
      <c r="W55" s="11"/>
      <c r="X55" s="11"/>
      <c r="Y55" s="11"/>
      <c r="Z55" s="11"/>
      <c r="AA55" s="11"/>
      <c r="AB55" s="11"/>
      <c r="AC55" s="11"/>
      <c r="AD55" s="11"/>
      <c r="AE55" s="11"/>
      <c r="AF55" s="11"/>
      <c r="AG55" s="11"/>
      <c r="AH55" s="11"/>
      <c r="AI55" s="11"/>
      <c r="AJ55" s="11"/>
      <c r="AK55" s="11"/>
      <c r="AL55" s="11"/>
      <c r="AM55" s="11"/>
      <c r="AN55" s="11"/>
      <c r="AO55" s="11"/>
      <c r="AP55" s="11"/>
      <c r="AQ55" s="11"/>
      <c r="AR55" s="11"/>
      <c r="AS55" s="11"/>
      <c r="AT55" s="11"/>
      <c r="AU55" s="11"/>
      <c r="AV55" s="11"/>
      <c r="AW55" s="11"/>
      <c r="AX55" s="11"/>
      <c r="AY55" s="11"/>
      <c r="AZ55" s="11"/>
      <c r="BA55" s="11"/>
      <c r="BB55" s="11"/>
      <c r="BC55" s="11"/>
      <c r="BD55" s="11"/>
      <c r="BE55" s="11"/>
      <c r="BF55" s="11"/>
      <c r="BG55" s="11"/>
      <c r="BH55" s="11"/>
      <c r="BI55" s="11"/>
      <c r="BJ55" s="11"/>
      <c r="BK55" s="11"/>
      <c r="BL55" s="11"/>
      <c r="BM55" s="11"/>
      <c r="BN55" s="11"/>
      <c r="BO55" s="11"/>
      <c r="BP55" s="11"/>
      <c r="BQ55" s="11"/>
      <c r="BR55" s="11"/>
      <c r="BS55" s="11"/>
      <c r="BT55" s="11"/>
      <c r="BU55" s="11"/>
      <c r="BV55" s="11"/>
      <c r="BW55" s="11"/>
      <c r="BX55" s="11"/>
      <c r="BY55" s="11"/>
      <c r="BZ55" s="11"/>
      <c r="CA55" s="11"/>
      <c r="CB55" s="11"/>
      <c r="CC55" s="11"/>
      <c r="CD55" s="11"/>
      <c r="CE55" s="11"/>
      <c r="CF55" s="11"/>
      <c r="CG55" s="11"/>
      <c r="CH55" s="11"/>
      <c r="CI55" s="11"/>
      <c r="CJ55" s="11"/>
      <c r="CK55" s="11"/>
      <c r="CL55" s="11"/>
      <c r="CM55" s="11"/>
      <c r="CN55" s="11"/>
      <c r="CO55" s="11"/>
      <c r="CP55" s="11"/>
      <c r="CQ55" s="11"/>
      <c r="CR55" s="11"/>
      <c r="CS55" s="11"/>
      <c r="CT55" s="11"/>
      <c r="CU55" s="11"/>
      <c r="CV55" s="11"/>
      <c r="CW55" s="11"/>
      <c r="CX55" s="11"/>
      <c r="CY55" s="11"/>
      <c r="CZ55" s="11"/>
      <c r="DA55" s="11"/>
      <c r="DB55" s="11"/>
      <c r="DC55" s="11"/>
      <c r="DD55" s="11"/>
      <c r="DE55" s="11"/>
      <c r="DF55" s="11"/>
      <c r="DG55" s="11"/>
      <c r="DH55" s="11"/>
      <c r="DI55" s="11"/>
      <c r="DJ55" s="11"/>
      <c r="DK55" s="11"/>
      <c r="DL55" s="11"/>
      <c r="DM55" s="11"/>
      <c r="DN55" s="11"/>
      <c r="DO55" s="11"/>
      <c r="DP55" s="11"/>
      <c r="DQ55" s="11"/>
      <c r="DR55" s="11"/>
      <c r="DS55" s="11"/>
      <c r="DT55" s="11"/>
      <c r="DU55" s="11"/>
      <c r="DV55" s="11"/>
      <c r="DW55" s="11"/>
      <c r="DX55" s="11"/>
      <c r="DY55" s="11"/>
      <c r="DZ55" s="11"/>
      <c r="EA55" s="11"/>
      <c r="EB55" s="11"/>
      <c r="EC55" s="11"/>
      <c r="ED55" s="11"/>
      <c r="EE55" s="11"/>
      <c r="EF55" s="11"/>
      <c r="EG55" s="11"/>
      <c r="EH55" s="11"/>
      <c r="EI55" s="11"/>
      <c r="EJ55" s="11"/>
      <c r="EK55" s="11"/>
      <c r="EL55" s="11"/>
      <c r="EM55" s="11"/>
      <c r="EN55" s="11"/>
      <c r="EO55" s="11"/>
      <c r="EP55" s="11"/>
      <c r="EQ55" s="11"/>
      <c r="ER55" s="11"/>
      <c r="ES55" s="11"/>
      <c r="ET55" s="11"/>
      <c r="EU55" s="11"/>
      <c r="EV55" s="11"/>
      <c r="EW55" s="11"/>
      <c r="EX55" s="11"/>
      <c r="EY55" s="11"/>
      <c r="EZ55" s="11"/>
      <c r="FA55" s="11"/>
      <c r="FB55" s="11"/>
      <c r="FC55" s="11"/>
      <c r="FD55" s="11"/>
      <c r="FE55" s="11"/>
      <c r="FF55" s="11"/>
      <c r="FG55" s="11"/>
      <c r="FH55" s="11"/>
      <c r="FI55" s="11"/>
      <c r="FJ55" s="11"/>
      <c r="FK55" s="11"/>
      <c r="FL55" s="11"/>
      <c r="FM55" s="11"/>
      <c r="FN55" s="11"/>
      <c r="FO55" s="11"/>
      <c r="FP55" s="11"/>
      <c r="FQ55" s="11"/>
      <c r="FR55" s="11"/>
      <c r="FS55" s="11"/>
      <c r="FT55" s="11"/>
      <c r="FU55" s="11"/>
      <c r="FV55" s="11"/>
      <c r="FW55" s="11"/>
      <c r="FX55" s="11"/>
      <c r="FY55" s="11"/>
      <c r="FZ55" s="11"/>
      <c r="GA55" s="11"/>
      <c r="GB55" s="11"/>
      <c r="GC55" s="11"/>
      <c r="GD55" s="11"/>
      <c r="GE55" s="11"/>
      <c r="GF55" s="11"/>
      <c r="GG55" s="11"/>
      <c r="GH55" s="11"/>
      <c r="GI55" s="11"/>
      <c r="GJ55" s="11"/>
      <c r="GK55" s="11"/>
      <c r="GL55" s="11"/>
      <c r="GM55" s="11"/>
      <c r="GN55" s="11"/>
      <c r="GO55" s="11"/>
      <c r="GP55" s="11"/>
      <c r="GQ55" s="11"/>
      <c r="GR55" s="11"/>
      <c r="GS55" s="11"/>
      <c r="GT55" s="11"/>
      <c r="GU55" s="11"/>
      <c r="GV55" s="11"/>
      <c r="GW55" s="11"/>
      <c r="GX55" s="11"/>
      <c r="GY55" s="11"/>
      <c r="GZ55" s="11"/>
      <c r="HA55" s="11"/>
      <c r="HB55" s="11"/>
      <c r="HC55" s="11"/>
      <c r="HD55" s="11"/>
      <c r="HE55" s="11"/>
      <c r="HF55" s="11"/>
      <c r="HG55" s="11"/>
      <c r="HH55" s="11"/>
      <c r="HI55" s="11"/>
      <c r="HJ55" s="11"/>
      <c r="HK55" s="11"/>
      <c r="HL55" s="11"/>
      <c r="HM55" s="11"/>
      <c r="HN55" s="11"/>
      <c r="HO55" s="11"/>
      <c r="HP55" s="11"/>
      <c r="HQ55" s="11"/>
      <c r="HR55" s="11"/>
      <c r="HS55" s="11"/>
      <c r="HT55" s="11"/>
      <c r="HU55" s="11"/>
      <c r="HV55" s="11"/>
      <c r="HW55" s="11"/>
      <c r="HX55" s="11"/>
      <c r="HY55" s="11"/>
      <c r="HZ55" s="11"/>
      <c r="IA55" s="11"/>
      <c r="IB55" s="11"/>
      <c r="IC55" s="11"/>
      <c r="ID55" s="11"/>
      <c r="IE55" s="11"/>
      <c r="IF55" s="11"/>
      <c r="IG55" s="11"/>
      <c r="IH55" s="11"/>
      <c r="II55" s="11"/>
      <c r="IJ55" s="11"/>
      <c r="IK55" s="11"/>
      <c r="IL55" s="11"/>
      <c r="IM55" s="11"/>
      <c r="IN55" s="11"/>
      <c r="IO55" s="11"/>
      <c r="IP55" s="11"/>
      <c r="IQ55" s="11"/>
      <c r="IR55" s="11"/>
      <c r="IS55" s="11"/>
      <c r="IT55" s="11"/>
      <c r="IU55" s="11"/>
      <c r="IV55" s="11"/>
      <c r="IW55" s="11"/>
      <c r="IX55" s="11"/>
      <c r="IY55" s="11"/>
      <c r="IZ55" s="11"/>
      <c r="JA55" s="11"/>
      <c r="JB55" s="11"/>
      <c r="JC55" s="11"/>
      <c r="JD55" s="11"/>
      <c r="JE55" s="11"/>
      <c r="JF55" s="11"/>
      <c r="JG55" s="11"/>
      <c r="JH55" s="11"/>
      <c r="JI55" s="11"/>
      <c r="JJ55" s="11"/>
      <c r="JK55" s="11"/>
      <c r="JL55" s="11"/>
      <c r="JM55" s="11"/>
      <c r="JN55" s="11"/>
      <c r="JO55" s="11"/>
      <c r="JP55" s="11"/>
      <c r="JQ55" s="11"/>
      <c r="JR55" s="11"/>
      <c r="JS55" s="11"/>
      <c r="JT55" s="11"/>
      <c r="JU55" s="11"/>
      <c r="JV55" s="11"/>
      <c r="JW55" s="11"/>
      <c r="JX55" s="11"/>
      <c r="JY55" s="11"/>
      <c r="JZ55" s="11"/>
      <c r="KA55" s="11"/>
      <c r="KB55" s="11"/>
      <c r="KC55" s="11"/>
      <c r="KD55" s="11"/>
      <c r="KE55" s="11"/>
      <c r="KF55" s="11"/>
      <c r="KG55" s="11"/>
      <c r="KH55" s="11"/>
      <c r="KI55" s="11"/>
      <c r="KJ55" s="11"/>
      <c r="KK55" s="11"/>
      <c r="KL55" s="11"/>
      <c r="KM55" s="11"/>
      <c r="KN55" s="11"/>
      <c r="KO55" s="11"/>
      <c r="KP55" s="11"/>
      <c r="KQ55" s="11"/>
      <c r="KR55" s="11"/>
      <c r="KS55" s="11"/>
      <c r="KT55" s="11"/>
      <c r="KU55" s="11"/>
      <c r="KV55" s="11"/>
      <c r="KW55" s="11"/>
      <c r="KX55" s="11"/>
      <c r="KY55" s="11"/>
      <c r="KZ55" s="11"/>
      <c r="LA55" s="11"/>
      <c r="LB55" s="11"/>
      <c r="LC55" s="11"/>
      <c r="LD55" s="11"/>
      <c r="LE55" s="11"/>
      <c r="LF55" s="11"/>
      <c r="LG55" s="11"/>
      <c r="LH55" s="11"/>
      <c r="LI55" s="11"/>
      <c r="LJ55" s="11"/>
      <c r="LK55" s="11"/>
      <c r="LL55" s="11"/>
      <c r="LM55" s="11"/>
      <c r="LN55" s="11"/>
      <c r="LO55" s="11"/>
      <c r="LP55" s="11"/>
      <c r="LQ55" s="11"/>
      <c r="LR55" s="11"/>
      <c r="LS55" s="11"/>
      <c r="LT55" s="11"/>
      <c r="LU55" s="11"/>
      <c r="LV55" s="11"/>
      <c r="LW55" s="11"/>
      <c r="LX55" s="11"/>
      <c r="LY55" s="11"/>
      <c r="LZ55" s="11"/>
      <c r="MA55" s="11"/>
      <c r="MB55" s="11"/>
      <c r="MC55" s="11"/>
      <c r="MD55" s="11"/>
      <c r="ME55" s="11"/>
      <c r="MF55" s="11"/>
      <c r="MG55" s="11"/>
      <c r="MH55" s="11"/>
      <c r="MI55" s="11"/>
      <c r="MJ55" s="11"/>
      <c r="MK55" s="11"/>
      <c r="ML55" s="11"/>
      <c r="MM55" s="11"/>
      <c r="MN55" s="11"/>
      <c r="MO55" s="11"/>
      <c r="MP55" s="11"/>
      <c r="MQ55" s="11"/>
      <c r="MR55" s="11"/>
      <c r="MS55" s="11"/>
      <c r="MT55" s="11"/>
      <c r="MU55" s="11"/>
      <c r="MV55" s="11"/>
      <c r="MW55" s="11"/>
      <c r="MX55" s="11"/>
      <c r="MY55" s="11"/>
      <c r="MZ55" s="11"/>
      <c r="NA55" s="11"/>
      <c r="NB55" s="11"/>
      <c r="NC55" s="11"/>
      <c r="ND55" s="11"/>
      <c r="NE55" s="11"/>
      <c r="NF55" s="11"/>
      <c r="NG55" s="11"/>
      <c r="NH55" s="11"/>
      <c r="NI55" s="11"/>
      <c r="NJ55" s="11"/>
      <c r="NK55" s="11"/>
      <c r="NL55" s="11"/>
      <c r="NM55" s="11"/>
      <c r="NN55" s="11"/>
      <c r="NO55" s="11"/>
      <c r="NP55" s="11"/>
      <c r="NQ55" s="11"/>
      <c r="NR55" s="11"/>
      <c r="NS55" s="11"/>
      <c r="NT55" s="11"/>
      <c r="NU55" s="11"/>
      <c r="NV55" s="11"/>
      <c r="NW55" s="11"/>
      <c r="NX55" s="11"/>
      <c r="NY55" s="11"/>
      <c r="NZ55" s="11"/>
      <c r="OA55" s="11"/>
      <c r="OB55" s="11"/>
      <c r="OC55" s="11"/>
      <c r="OD55" s="11"/>
      <c r="OE55" s="11"/>
      <c r="OF55" s="11"/>
      <c r="OG55" s="11"/>
      <c r="OH55" s="11"/>
      <c r="OI55" s="11"/>
      <c r="OJ55" s="11"/>
      <c r="OK55" s="11"/>
      <c r="OL55" s="11"/>
      <c r="OM55" s="11"/>
      <c r="ON55" s="11"/>
      <c r="OO55" s="11"/>
      <c r="OP55" s="11"/>
      <c r="OQ55" s="11"/>
      <c r="OR55" s="11"/>
      <c r="OS55" s="11"/>
      <c r="OT55" s="11"/>
      <c r="OU55" s="11"/>
      <c r="OV55" s="11"/>
      <c r="OW55" s="11"/>
      <c r="OX55" s="11"/>
      <c r="OY55" s="11"/>
      <c r="OZ55" s="11"/>
      <c r="PA55" s="11"/>
      <c r="PB55" s="11"/>
      <c r="PC55" s="11"/>
      <c r="PD55" s="11"/>
      <c r="PE55" s="11"/>
      <c r="PF55" s="11"/>
      <c r="PG55" s="11"/>
      <c r="PH55" s="11"/>
      <c r="PI55" s="11"/>
      <c r="PJ55" s="11"/>
      <c r="PK55" s="11"/>
      <c r="PL55" s="11"/>
      <c r="PM55" s="11"/>
      <c r="PN55" s="11"/>
      <c r="PO55" s="11"/>
      <c r="PP55" s="11"/>
      <c r="PQ55" s="11"/>
      <c r="PR55" s="11"/>
      <c r="PS55" s="11"/>
      <c r="PT55" s="11"/>
      <c r="PU55" s="11"/>
      <c r="PV55" s="11"/>
      <c r="PW55" s="11"/>
      <c r="PX55" s="11"/>
      <c r="PY55" s="11"/>
      <c r="PZ55" s="11"/>
      <c r="QA55" s="11"/>
      <c r="QB55" s="11"/>
      <c r="QC55" s="11"/>
      <c r="QD55" s="11"/>
      <c r="QE55" s="11"/>
      <c r="QF55" s="11"/>
      <c r="QG55" s="11"/>
      <c r="QH55" s="11"/>
      <c r="QI55" s="11"/>
      <c r="QJ55" s="11"/>
      <c r="QK55" s="11"/>
      <c r="QL55" s="11"/>
      <c r="QM55" s="11"/>
      <c r="QN55" s="11"/>
      <c r="QO55" s="11"/>
      <c r="QP55" s="11"/>
      <c r="QQ55" s="11"/>
      <c r="QR55" s="11"/>
      <c r="QS55" s="11"/>
      <c r="QT55" s="11"/>
      <c r="QU55" s="11"/>
      <c r="QV55" s="11"/>
      <c r="QW55" s="11"/>
      <c r="QX55" s="11"/>
      <c r="QY55" s="11"/>
      <c r="QZ55" s="11"/>
      <c r="RA55" s="11"/>
      <c r="RB55" s="11"/>
      <c r="RC55" s="11"/>
      <c r="RD55" s="11"/>
      <c r="RE55" s="11"/>
      <c r="RF55" s="11"/>
      <c r="RG55" s="11"/>
      <c r="RH55" s="11"/>
      <c r="RI55" s="11"/>
      <c r="RJ55" s="11"/>
      <c r="RK55" s="11"/>
      <c r="RL55" s="11"/>
      <c r="RM55" s="11"/>
      <c r="RN55" s="11"/>
      <c r="RO55" s="11"/>
      <c r="RP55" s="11"/>
      <c r="RQ55" s="11"/>
      <c r="RR55" s="11"/>
      <c r="RS55" s="11"/>
      <c r="RT55" s="11"/>
      <c r="RU55" s="11"/>
      <c r="RV55" s="11"/>
      <c r="RW55" s="11"/>
      <c r="RX55" s="11"/>
      <c r="RY55" s="11"/>
      <c r="RZ55" s="11"/>
      <c r="SA55" s="11"/>
      <c r="SB55" s="11"/>
      <c r="SC55" s="11"/>
      <c r="SD55" s="11"/>
      <c r="SE55" s="11"/>
      <c r="SF55" s="11"/>
      <c r="SG55" s="11"/>
      <c r="SH55" s="11"/>
      <c r="SI55" s="11"/>
      <c r="SJ55" s="11"/>
      <c r="SK55" s="11"/>
      <c r="SL55" s="11"/>
      <c r="SM55" s="11"/>
      <c r="SN55" s="11"/>
      <c r="SO55" s="11"/>
      <c r="SP55" s="11"/>
      <c r="SQ55" s="11"/>
      <c r="SR55" s="11"/>
      <c r="SS55" s="11"/>
      <c r="ST55" s="11"/>
      <c r="SU55" s="11"/>
      <c r="SV55" s="11"/>
      <c r="SW55" s="11"/>
      <c r="SX55" s="11"/>
      <c r="SY55" s="11"/>
      <c r="SZ55" s="11"/>
      <c r="TA55" s="11"/>
      <c r="TB55" s="11"/>
      <c r="TC55" s="11"/>
      <c r="TD55" s="11"/>
      <c r="TE55" s="11"/>
      <c r="TF55" s="11"/>
      <c r="TG55" s="11"/>
      <c r="TH55" s="11"/>
      <c r="TI55" s="11"/>
      <c r="TJ55" s="11"/>
      <c r="TK55" s="11"/>
      <c r="TL55" s="11"/>
      <c r="TM55" s="11"/>
      <c r="TN55" s="11"/>
      <c r="TO55" s="11"/>
      <c r="TP55" s="11"/>
      <c r="TQ55" s="11"/>
      <c r="TR55" s="11"/>
      <c r="TS55" s="11"/>
      <c r="TT55" s="11"/>
      <c r="TU55" s="11"/>
      <c r="TV55" s="11"/>
      <c r="TW55" s="11"/>
      <c r="TX55" s="11"/>
      <c r="TY55" s="11"/>
      <c r="TZ55" s="11"/>
      <c r="UA55" s="11"/>
      <c r="UB55" s="11"/>
      <c r="UC55" s="11"/>
      <c r="UD55" s="11"/>
      <c r="UE55" s="11"/>
      <c r="UF55" s="11"/>
      <c r="UG55" s="11"/>
      <c r="UH55" s="11"/>
      <c r="UI55" s="11"/>
      <c r="UJ55" s="11"/>
      <c r="UK55" s="11"/>
      <c r="UL55" s="11"/>
      <c r="UM55" s="11"/>
      <c r="UN55" s="11"/>
      <c r="UO55" s="11"/>
      <c r="UP55" s="11"/>
      <c r="UQ55" s="11"/>
      <c r="UR55" s="11"/>
      <c r="US55" s="11"/>
      <c r="UT55" s="11"/>
      <c r="UU55" s="11"/>
      <c r="UV55" s="11"/>
      <c r="UW55" s="11"/>
      <c r="UX55" s="11"/>
      <c r="UY55" s="11"/>
      <c r="UZ55" s="11"/>
      <c r="VA55" s="11"/>
      <c r="VB55" s="11"/>
      <c r="VC55" s="11"/>
      <c r="VD55" s="11"/>
      <c r="VE55" s="11"/>
      <c r="VF55" s="11"/>
      <c r="VG55" s="11"/>
      <c r="VH55" s="11"/>
      <c r="VI55" s="11"/>
      <c r="VJ55" s="11"/>
      <c r="VK55" s="11"/>
      <c r="VL55" s="11"/>
      <c r="VM55" s="11"/>
      <c r="VN55" s="11"/>
      <c r="VO55" s="11"/>
      <c r="VP55" s="11"/>
      <c r="VQ55" s="11"/>
      <c r="VR55" s="11"/>
      <c r="VS55" s="11"/>
      <c r="VT55" s="11"/>
      <c r="VU55" s="11"/>
      <c r="VV55" s="11"/>
      <c r="VW55" s="11"/>
      <c r="VX55" s="11"/>
      <c r="VY55" s="11"/>
      <c r="VZ55" s="11"/>
      <c r="WA55" s="11"/>
      <c r="WB55" s="11"/>
      <c r="WC55" s="11"/>
      <c r="WD55" s="11"/>
      <c r="WE55" s="11"/>
      <c r="WF55" s="11"/>
      <c r="WG55" s="11"/>
      <c r="WH55" s="11"/>
      <c r="WI55" s="11"/>
      <c r="WJ55" s="11"/>
      <c r="WK55" s="11"/>
      <c r="WL55" s="11"/>
      <c r="WM55" s="11"/>
      <c r="WN55" s="11"/>
      <c r="WO55" s="11"/>
      <c r="WP55" s="11"/>
      <c r="WQ55" s="11"/>
      <c r="WR55" s="11"/>
      <c r="WS55" s="11"/>
      <c r="WT55" s="11"/>
      <c r="WU55" s="11"/>
      <c r="WV55" s="11"/>
      <c r="WW55" s="11"/>
      <c r="WX55" s="11"/>
      <c r="WY55" s="11"/>
      <c r="WZ55" s="11"/>
      <c r="XA55" s="11"/>
      <c r="XB55" s="11"/>
      <c r="XC55" s="11"/>
      <c r="XD55" s="11"/>
      <c r="XE55" s="11"/>
      <c r="XF55" s="11"/>
      <c r="XG55" s="11"/>
      <c r="XH55" s="11"/>
      <c r="XI55" s="11"/>
      <c r="XJ55" s="11"/>
      <c r="XK55" s="11"/>
      <c r="XL55" s="11"/>
      <c r="XM55" s="11"/>
      <c r="XN55" s="11"/>
      <c r="XO55" s="11"/>
      <c r="XP55" s="11"/>
      <c r="XQ55" s="11"/>
      <c r="XR55" s="11"/>
      <c r="XS55" s="11"/>
      <c r="XT55" s="11"/>
      <c r="XU55" s="11"/>
      <c r="XV55" s="11"/>
      <c r="XW55" s="11"/>
      <c r="XX55" s="11"/>
      <c r="XY55" s="11"/>
      <c r="XZ55" s="11"/>
      <c r="YA55" s="11"/>
      <c r="YB55" s="11"/>
      <c r="YC55" s="11"/>
      <c r="YD55" s="11"/>
      <c r="YE55" s="11"/>
      <c r="YF55" s="11"/>
      <c r="YG55" s="11"/>
      <c r="YH55" s="11"/>
      <c r="YI55" s="11"/>
      <c r="YJ55" s="11"/>
      <c r="YK55" s="11"/>
      <c r="YL55" s="11"/>
      <c r="YM55" s="11"/>
      <c r="YN55" s="11"/>
      <c r="YO55" s="11"/>
      <c r="YP55" s="11"/>
      <c r="YQ55" s="11"/>
      <c r="YR55" s="11"/>
      <c r="YS55" s="11"/>
      <c r="YT55" s="11"/>
      <c r="YU55" s="11"/>
      <c r="YV55" s="11"/>
      <c r="YW55" s="11"/>
      <c r="YX55" s="11"/>
      <c r="YY55" s="11"/>
      <c r="YZ55" s="11"/>
      <c r="ZA55" s="11"/>
      <c r="ZB55" s="11"/>
      <c r="ZC55" s="11"/>
      <c r="ZD55" s="11"/>
      <c r="ZE55" s="11"/>
      <c r="ZF55" s="11"/>
      <c r="ZG55" s="11"/>
      <c r="ZH55" s="11"/>
      <c r="ZI55" s="11"/>
      <c r="ZJ55" s="11"/>
      <c r="ZK55" s="11"/>
      <c r="ZL55" s="11"/>
      <c r="ZM55" s="11"/>
      <c r="ZN55" s="11"/>
      <c r="ZO55" s="11"/>
      <c r="ZP55" s="11"/>
      <c r="ZQ55" s="11"/>
      <c r="ZR55" s="11"/>
      <c r="ZS55" s="11"/>
      <c r="ZT55" s="11"/>
      <c r="ZU55" s="11"/>
      <c r="ZV55" s="11"/>
      <c r="ZW55" s="11"/>
      <c r="ZX55" s="11"/>
      <c r="ZY55" s="11"/>
      <c r="ZZ55" s="11"/>
      <c r="AAA55" s="11"/>
      <c r="AAB55" s="11"/>
      <c r="AAC55" s="11"/>
      <c r="AAD55" s="11"/>
      <c r="AAE55" s="11"/>
      <c r="AAF55" s="11"/>
      <c r="AAG55" s="11"/>
      <c r="AAH55" s="11"/>
      <c r="AAI55" s="11"/>
      <c r="AAJ55" s="11"/>
      <c r="AAK55" s="11"/>
      <c r="AAL55" s="11"/>
      <c r="AAM55" s="11"/>
      <c r="AAN55" s="11"/>
      <c r="AAO55" s="11"/>
      <c r="AAP55" s="11"/>
      <c r="AAQ55" s="11"/>
      <c r="AAR55" s="11"/>
      <c r="AAS55" s="11"/>
      <c r="AAT55" s="11"/>
      <c r="AAU55" s="11"/>
      <c r="AAV55" s="11"/>
      <c r="AAW55" s="11"/>
      <c r="AAX55" s="11"/>
      <c r="AAY55" s="11"/>
      <c r="AAZ55" s="11"/>
      <c r="ABA55" s="11"/>
      <c r="ABB55" s="11"/>
      <c r="ABC55" s="11"/>
      <c r="ABD55" s="11"/>
      <c r="ABE55" s="11"/>
      <c r="ABF55" s="11"/>
      <c r="ABG55" s="11"/>
      <c r="ABH55" s="11"/>
      <c r="ABI55" s="11"/>
      <c r="ABJ55" s="11"/>
      <c r="ABK55" s="11"/>
      <c r="ABL55" s="11"/>
      <c r="ABM55" s="11"/>
      <c r="ABN55" s="11"/>
      <c r="ABO55" s="11"/>
      <c r="ABP55" s="11"/>
      <c r="ABQ55" s="11"/>
      <c r="ABR55" s="11"/>
      <c r="ABS55" s="11"/>
      <c r="ABT55" s="11"/>
      <c r="ABU55" s="11"/>
      <c r="ABV55" s="11"/>
      <c r="ABW55" s="11"/>
      <c r="ABX55" s="11"/>
      <c r="ABY55" s="11"/>
      <c r="ABZ55" s="11"/>
      <c r="ACA55" s="11"/>
      <c r="ACB55" s="11"/>
      <c r="ACC55" s="11"/>
      <c r="ACD55" s="11"/>
      <c r="ACE55" s="11"/>
      <c r="ACF55" s="11"/>
      <c r="ACG55" s="11"/>
      <c r="ACH55" s="11"/>
      <c r="ACI55" s="11"/>
      <c r="ACJ55" s="11"/>
      <c r="ACK55" s="11"/>
      <c r="ACL55" s="11"/>
      <c r="ACM55" s="11"/>
      <c r="ACN55" s="11"/>
      <c r="ACO55" s="11"/>
      <c r="ACP55" s="11"/>
      <c r="ACQ55" s="11"/>
      <c r="ACR55" s="11"/>
      <c r="ACS55" s="11"/>
      <c r="ACT55" s="11"/>
      <c r="ACU55" s="11"/>
      <c r="ACV55" s="11"/>
      <c r="ACW55" s="11"/>
      <c r="ACX55" s="11"/>
      <c r="ACY55" s="11"/>
      <c r="ACZ55" s="11"/>
      <c r="ADA55" s="11"/>
      <c r="ADB55" s="11"/>
      <c r="ADC55" s="11"/>
      <c r="ADD55" s="11"/>
      <c r="ADE55" s="11"/>
      <c r="ADF55" s="11"/>
      <c r="ADG55" s="11"/>
      <c r="ADH55" s="11"/>
      <c r="ADI55" s="11"/>
      <c r="ADJ55" s="11"/>
      <c r="ADK55" s="11"/>
      <c r="ADL55" s="11"/>
      <c r="ADM55" s="11"/>
      <c r="ADN55" s="11"/>
      <c r="ADO55" s="11"/>
      <c r="ADP55" s="11"/>
      <c r="ADQ55" s="11"/>
      <c r="ADR55" s="11"/>
      <c r="ADS55" s="11"/>
      <c r="ADT55" s="11"/>
      <c r="ADU55" s="11"/>
      <c r="ADV55" s="11"/>
      <c r="ADW55" s="11"/>
      <c r="ADX55" s="11"/>
      <c r="ADY55" s="11"/>
      <c r="ADZ55" s="11"/>
      <c r="AEA55" s="11"/>
      <c r="AEB55" s="11"/>
      <c r="AEC55" s="11"/>
      <c r="AED55" s="11"/>
      <c r="AEE55" s="11"/>
      <c r="AEF55" s="11"/>
      <c r="AEG55" s="11"/>
      <c r="AEH55" s="11"/>
      <c r="AEI55" s="11"/>
      <c r="AEJ55" s="11"/>
      <c r="AEK55" s="11"/>
      <c r="AEL55" s="11"/>
      <c r="AEM55" s="11"/>
      <c r="AEN55" s="11"/>
      <c r="AEO55" s="11"/>
      <c r="AEP55" s="11"/>
      <c r="AEQ55" s="11"/>
      <c r="AER55" s="11"/>
      <c r="AES55" s="11"/>
      <c r="AET55" s="11"/>
      <c r="AEU55" s="11"/>
      <c r="AEV55" s="11"/>
      <c r="AEW55" s="11"/>
      <c r="AEX55" s="11"/>
      <c r="AEY55" s="11"/>
      <c r="AEZ55" s="11"/>
      <c r="AFA55" s="11"/>
      <c r="AFB55" s="11"/>
      <c r="AFC55" s="11"/>
      <c r="AFD55" s="11"/>
      <c r="AFE55" s="11"/>
      <c r="AFF55" s="11"/>
      <c r="AFG55" s="11"/>
      <c r="AFH55" s="11"/>
      <c r="AFI55" s="11"/>
      <c r="AFJ55" s="11"/>
      <c r="AFK55" s="11"/>
      <c r="AFL55" s="11"/>
      <c r="AFM55" s="11"/>
      <c r="AFN55" s="11"/>
      <c r="AFO55" s="11"/>
      <c r="AFP55" s="11"/>
      <c r="AFQ55" s="11"/>
      <c r="AFR55" s="11"/>
      <c r="AFS55" s="11"/>
      <c r="AFT55" s="11"/>
      <c r="AFU55" s="11"/>
      <c r="AFV55" s="11"/>
      <c r="AFW55" s="11"/>
      <c r="AFX55" s="11"/>
      <c r="AFY55" s="11"/>
      <c r="AFZ55" s="11"/>
      <c r="AGA55" s="11"/>
      <c r="AGB55" s="11"/>
      <c r="AGC55" s="11"/>
      <c r="AGD55" s="11"/>
      <c r="AGE55" s="11"/>
      <c r="AGF55" s="11"/>
      <c r="AGG55" s="11"/>
      <c r="AGH55" s="11"/>
      <c r="AGI55" s="11"/>
      <c r="AGJ55" s="11"/>
      <c r="AGK55" s="11"/>
      <c r="AGL55" s="11"/>
      <c r="AGM55" s="11"/>
      <c r="AGN55" s="11"/>
      <c r="AGO55" s="11"/>
      <c r="AGP55" s="11"/>
      <c r="AGQ55" s="11"/>
      <c r="AGR55" s="11"/>
      <c r="AGS55" s="11"/>
      <c r="AGT55" s="11"/>
      <c r="AGU55" s="11"/>
      <c r="AGV55" s="11"/>
      <c r="AGW55" s="11"/>
      <c r="AGX55" s="11"/>
      <c r="AGY55" s="11"/>
      <c r="AGZ55" s="11"/>
      <c r="AHA55" s="11"/>
      <c r="AHB55" s="11"/>
      <c r="AHC55" s="11"/>
      <c r="AHD55" s="11"/>
      <c r="AHE55" s="11"/>
      <c r="AHF55" s="11"/>
      <c r="AHG55" s="11"/>
      <c r="AHH55" s="11"/>
      <c r="AHI55" s="11"/>
      <c r="AHJ55" s="11"/>
      <c r="AHK55" s="11"/>
      <c r="AHL55" s="11"/>
      <c r="AHM55" s="11"/>
      <c r="AHN55" s="11"/>
      <c r="AHO55" s="11"/>
      <c r="AHP55" s="11"/>
      <c r="AHQ55" s="11"/>
      <c r="AHR55" s="11"/>
      <c r="AHS55" s="11"/>
      <c r="AHT55" s="11"/>
      <c r="AHU55" s="11"/>
      <c r="AHV55" s="11"/>
      <c r="AHW55" s="11"/>
      <c r="AHX55" s="11"/>
      <c r="AHY55" s="11"/>
      <c r="AHZ55" s="11"/>
      <c r="AIA55" s="11"/>
      <c r="AIB55" s="11"/>
      <c r="AIC55" s="11"/>
      <c r="AID55" s="11"/>
      <c r="AIE55" s="11"/>
      <c r="AIF55" s="11"/>
      <c r="AIG55" s="11"/>
      <c r="AIH55" s="11"/>
      <c r="AII55" s="11"/>
      <c r="AIJ55" s="11"/>
      <c r="AIK55" s="11"/>
      <c r="AIL55" s="11"/>
      <c r="AIM55" s="11"/>
      <c r="AIN55" s="11"/>
      <c r="AIO55" s="11"/>
      <c r="AIP55" s="11"/>
      <c r="AIQ55" s="11"/>
      <c r="AIR55" s="11"/>
      <c r="AIS55" s="11"/>
      <c r="AIT55" s="11"/>
      <c r="AIU55" s="11"/>
      <c r="AIV55" s="11"/>
      <c r="AIW55" s="11"/>
      <c r="AIX55" s="11"/>
      <c r="AIY55" s="11"/>
      <c r="AIZ55" s="11"/>
      <c r="AJA55" s="11"/>
      <c r="AJB55" s="11"/>
      <c r="AJC55" s="11"/>
      <c r="AJD55" s="11"/>
      <c r="AJE55" s="11"/>
      <c r="AJF55" s="11"/>
      <c r="AJG55" s="11"/>
      <c r="AJH55" s="11"/>
      <c r="AJI55" s="11"/>
      <c r="AJJ55" s="11"/>
      <c r="AJK55" s="11"/>
      <c r="AJL55" s="11"/>
      <c r="AJM55" s="11"/>
      <c r="AJN55" s="11"/>
      <c r="AJO55" s="11"/>
      <c r="AJP55" s="11"/>
      <c r="AJQ55" s="11"/>
      <c r="AJR55" s="11"/>
      <c r="AJS55" s="11"/>
      <c r="AJT55" s="11"/>
      <c r="AJU55" s="11"/>
      <c r="AJV55" s="11"/>
      <c r="AJW55" s="11"/>
      <c r="AJX55" s="11"/>
      <c r="AJY55" s="11"/>
      <c r="AJZ55" s="11"/>
      <c r="AKA55" s="11"/>
      <c r="AKB55" s="11"/>
      <c r="AKC55" s="11"/>
      <c r="AKD55" s="11"/>
      <c r="AKE55" s="11"/>
      <c r="AKF55" s="11"/>
      <c r="AKG55" s="11"/>
      <c r="AKH55" s="11"/>
      <c r="AKI55" s="11"/>
      <c r="AKJ55" s="11"/>
      <c r="AKK55" s="11"/>
      <c r="AKL55" s="11"/>
      <c r="AKM55" s="11"/>
      <c r="AKN55" s="11"/>
      <c r="AKO55" s="11"/>
      <c r="AKP55" s="11"/>
      <c r="AKQ55" s="11"/>
      <c r="AKR55" s="11"/>
      <c r="AKS55" s="11"/>
      <c r="AKT55" s="11"/>
      <c r="AKU55" s="11"/>
      <c r="AKV55" s="11"/>
      <c r="AKW55" s="11"/>
      <c r="AKX55" s="11"/>
      <c r="AKY55" s="11"/>
      <c r="AKZ55" s="11"/>
      <c r="ALA55" s="11"/>
      <c r="ALB55" s="11"/>
      <c r="ALC55" s="11"/>
      <c r="ALD55" s="11"/>
      <c r="ALE55" s="11"/>
      <c r="ALF55" s="11"/>
      <c r="ALG55" s="11"/>
      <c r="ALH55" s="11"/>
      <c r="ALI55" s="11"/>
      <c r="ALJ55" s="11"/>
      <c r="ALK55" s="11"/>
      <c r="ALL55" s="11"/>
      <c r="ALM55" s="11"/>
      <c r="ALN55" s="11"/>
      <c r="ALO55" s="11"/>
      <c r="ALP55" s="11"/>
      <c r="ALQ55" s="11"/>
      <c r="ALR55" s="11"/>
      <c r="ALS55" s="11"/>
      <c r="ALT55" s="11"/>
      <c r="ALU55" s="11"/>
      <c r="ALV55" s="11"/>
      <c r="ALW55" s="11"/>
      <c r="ALX55" s="11"/>
      <c r="ALY55" s="11"/>
      <c r="ALZ55" s="11"/>
      <c r="AMA55" s="11"/>
      <c r="AMB55" s="11"/>
      <c r="AMC55" s="11"/>
      <c r="AMD55" s="11"/>
      <c r="AME55" s="11"/>
      <c r="AMF55" s="11"/>
      <c r="AMG55" s="11"/>
      <c r="AMH55" s="11"/>
      <c r="AMI55" s="11"/>
      <c r="AMJ55" s="11"/>
      <c r="AMK55" s="11"/>
      <c r="AML55" s="11"/>
      <c r="AMM55" s="11"/>
      <c r="AMN55" s="11"/>
      <c r="AMO55" s="11"/>
      <c r="AMP55" s="11"/>
      <c r="AMQ55" s="11"/>
      <c r="AMR55" s="11"/>
      <c r="AMS55" s="11"/>
      <c r="AMT55" s="11"/>
      <c r="AMU55" s="11"/>
      <c r="AMV55" s="11"/>
      <c r="AMW55" s="11"/>
      <c r="AMX55" s="11"/>
      <c r="AMY55" s="11"/>
      <c r="AMZ55" s="11"/>
      <c r="ANA55" s="11"/>
      <c r="ANB55" s="11"/>
      <c r="ANC55" s="11"/>
      <c r="AND55" s="11"/>
      <c r="ANE55" s="11"/>
      <c r="ANF55" s="11"/>
      <c r="ANG55" s="11"/>
      <c r="ANH55" s="11"/>
      <c r="ANI55" s="11"/>
      <c r="ANJ55" s="11"/>
      <c r="ANK55" s="11"/>
      <c r="ANL55" s="11"/>
      <c r="ANM55" s="11"/>
      <c r="ANN55" s="11"/>
      <c r="ANO55" s="11"/>
      <c r="ANP55" s="11"/>
      <c r="ANQ55" s="11"/>
      <c r="ANR55" s="11"/>
      <c r="ANS55" s="11"/>
      <c r="ANT55" s="11"/>
      <c r="ANU55" s="11"/>
      <c r="ANV55" s="11"/>
      <c r="ANW55" s="11"/>
      <c r="ANX55" s="11"/>
      <c r="ANY55" s="11"/>
      <c r="ANZ55" s="11"/>
      <c r="AOA55" s="11"/>
      <c r="AOB55" s="11"/>
      <c r="AOC55" s="11"/>
      <c r="AOD55" s="11"/>
      <c r="AOE55" s="11"/>
      <c r="AOF55" s="11"/>
      <c r="AOG55" s="11"/>
      <c r="AOH55" s="11"/>
      <c r="AOI55" s="11"/>
      <c r="AOJ55" s="11"/>
      <c r="AOK55" s="11"/>
      <c r="AOL55" s="11"/>
      <c r="AOM55" s="11"/>
      <c r="AON55" s="11"/>
      <c r="AOO55" s="11"/>
      <c r="AOP55" s="11"/>
      <c r="AOQ55" s="11"/>
      <c r="AOR55" s="11"/>
      <c r="AOS55" s="11"/>
      <c r="AOT55" s="11"/>
      <c r="AOU55" s="11"/>
      <c r="AOV55" s="11"/>
      <c r="AOW55" s="11"/>
      <c r="AOX55" s="11"/>
      <c r="AOY55" s="11"/>
      <c r="AOZ55" s="11"/>
      <c r="APA55" s="11"/>
      <c r="APB55" s="11"/>
      <c r="APC55" s="11"/>
      <c r="APD55" s="11"/>
      <c r="APE55" s="11"/>
      <c r="APF55" s="11"/>
      <c r="APG55" s="11"/>
      <c r="APH55" s="11"/>
      <c r="API55" s="11"/>
      <c r="APJ55" s="11"/>
      <c r="APK55" s="11"/>
      <c r="APL55" s="11"/>
      <c r="APM55" s="11"/>
      <c r="APN55" s="11"/>
      <c r="APO55" s="11"/>
      <c r="APP55" s="11"/>
      <c r="APQ55" s="11"/>
      <c r="APR55" s="11"/>
      <c r="APS55" s="11"/>
      <c r="APT55" s="11"/>
      <c r="APU55" s="11"/>
      <c r="APV55" s="11"/>
      <c r="APW55" s="11"/>
      <c r="APX55" s="11"/>
      <c r="APY55" s="11"/>
      <c r="APZ55" s="11"/>
      <c r="AQA55" s="11"/>
      <c r="AQB55" s="11"/>
      <c r="AQC55" s="11"/>
      <c r="AQD55" s="11"/>
      <c r="AQE55" s="11"/>
      <c r="AQF55" s="11"/>
      <c r="AQG55" s="11"/>
      <c r="AQH55" s="11"/>
      <c r="AQI55" s="11"/>
      <c r="AQJ55" s="11"/>
      <c r="AQK55" s="11"/>
      <c r="AQL55" s="11"/>
      <c r="AQM55" s="11"/>
      <c r="AQN55" s="11"/>
      <c r="AQO55" s="11"/>
      <c r="AQP55" s="11"/>
      <c r="AQQ55" s="11"/>
      <c r="AQR55" s="11"/>
      <c r="AQS55" s="11"/>
      <c r="AQT55" s="11"/>
      <c r="AQU55" s="11"/>
      <c r="AQV55" s="11"/>
      <c r="AQW55" s="11"/>
      <c r="AQX55" s="11"/>
      <c r="AQY55" s="11"/>
      <c r="AQZ55" s="11"/>
      <c r="ARA55" s="11"/>
      <c r="ARB55" s="11"/>
      <c r="ARC55" s="11"/>
      <c r="ARD55" s="11"/>
      <c r="ARE55" s="11"/>
      <c r="ARF55" s="11"/>
      <c r="ARG55" s="11"/>
      <c r="ARH55" s="11"/>
      <c r="ARI55" s="11"/>
      <c r="ARJ55" s="11"/>
      <c r="ARK55" s="11"/>
      <c r="ARL55" s="11"/>
      <c r="ARM55" s="11"/>
      <c r="ARN55" s="11"/>
      <c r="ARO55" s="11"/>
      <c r="ARP55" s="11"/>
      <c r="ARQ55" s="11"/>
      <c r="ARR55" s="11"/>
      <c r="ARS55" s="11"/>
      <c r="ART55" s="11"/>
      <c r="ARU55" s="11"/>
      <c r="ARV55" s="11"/>
      <c r="ARW55" s="11"/>
      <c r="ARX55" s="11"/>
      <c r="ARY55" s="11"/>
      <c r="ARZ55" s="11"/>
      <c r="ASA55" s="11"/>
      <c r="ASB55" s="11"/>
      <c r="ASC55" s="11"/>
      <c r="ASD55" s="11"/>
      <c r="ASE55" s="11"/>
      <c r="ASF55" s="11"/>
      <c r="ASG55" s="11"/>
      <c r="ASH55" s="11"/>
      <c r="ASI55" s="11"/>
      <c r="ASJ55" s="11"/>
      <c r="ASK55" s="11"/>
      <c r="ASL55" s="11"/>
      <c r="ASM55" s="11"/>
      <c r="ASN55" s="11"/>
      <c r="ASO55" s="11"/>
      <c r="ASP55" s="11"/>
      <c r="ASQ55" s="11"/>
      <c r="ASR55" s="11"/>
      <c r="ASS55" s="11"/>
      <c r="AST55" s="11"/>
      <c r="ASU55" s="11"/>
      <c r="ASV55" s="11"/>
      <c r="ASW55" s="11"/>
      <c r="ASX55" s="11"/>
      <c r="ASY55" s="11"/>
      <c r="ASZ55" s="11"/>
      <c r="ATA55" s="11"/>
      <c r="ATB55" s="11"/>
      <c r="ATC55" s="11"/>
      <c r="ATD55" s="11"/>
      <c r="ATE55" s="11"/>
      <c r="ATF55" s="11"/>
      <c r="ATG55" s="11"/>
      <c r="ATH55" s="11"/>
      <c r="ATI55" s="11"/>
      <c r="ATJ55" s="11"/>
      <c r="ATK55" s="11"/>
      <c r="ATL55" s="11"/>
      <c r="ATM55" s="11"/>
      <c r="ATN55" s="11"/>
      <c r="ATO55" s="11"/>
      <c r="ATP55" s="11"/>
      <c r="ATQ55" s="11"/>
      <c r="ATR55" s="11"/>
      <c r="ATS55" s="11"/>
      <c r="ATT55" s="11"/>
      <c r="ATU55" s="11"/>
      <c r="ATV55" s="11"/>
      <c r="ATW55" s="11"/>
      <c r="ATX55" s="11"/>
      <c r="ATY55" s="11"/>
      <c r="ATZ55" s="11"/>
      <c r="AUA55" s="11"/>
      <c r="AUB55" s="11"/>
      <c r="AUC55" s="11"/>
      <c r="AUD55" s="11"/>
      <c r="AUE55" s="11"/>
      <c r="AUF55" s="11"/>
      <c r="AUG55" s="11"/>
      <c r="AUH55" s="11"/>
      <c r="AUI55" s="11"/>
      <c r="AUJ55" s="11"/>
      <c r="AUK55" s="11"/>
      <c r="AUL55" s="11"/>
      <c r="AUM55" s="11"/>
      <c r="AUN55" s="11"/>
      <c r="AUO55" s="11"/>
      <c r="AUP55" s="11"/>
      <c r="AUQ55" s="11"/>
      <c r="AUR55" s="11"/>
      <c r="AUS55" s="11"/>
      <c r="AUT55" s="11"/>
      <c r="AUU55" s="11"/>
      <c r="AUV55" s="11"/>
      <c r="AUW55" s="11"/>
      <c r="AUX55" s="11"/>
      <c r="AUY55" s="11"/>
      <c r="AUZ55" s="11"/>
      <c r="AVA55" s="11"/>
      <c r="AVB55" s="11"/>
      <c r="AVC55" s="11"/>
      <c r="AVD55" s="11"/>
      <c r="AVE55" s="11"/>
      <c r="AVF55" s="11"/>
      <c r="AVG55" s="11"/>
      <c r="AVH55" s="11"/>
      <c r="AVI55" s="11"/>
      <c r="AVJ55" s="11"/>
      <c r="AVK55" s="11"/>
      <c r="AVL55" s="11"/>
      <c r="AVM55" s="11"/>
      <c r="AVN55" s="11"/>
      <c r="AVO55" s="11"/>
      <c r="AVP55" s="11"/>
      <c r="AVQ55" s="11"/>
      <c r="AVR55" s="11"/>
      <c r="AVS55" s="11"/>
      <c r="AVT55" s="11"/>
      <c r="AVU55" s="11"/>
      <c r="AVV55" s="11"/>
      <c r="AVW55" s="11"/>
      <c r="AVX55" s="11"/>
      <c r="AVY55" s="11"/>
      <c r="AVZ55" s="11"/>
      <c r="AWA55" s="11"/>
      <c r="AWB55" s="11"/>
      <c r="AWC55" s="11"/>
      <c r="AWD55" s="11"/>
      <c r="AWE55" s="11"/>
      <c r="AWF55" s="11"/>
      <c r="AWG55" s="11"/>
      <c r="AWH55" s="11"/>
      <c r="AWI55" s="11"/>
      <c r="AWJ55" s="11"/>
      <c r="AWK55" s="11"/>
      <c r="AWL55" s="11"/>
      <c r="AWM55" s="11"/>
      <c r="AWN55" s="11"/>
      <c r="AWO55" s="11"/>
      <c r="AWP55" s="11"/>
      <c r="AWQ55" s="11"/>
      <c r="AWR55" s="11"/>
      <c r="AWS55" s="11"/>
      <c r="AWT55" s="11"/>
      <c r="AWU55" s="11"/>
      <c r="AWV55" s="11"/>
      <c r="AWW55" s="11"/>
      <c r="AWX55" s="11"/>
      <c r="AWY55" s="11"/>
      <c r="AWZ55" s="11"/>
      <c r="AXA55" s="11"/>
      <c r="AXB55" s="11"/>
      <c r="AXC55" s="11"/>
      <c r="AXD55" s="11"/>
      <c r="AXE55" s="11"/>
      <c r="AXF55" s="11"/>
      <c r="AXG55" s="11"/>
      <c r="AXH55" s="11"/>
      <c r="AXI55" s="11"/>
      <c r="AXJ55" s="11"/>
      <c r="AXK55" s="11"/>
      <c r="AXL55" s="11"/>
      <c r="AXM55" s="11"/>
      <c r="AXN55" s="11"/>
      <c r="AXO55" s="11"/>
      <c r="AXP55" s="11"/>
      <c r="AXQ55" s="11"/>
      <c r="AXR55" s="11"/>
      <c r="AXS55" s="11"/>
      <c r="AXT55" s="11"/>
      <c r="AXU55" s="11"/>
      <c r="AXV55" s="11"/>
      <c r="AXW55" s="11"/>
      <c r="AXX55" s="11"/>
      <c r="AXY55" s="11"/>
      <c r="AXZ55" s="11"/>
      <c r="AYA55" s="11"/>
      <c r="AYB55" s="11"/>
      <c r="AYC55" s="11"/>
      <c r="AYD55" s="11"/>
      <c r="AYE55" s="11"/>
      <c r="AYF55" s="11"/>
      <c r="AYG55" s="11"/>
      <c r="AYH55" s="11"/>
      <c r="AYI55" s="11"/>
      <c r="AYJ55" s="11"/>
      <c r="AYK55" s="11"/>
      <c r="AYL55" s="11"/>
      <c r="AYM55" s="11"/>
      <c r="AYN55" s="11"/>
      <c r="AYO55" s="11"/>
      <c r="AYP55" s="11"/>
      <c r="AYQ55" s="11"/>
      <c r="AYR55" s="11"/>
      <c r="AYS55" s="11"/>
      <c r="AYT55" s="11"/>
      <c r="AYU55" s="11"/>
      <c r="AYV55" s="11"/>
      <c r="AYW55" s="11"/>
      <c r="AYX55" s="11"/>
      <c r="AYY55" s="11"/>
      <c r="AYZ55" s="11"/>
      <c r="AZA55" s="11"/>
      <c r="AZB55" s="11"/>
      <c r="AZC55" s="11"/>
      <c r="AZD55" s="11"/>
      <c r="AZE55" s="11"/>
      <c r="AZF55" s="11"/>
      <c r="AZG55" s="11"/>
      <c r="AZH55" s="11"/>
      <c r="AZI55" s="11"/>
      <c r="AZJ55" s="11"/>
      <c r="AZK55" s="11"/>
      <c r="AZL55" s="11"/>
      <c r="AZM55" s="11"/>
      <c r="AZN55" s="11"/>
      <c r="AZO55" s="11"/>
      <c r="AZP55" s="11"/>
      <c r="AZQ55" s="11"/>
      <c r="AZR55" s="11"/>
      <c r="AZS55" s="11"/>
      <c r="AZT55" s="11"/>
      <c r="AZU55" s="11"/>
      <c r="AZV55" s="11"/>
      <c r="AZW55" s="11"/>
      <c r="AZX55" s="11"/>
      <c r="AZY55" s="11"/>
      <c r="AZZ55" s="11"/>
      <c r="BAA55" s="11"/>
      <c r="BAB55" s="11"/>
      <c r="BAC55" s="11"/>
      <c r="BAD55" s="11"/>
      <c r="BAE55" s="11"/>
      <c r="BAF55" s="11"/>
      <c r="BAG55" s="11"/>
      <c r="BAH55" s="11"/>
      <c r="BAI55" s="11"/>
      <c r="BAJ55" s="11"/>
      <c r="BAK55" s="11"/>
      <c r="BAL55" s="11"/>
      <c r="BAM55" s="11"/>
      <c r="BAN55" s="11"/>
      <c r="BAO55" s="11"/>
      <c r="BAP55" s="11"/>
      <c r="BAQ55" s="11"/>
      <c r="BAR55" s="11"/>
      <c r="BAS55" s="11"/>
      <c r="BAT55" s="11"/>
      <c r="BAU55" s="11"/>
      <c r="BAV55" s="11"/>
      <c r="BAW55" s="11"/>
      <c r="BAX55" s="11"/>
      <c r="BAY55" s="11"/>
      <c r="BAZ55" s="11"/>
      <c r="BBA55" s="11"/>
      <c r="BBB55" s="11"/>
      <c r="BBC55" s="11"/>
      <c r="BBD55" s="11"/>
      <c r="BBE55" s="11"/>
      <c r="BBF55" s="11"/>
      <c r="BBG55" s="11"/>
      <c r="BBH55" s="11"/>
      <c r="BBI55" s="11"/>
      <c r="BBJ55" s="11"/>
      <c r="BBK55" s="11"/>
      <c r="BBL55" s="11"/>
      <c r="BBM55" s="11"/>
      <c r="BBN55" s="11"/>
      <c r="BBO55" s="11"/>
      <c r="BBP55" s="11"/>
      <c r="BBQ55" s="11"/>
      <c r="BBR55" s="11"/>
      <c r="BBS55" s="11"/>
      <c r="BBT55" s="11"/>
      <c r="BBU55" s="11"/>
      <c r="BBV55" s="11"/>
      <c r="BBW55" s="11"/>
      <c r="BBX55" s="11"/>
      <c r="BBY55" s="11"/>
      <c r="BBZ55" s="11"/>
      <c r="BCA55" s="11"/>
      <c r="BCB55" s="11"/>
      <c r="BCC55" s="11"/>
      <c r="BCD55" s="11"/>
      <c r="BCE55" s="11"/>
      <c r="BCF55" s="11"/>
      <c r="BCG55" s="11"/>
      <c r="BCH55" s="11"/>
      <c r="BCI55" s="11"/>
      <c r="BCJ55" s="11"/>
      <c r="BCK55" s="11"/>
      <c r="BCL55" s="11"/>
      <c r="BCM55" s="11"/>
      <c r="BCN55" s="11"/>
      <c r="BCO55" s="11"/>
      <c r="BCP55" s="11"/>
      <c r="BCQ55" s="11"/>
      <c r="BCR55" s="11"/>
      <c r="BCS55" s="11"/>
      <c r="BCT55" s="11"/>
      <c r="BCU55" s="11"/>
      <c r="BCV55" s="11"/>
      <c r="BCW55" s="11"/>
      <c r="BCX55" s="11"/>
      <c r="BCY55" s="11"/>
      <c r="BCZ55" s="11"/>
      <c r="BDA55" s="11"/>
      <c r="BDB55" s="11"/>
      <c r="BDC55" s="11"/>
      <c r="BDD55" s="11"/>
      <c r="BDE55" s="11"/>
      <c r="BDF55" s="11"/>
      <c r="BDG55" s="11"/>
      <c r="BDH55" s="11"/>
      <c r="BDI55" s="11"/>
      <c r="BDJ55" s="11"/>
      <c r="BDK55" s="11"/>
      <c r="BDL55" s="11"/>
      <c r="BDM55" s="11"/>
      <c r="BDN55" s="11"/>
      <c r="BDO55" s="11"/>
      <c r="BDP55" s="11"/>
      <c r="BDQ55" s="11"/>
      <c r="BDR55" s="11"/>
      <c r="BDS55" s="11"/>
      <c r="BDT55" s="11"/>
      <c r="BDU55" s="11"/>
      <c r="BDV55" s="11"/>
      <c r="BDW55" s="11"/>
      <c r="BDX55" s="11"/>
      <c r="BDY55" s="11"/>
      <c r="BDZ55" s="11"/>
      <c r="BEA55" s="11"/>
      <c r="BEB55" s="11"/>
      <c r="BEC55" s="11"/>
      <c r="BED55" s="11"/>
      <c r="BEE55" s="11"/>
      <c r="BEF55" s="11"/>
      <c r="BEG55" s="11"/>
      <c r="BEH55" s="11"/>
      <c r="BEI55" s="11"/>
      <c r="BEJ55" s="11"/>
      <c r="BEK55" s="11"/>
      <c r="BEL55" s="11"/>
      <c r="BEM55" s="11"/>
      <c r="BEN55" s="11"/>
      <c r="BEO55" s="11"/>
      <c r="BEP55" s="11"/>
      <c r="BEQ55" s="11"/>
      <c r="BER55" s="11"/>
      <c r="BES55" s="11"/>
      <c r="BET55" s="11"/>
      <c r="BEU55" s="11"/>
      <c r="BEV55" s="11"/>
      <c r="BEW55" s="11"/>
      <c r="BEX55" s="11"/>
      <c r="BEY55" s="11"/>
      <c r="BEZ55" s="11"/>
      <c r="BFA55" s="11"/>
      <c r="BFB55" s="11"/>
      <c r="BFC55" s="11"/>
      <c r="BFD55" s="11"/>
      <c r="BFE55" s="11"/>
      <c r="BFF55" s="11"/>
      <c r="BFG55" s="11"/>
      <c r="BFH55" s="11"/>
      <c r="BFI55" s="11"/>
      <c r="BFJ55" s="11"/>
      <c r="BFK55" s="11"/>
      <c r="BFL55" s="11"/>
      <c r="BFM55" s="11"/>
      <c r="BFN55" s="11"/>
      <c r="BFO55" s="11"/>
      <c r="BFP55" s="11"/>
      <c r="BFQ55" s="11"/>
      <c r="BFR55" s="11"/>
      <c r="BFS55" s="11"/>
      <c r="BFT55" s="11"/>
      <c r="BFU55" s="11"/>
      <c r="BFV55" s="11"/>
      <c r="BFW55" s="11"/>
      <c r="BFX55" s="11"/>
      <c r="BFY55" s="11"/>
      <c r="BFZ55" s="11"/>
      <c r="BGA55" s="11"/>
      <c r="BGB55" s="11"/>
      <c r="BGC55" s="11"/>
      <c r="BGD55" s="11"/>
      <c r="BGE55" s="11"/>
      <c r="BGF55" s="11"/>
      <c r="BGG55" s="11"/>
      <c r="BGH55" s="11"/>
      <c r="BGI55" s="11"/>
      <c r="BGJ55" s="11"/>
      <c r="BGK55" s="11"/>
      <c r="BGL55" s="11"/>
      <c r="BGM55" s="11"/>
      <c r="BGN55" s="11"/>
      <c r="BGO55" s="11"/>
      <c r="BGP55" s="11"/>
      <c r="BGQ55" s="11"/>
      <c r="BGR55" s="11"/>
      <c r="BGS55" s="11"/>
      <c r="BGT55" s="11"/>
      <c r="BGU55" s="11"/>
      <c r="BGV55" s="11"/>
      <c r="BGW55" s="11"/>
      <c r="BGX55" s="11"/>
      <c r="BGY55" s="11"/>
      <c r="BGZ55" s="11"/>
      <c r="BHA55" s="11"/>
      <c r="BHB55" s="11"/>
      <c r="BHC55" s="11"/>
      <c r="BHD55" s="11"/>
      <c r="BHE55" s="11"/>
      <c r="BHF55" s="11"/>
      <c r="BHG55" s="11"/>
      <c r="BHH55" s="11"/>
      <c r="BHI55" s="11"/>
      <c r="BHJ55" s="11"/>
      <c r="BHK55" s="11"/>
      <c r="BHL55" s="11"/>
      <c r="BHM55" s="11"/>
      <c r="BHN55" s="11"/>
      <c r="BHO55" s="11"/>
      <c r="BHP55" s="11"/>
      <c r="BHQ55" s="11"/>
      <c r="BHR55" s="11"/>
      <c r="BHS55" s="11"/>
      <c r="BHT55" s="11"/>
      <c r="BHU55" s="11"/>
      <c r="BHV55" s="11"/>
      <c r="BHW55" s="11"/>
      <c r="BHX55" s="11"/>
      <c r="BHY55" s="11"/>
      <c r="BHZ55" s="11"/>
      <c r="BIA55" s="11"/>
      <c r="BIB55" s="11"/>
      <c r="BIC55" s="11"/>
      <c r="BID55" s="11"/>
      <c r="BIE55" s="11"/>
      <c r="BIF55" s="11"/>
      <c r="BIG55" s="11"/>
      <c r="BIH55" s="11"/>
      <c r="BII55" s="11"/>
      <c r="BIJ55" s="11"/>
      <c r="BIK55" s="11"/>
      <c r="BIL55" s="11"/>
      <c r="BIM55" s="11"/>
      <c r="BIN55" s="11"/>
      <c r="BIO55" s="11"/>
      <c r="BIP55" s="11"/>
      <c r="BIQ55" s="11"/>
      <c r="BIR55" s="11"/>
      <c r="BIS55" s="11"/>
      <c r="BIT55" s="11"/>
      <c r="BIU55" s="11"/>
      <c r="BIV55" s="11"/>
      <c r="BIW55" s="11"/>
      <c r="BIX55" s="11"/>
      <c r="BIY55" s="11"/>
      <c r="BIZ55" s="11"/>
      <c r="BJA55" s="11"/>
      <c r="BJB55" s="11"/>
      <c r="BJC55" s="11"/>
      <c r="BJD55" s="11"/>
      <c r="BJE55" s="11"/>
      <c r="BJF55" s="11"/>
      <c r="BJG55" s="11"/>
      <c r="BJH55" s="11"/>
      <c r="BJI55" s="11"/>
      <c r="BJJ55" s="11"/>
      <c r="BJK55" s="11"/>
      <c r="BJL55" s="11"/>
      <c r="BJM55" s="11"/>
      <c r="BJN55" s="11"/>
      <c r="BJO55" s="11"/>
      <c r="BJP55" s="11"/>
      <c r="BJQ55" s="11"/>
      <c r="BJR55" s="11"/>
      <c r="BJS55" s="11"/>
      <c r="BJT55" s="11"/>
      <c r="BJU55" s="11"/>
      <c r="BJV55" s="11"/>
      <c r="BJW55" s="11"/>
      <c r="BJX55" s="11"/>
      <c r="BJY55" s="11"/>
      <c r="BJZ55" s="11"/>
      <c r="BKA55" s="11"/>
      <c r="BKB55" s="11"/>
      <c r="BKC55" s="11"/>
      <c r="BKD55" s="11"/>
      <c r="BKE55" s="11"/>
      <c r="BKF55" s="11"/>
      <c r="BKG55" s="11"/>
      <c r="BKH55" s="11"/>
      <c r="BKI55" s="11"/>
      <c r="BKJ55" s="11"/>
      <c r="BKK55" s="11"/>
      <c r="BKL55" s="11"/>
      <c r="BKM55" s="11"/>
      <c r="BKN55" s="11"/>
      <c r="BKO55" s="11"/>
      <c r="BKP55" s="11"/>
      <c r="BKQ55" s="11"/>
      <c r="BKR55" s="11"/>
      <c r="BKS55" s="11"/>
      <c r="BKT55" s="11"/>
      <c r="BKU55" s="11"/>
      <c r="BKV55" s="11"/>
      <c r="BKW55" s="11"/>
      <c r="BKX55" s="11"/>
      <c r="BKY55" s="11"/>
      <c r="BKZ55" s="11"/>
      <c r="BLA55" s="11"/>
      <c r="BLB55" s="11"/>
      <c r="BLC55" s="11"/>
      <c r="BLD55" s="11"/>
      <c r="BLE55" s="11"/>
      <c r="BLF55" s="11"/>
      <c r="BLG55" s="11"/>
      <c r="BLH55" s="11"/>
      <c r="BLI55" s="11"/>
      <c r="BLJ55" s="11"/>
      <c r="BLK55" s="11"/>
      <c r="BLL55" s="11"/>
      <c r="BLM55" s="11"/>
      <c r="BLN55" s="11"/>
      <c r="BLO55" s="11"/>
      <c r="BLP55" s="11"/>
      <c r="BLQ55" s="11"/>
      <c r="BLR55" s="11"/>
      <c r="BLS55" s="11"/>
      <c r="BLT55" s="11"/>
      <c r="BLU55" s="11"/>
      <c r="BLV55" s="11"/>
      <c r="BLW55" s="11"/>
      <c r="BLX55" s="11"/>
      <c r="BLY55" s="11"/>
      <c r="BLZ55" s="11"/>
      <c r="BMA55" s="11"/>
      <c r="BMB55" s="11"/>
      <c r="BMC55" s="11"/>
      <c r="BMD55" s="11"/>
      <c r="BME55" s="11"/>
      <c r="BMF55" s="11"/>
      <c r="BMG55" s="11"/>
      <c r="BMH55" s="11"/>
      <c r="BMI55" s="11"/>
      <c r="BMJ55" s="11"/>
      <c r="BMK55" s="11"/>
      <c r="BML55" s="11"/>
      <c r="BMM55" s="11"/>
      <c r="BMN55" s="11"/>
      <c r="BMO55" s="11"/>
      <c r="BMP55" s="11"/>
      <c r="BMQ55" s="11"/>
      <c r="BMR55" s="11"/>
      <c r="BMS55" s="11"/>
      <c r="BMT55" s="11"/>
      <c r="BMU55" s="11"/>
      <c r="BMV55" s="11"/>
      <c r="BMW55" s="11"/>
      <c r="BMX55" s="11"/>
      <c r="BMY55" s="11"/>
      <c r="BMZ55" s="11"/>
      <c r="BNA55" s="11"/>
      <c r="BNB55" s="11"/>
      <c r="BNC55" s="11"/>
      <c r="BND55" s="11"/>
      <c r="BNE55" s="11"/>
      <c r="BNF55" s="11"/>
      <c r="BNG55" s="11"/>
      <c r="BNH55" s="11"/>
      <c r="BNI55" s="11"/>
      <c r="BNJ55" s="11"/>
      <c r="BNK55" s="11"/>
      <c r="BNL55" s="11"/>
      <c r="BNM55" s="11"/>
      <c r="BNN55" s="11"/>
      <c r="BNO55" s="11"/>
      <c r="BNP55" s="11"/>
      <c r="BNQ55" s="11"/>
      <c r="BNR55" s="11"/>
      <c r="BNS55" s="11"/>
      <c r="BNT55" s="11"/>
      <c r="BNU55" s="11"/>
      <c r="BNV55" s="11"/>
      <c r="BNW55" s="11"/>
      <c r="BNX55" s="11"/>
      <c r="BNY55" s="11"/>
      <c r="BNZ55" s="11"/>
      <c r="BOA55" s="11"/>
      <c r="BOB55" s="11"/>
      <c r="BOC55" s="11"/>
      <c r="BOD55" s="11"/>
      <c r="BOE55" s="11"/>
      <c r="BOF55" s="11"/>
      <c r="BOG55" s="11"/>
      <c r="BOH55" s="11"/>
      <c r="BOI55" s="11"/>
      <c r="BOJ55" s="11"/>
      <c r="BOK55" s="11"/>
      <c r="BOL55" s="11"/>
      <c r="BOM55" s="11"/>
      <c r="BON55" s="11"/>
      <c r="BOO55" s="11"/>
      <c r="BOP55" s="11"/>
      <c r="BOQ55" s="11"/>
      <c r="BOR55" s="11"/>
      <c r="BOS55" s="11"/>
      <c r="BOT55" s="11"/>
      <c r="BOU55" s="11"/>
      <c r="BOV55" s="11"/>
      <c r="BOW55" s="11"/>
      <c r="BOX55" s="11"/>
      <c r="BOY55" s="11"/>
      <c r="BOZ55" s="11"/>
      <c r="BPA55" s="11"/>
      <c r="BPB55" s="11"/>
      <c r="BPC55" s="11"/>
      <c r="BPD55" s="11"/>
      <c r="BPE55" s="11"/>
      <c r="BPF55" s="11"/>
      <c r="BPG55" s="11"/>
      <c r="BPH55" s="11"/>
      <c r="BPI55" s="11"/>
      <c r="BPJ55" s="11"/>
      <c r="BPK55" s="11"/>
      <c r="BPL55" s="11"/>
      <c r="BPM55" s="11"/>
      <c r="BPN55" s="11"/>
      <c r="BPO55" s="11"/>
      <c r="BPP55" s="11"/>
      <c r="BPQ55" s="11"/>
      <c r="BPR55" s="11"/>
      <c r="BPS55" s="11"/>
      <c r="BPT55" s="11"/>
      <c r="BPU55" s="11"/>
      <c r="BPV55" s="11"/>
      <c r="BPW55" s="11"/>
      <c r="BPX55" s="11"/>
      <c r="BPY55" s="11"/>
      <c r="BPZ55" s="11"/>
      <c r="BQA55" s="11"/>
      <c r="BQB55" s="11"/>
      <c r="BQC55" s="11"/>
      <c r="BQD55" s="11"/>
      <c r="BQE55" s="11"/>
      <c r="BQF55" s="11"/>
      <c r="BQG55" s="11"/>
      <c r="BQH55" s="11"/>
      <c r="BQI55" s="11"/>
      <c r="BQJ55" s="11"/>
      <c r="BQK55" s="11"/>
      <c r="BQL55" s="11"/>
      <c r="BQM55" s="11"/>
      <c r="BQN55" s="11"/>
      <c r="BQO55" s="11"/>
      <c r="BQP55" s="11"/>
      <c r="BQQ55" s="11"/>
      <c r="BQR55" s="11"/>
      <c r="BQS55" s="11"/>
      <c r="BQT55" s="11"/>
      <c r="BQU55" s="11"/>
      <c r="BQV55" s="11"/>
      <c r="BQW55" s="11"/>
      <c r="BQX55" s="11"/>
      <c r="BQY55" s="11"/>
      <c r="BQZ55" s="11"/>
      <c r="BRA55" s="11"/>
      <c r="BRB55" s="11"/>
      <c r="BRC55" s="11"/>
      <c r="BRD55" s="11"/>
      <c r="BRE55" s="11"/>
      <c r="BRF55" s="11"/>
      <c r="BRG55" s="11"/>
      <c r="BRH55" s="11"/>
      <c r="BRI55" s="11"/>
      <c r="BRJ55" s="11"/>
      <c r="BRK55" s="11"/>
      <c r="BRL55" s="11"/>
      <c r="BRM55" s="11"/>
      <c r="BRN55" s="11"/>
      <c r="BRO55" s="11"/>
      <c r="BRP55" s="11"/>
      <c r="BRQ55" s="11"/>
      <c r="BRR55" s="11"/>
      <c r="BRS55" s="11"/>
      <c r="BRT55" s="11"/>
      <c r="BRU55" s="11"/>
      <c r="BRV55" s="11"/>
      <c r="BRW55" s="11"/>
      <c r="BRX55" s="11"/>
      <c r="BRY55" s="11"/>
      <c r="BRZ55" s="11"/>
      <c r="BSA55" s="11"/>
      <c r="BSB55" s="11"/>
      <c r="BSC55" s="11"/>
      <c r="BSD55" s="11"/>
      <c r="BSE55" s="11"/>
      <c r="BSF55" s="11"/>
      <c r="BSG55" s="11"/>
      <c r="BSH55" s="11"/>
      <c r="BSI55" s="11"/>
      <c r="BSJ55" s="11"/>
      <c r="BSK55" s="11"/>
      <c r="BSL55" s="11"/>
      <c r="BSM55" s="11"/>
      <c r="BSN55" s="11"/>
      <c r="BSO55" s="11"/>
      <c r="BSP55" s="11"/>
      <c r="BSQ55" s="11"/>
      <c r="BSR55" s="11"/>
      <c r="BSS55" s="11"/>
      <c r="BST55" s="11"/>
      <c r="BSU55" s="11"/>
      <c r="BSV55" s="11"/>
      <c r="BSW55" s="11"/>
      <c r="BSX55" s="11"/>
      <c r="BSY55" s="11"/>
      <c r="BSZ55" s="11"/>
      <c r="BTA55" s="11"/>
      <c r="BTB55" s="11"/>
      <c r="BTC55" s="11"/>
      <c r="BTD55" s="11"/>
      <c r="BTE55" s="11"/>
      <c r="BTF55" s="11"/>
      <c r="BTG55" s="11"/>
      <c r="BTH55" s="11"/>
      <c r="BTI55" s="11"/>
      <c r="BTJ55" s="11"/>
      <c r="BTK55" s="11"/>
      <c r="BTL55" s="11"/>
      <c r="BTM55" s="11"/>
      <c r="BTN55" s="11"/>
      <c r="BTO55" s="11"/>
      <c r="BTP55" s="11"/>
      <c r="BTQ55" s="11"/>
      <c r="BTR55" s="11"/>
      <c r="BTS55" s="11"/>
      <c r="BTT55" s="11"/>
      <c r="BTU55" s="11"/>
      <c r="BTV55" s="11"/>
      <c r="BTW55" s="11"/>
      <c r="BTX55" s="11"/>
      <c r="BTY55" s="11"/>
      <c r="BTZ55" s="11"/>
      <c r="BUA55" s="11"/>
      <c r="BUB55" s="11"/>
      <c r="BUC55" s="11"/>
      <c r="BUD55" s="11"/>
      <c r="BUE55" s="11"/>
      <c r="BUF55" s="11"/>
      <c r="BUG55" s="11"/>
      <c r="BUH55" s="11"/>
      <c r="BUI55" s="11"/>
      <c r="BUJ55" s="11"/>
      <c r="BUK55" s="11"/>
      <c r="BUL55" s="11"/>
      <c r="BUM55" s="11"/>
      <c r="BUN55" s="11"/>
      <c r="BUO55" s="11"/>
      <c r="BUP55" s="11"/>
      <c r="BUQ55" s="11"/>
      <c r="BUR55" s="11"/>
      <c r="BUS55" s="11"/>
      <c r="BUT55" s="11"/>
      <c r="BUU55" s="11"/>
      <c r="BUV55" s="11"/>
      <c r="BUW55" s="11"/>
      <c r="BUX55" s="11"/>
      <c r="BUY55" s="11"/>
      <c r="BUZ55" s="11"/>
      <c r="BVA55" s="11"/>
      <c r="BVB55" s="11"/>
      <c r="BVC55" s="11"/>
      <c r="BVD55" s="11"/>
      <c r="BVE55" s="11"/>
      <c r="BVF55" s="11"/>
      <c r="BVG55" s="11"/>
      <c r="BVH55" s="11"/>
      <c r="BVI55" s="11"/>
      <c r="BVJ55" s="11"/>
      <c r="BVK55" s="11"/>
      <c r="BVL55" s="11"/>
      <c r="BVM55" s="11"/>
      <c r="BVN55" s="11"/>
      <c r="BVO55" s="11"/>
      <c r="BVP55" s="11"/>
      <c r="BVQ55" s="11"/>
      <c r="BVR55" s="11"/>
      <c r="BVS55" s="11"/>
      <c r="BVT55" s="11"/>
      <c r="BVU55" s="11"/>
      <c r="BVV55" s="11"/>
      <c r="BVW55" s="11"/>
      <c r="BVX55" s="11"/>
      <c r="BVY55" s="11"/>
      <c r="BVZ55" s="11"/>
      <c r="BWA55" s="11"/>
      <c r="BWB55" s="11"/>
      <c r="BWC55" s="11"/>
      <c r="BWD55" s="11"/>
      <c r="BWE55" s="11"/>
      <c r="BWF55" s="11"/>
      <c r="BWG55" s="11"/>
      <c r="BWH55" s="11"/>
      <c r="BWI55" s="11"/>
      <c r="BWJ55" s="11"/>
      <c r="BWK55" s="11"/>
      <c r="BWL55" s="11"/>
      <c r="BWM55" s="11"/>
      <c r="BWN55" s="11"/>
      <c r="BWO55" s="11"/>
      <c r="BWP55" s="11"/>
      <c r="BWQ55" s="11"/>
      <c r="BWR55" s="11"/>
      <c r="BWS55" s="11"/>
      <c r="BWT55" s="11"/>
      <c r="BWU55" s="11"/>
      <c r="BWV55" s="11"/>
      <c r="BWW55" s="11"/>
      <c r="BWX55" s="11"/>
      <c r="BWY55" s="11"/>
      <c r="BWZ55" s="11"/>
      <c r="BXA55" s="11"/>
      <c r="BXB55" s="11"/>
      <c r="BXC55" s="11"/>
      <c r="BXD55" s="11"/>
      <c r="BXE55" s="11"/>
      <c r="BXF55" s="11"/>
      <c r="BXG55" s="11"/>
      <c r="BXH55" s="11"/>
      <c r="BXI55" s="11"/>
      <c r="BXJ55" s="11"/>
      <c r="BXK55" s="11"/>
      <c r="BXL55" s="11"/>
      <c r="BXM55" s="11"/>
      <c r="BXN55" s="11"/>
      <c r="BXO55" s="11"/>
      <c r="BXP55" s="11"/>
      <c r="BXQ55" s="11"/>
      <c r="BXR55" s="11"/>
      <c r="BXS55" s="11"/>
      <c r="BXT55" s="11"/>
      <c r="BXU55" s="11"/>
      <c r="BXV55" s="11"/>
      <c r="BXW55" s="11"/>
      <c r="BXX55" s="11"/>
      <c r="BXY55" s="11"/>
      <c r="BXZ55" s="11"/>
      <c r="BYA55" s="11"/>
      <c r="BYB55" s="11"/>
      <c r="BYC55" s="11"/>
      <c r="BYD55" s="11"/>
      <c r="BYE55" s="11"/>
      <c r="BYF55" s="11"/>
      <c r="BYG55" s="11"/>
      <c r="BYH55" s="11"/>
      <c r="BYI55" s="11"/>
      <c r="BYJ55" s="11"/>
      <c r="BYK55" s="11"/>
      <c r="BYL55" s="11"/>
      <c r="BYM55" s="11"/>
      <c r="BYN55" s="11"/>
      <c r="BYO55" s="11"/>
      <c r="BYP55" s="11"/>
      <c r="BYQ55" s="11"/>
      <c r="BYR55" s="11"/>
      <c r="BYS55" s="11"/>
      <c r="BYT55" s="11"/>
      <c r="BYU55" s="11"/>
      <c r="BYV55" s="11"/>
      <c r="BYW55" s="11"/>
      <c r="BYX55" s="11"/>
      <c r="BYY55" s="11"/>
      <c r="BYZ55" s="11"/>
      <c r="BZA55" s="11"/>
      <c r="BZB55" s="11"/>
      <c r="BZC55" s="11"/>
      <c r="BZD55" s="11"/>
      <c r="BZE55" s="11"/>
      <c r="BZF55" s="11"/>
      <c r="BZG55" s="11"/>
      <c r="BZH55" s="11"/>
      <c r="BZI55" s="11"/>
      <c r="BZJ55" s="11"/>
      <c r="BZK55" s="11"/>
      <c r="BZL55" s="11"/>
      <c r="BZM55" s="11"/>
      <c r="BZN55" s="11"/>
      <c r="BZO55" s="11"/>
      <c r="BZP55" s="11"/>
      <c r="BZQ55" s="11"/>
      <c r="BZR55" s="11"/>
      <c r="BZS55" s="11"/>
      <c r="BZT55" s="11"/>
      <c r="BZU55" s="11"/>
      <c r="BZV55" s="11"/>
      <c r="BZW55" s="11"/>
      <c r="BZX55" s="11"/>
      <c r="BZY55" s="11"/>
      <c r="BZZ55" s="11"/>
      <c r="CAA55" s="11"/>
      <c r="CAB55" s="11"/>
      <c r="CAC55" s="11"/>
      <c r="CAD55" s="11"/>
      <c r="CAE55" s="11"/>
      <c r="CAF55" s="11"/>
      <c r="CAG55" s="11"/>
      <c r="CAH55" s="11"/>
      <c r="CAI55" s="11"/>
      <c r="CAJ55" s="11"/>
      <c r="CAK55" s="11"/>
      <c r="CAL55" s="11"/>
      <c r="CAM55" s="11"/>
      <c r="CAN55" s="11"/>
      <c r="CAO55" s="11"/>
      <c r="CAP55" s="11"/>
      <c r="CAQ55" s="11"/>
      <c r="CAR55" s="11"/>
      <c r="CAS55" s="11"/>
      <c r="CAT55" s="11"/>
      <c r="CAU55" s="11"/>
      <c r="CAV55" s="11"/>
      <c r="CAW55" s="11"/>
      <c r="CAX55" s="11"/>
      <c r="CAY55" s="11"/>
      <c r="CAZ55" s="11"/>
      <c r="CBA55" s="11"/>
      <c r="CBB55" s="11"/>
      <c r="CBC55" s="11"/>
      <c r="CBD55" s="11"/>
      <c r="CBE55" s="11"/>
      <c r="CBF55" s="11"/>
      <c r="CBG55" s="11"/>
      <c r="CBH55" s="11"/>
      <c r="CBI55" s="11"/>
      <c r="CBJ55" s="11"/>
      <c r="CBK55" s="11"/>
      <c r="CBL55" s="11"/>
      <c r="CBM55" s="11"/>
      <c r="CBN55" s="11"/>
      <c r="CBO55" s="11"/>
      <c r="CBP55" s="11"/>
      <c r="CBQ55" s="11"/>
      <c r="CBR55" s="11"/>
      <c r="CBS55" s="11"/>
      <c r="CBT55" s="11"/>
      <c r="CBU55" s="11"/>
      <c r="CBV55" s="11"/>
      <c r="CBW55" s="11"/>
      <c r="CBX55" s="11"/>
      <c r="CBY55" s="11"/>
      <c r="CBZ55" s="11"/>
      <c r="CCA55" s="11"/>
      <c r="CCB55" s="11"/>
      <c r="CCC55" s="11"/>
      <c r="CCD55" s="11"/>
      <c r="CCE55" s="11"/>
      <c r="CCF55" s="11"/>
      <c r="CCG55" s="11"/>
      <c r="CCH55" s="11"/>
      <c r="CCI55" s="11"/>
      <c r="CCJ55" s="11"/>
      <c r="CCK55" s="11"/>
      <c r="CCL55" s="11"/>
      <c r="CCM55" s="11"/>
      <c r="CCN55" s="11"/>
      <c r="CCO55" s="11"/>
      <c r="CCP55" s="11"/>
      <c r="CCQ55" s="11"/>
      <c r="CCR55" s="11"/>
      <c r="CCS55" s="11"/>
      <c r="CCT55" s="11"/>
      <c r="CCU55" s="11"/>
      <c r="CCV55" s="11"/>
      <c r="CCW55" s="11"/>
      <c r="CCX55" s="11"/>
      <c r="CCY55" s="11"/>
      <c r="CCZ55" s="11"/>
      <c r="CDA55" s="11"/>
      <c r="CDB55" s="11"/>
      <c r="CDC55" s="11"/>
      <c r="CDD55" s="11"/>
      <c r="CDE55" s="11"/>
      <c r="CDF55" s="11"/>
      <c r="CDG55" s="11"/>
      <c r="CDH55" s="11"/>
      <c r="CDI55" s="11"/>
      <c r="CDJ55" s="11"/>
      <c r="CDK55" s="11"/>
      <c r="CDL55" s="11"/>
      <c r="CDM55" s="11"/>
      <c r="CDN55" s="11"/>
      <c r="CDO55" s="11"/>
      <c r="CDP55" s="11"/>
      <c r="CDQ55" s="11"/>
      <c r="CDR55" s="11"/>
      <c r="CDS55" s="11"/>
      <c r="CDT55" s="11"/>
      <c r="CDU55" s="11"/>
      <c r="CDV55" s="11"/>
      <c r="CDW55" s="11"/>
      <c r="CDX55" s="11"/>
      <c r="CDY55" s="11"/>
      <c r="CDZ55" s="11"/>
      <c r="CEA55" s="11"/>
      <c r="CEB55" s="11"/>
      <c r="CEC55" s="11"/>
      <c r="CED55" s="11"/>
      <c r="CEE55" s="11"/>
      <c r="CEF55" s="11"/>
      <c r="CEG55" s="11"/>
      <c r="CEH55" s="11"/>
      <c r="CEI55" s="11"/>
      <c r="CEJ55" s="11"/>
      <c r="CEK55" s="11"/>
      <c r="CEL55" s="11"/>
      <c r="CEM55" s="11"/>
      <c r="CEN55" s="11"/>
      <c r="CEO55" s="11"/>
      <c r="CEP55" s="11"/>
      <c r="CEQ55" s="11"/>
      <c r="CER55" s="11"/>
      <c r="CES55" s="11"/>
      <c r="CET55" s="11"/>
      <c r="CEU55" s="11"/>
      <c r="CEV55" s="11"/>
      <c r="CEW55" s="11"/>
      <c r="CEX55" s="11"/>
      <c r="CEY55" s="11"/>
      <c r="CEZ55" s="11"/>
      <c r="CFA55" s="11"/>
      <c r="CFB55" s="11"/>
      <c r="CFC55" s="11"/>
      <c r="CFD55" s="11"/>
      <c r="CFE55" s="11"/>
      <c r="CFF55" s="11"/>
      <c r="CFG55" s="11"/>
      <c r="CFH55" s="11"/>
      <c r="CFI55" s="11"/>
      <c r="CFJ55" s="11"/>
      <c r="CFK55" s="11"/>
      <c r="CFL55" s="11"/>
      <c r="CFM55" s="11"/>
      <c r="CFN55" s="11"/>
      <c r="CFO55" s="11"/>
      <c r="CFP55" s="11"/>
      <c r="CFQ55" s="11"/>
      <c r="CFR55" s="11"/>
      <c r="CFS55" s="11"/>
      <c r="CFT55" s="11"/>
      <c r="CFU55" s="11"/>
      <c r="CFV55" s="11"/>
      <c r="CFW55" s="11"/>
      <c r="CFX55" s="11"/>
      <c r="CFY55" s="11"/>
      <c r="CFZ55" s="11"/>
      <c r="CGA55" s="11"/>
      <c r="CGB55" s="11"/>
      <c r="CGC55" s="11"/>
      <c r="CGD55" s="11"/>
      <c r="CGE55" s="11"/>
      <c r="CGF55" s="11"/>
      <c r="CGG55" s="11"/>
      <c r="CGH55" s="11"/>
      <c r="CGI55" s="11"/>
      <c r="CGJ55" s="11"/>
      <c r="CGK55" s="11"/>
      <c r="CGL55" s="11"/>
      <c r="CGM55" s="11"/>
      <c r="CGN55" s="11"/>
      <c r="CGO55" s="11"/>
      <c r="CGP55" s="11"/>
      <c r="CGQ55" s="11"/>
      <c r="CGR55" s="11"/>
      <c r="CGS55" s="11"/>
      <c r="CGT55" s="11"/>
      <c r="CGU55" s="11"/>
      <c r="CGV55" s="11"/>
      <c r="CGW55" s="11"/>
      <c r="CGX55" s="11"/>
      <c r="CGY55" s="11"/>
      <c r="CGZ55" s="11"/>
      <c r="CHA55" s="11"/>
      <c r="CHB55" s="11"/>
      <c r="CHC55" s="11"/>
      <c r="CHD55" s="11"/>
      <c r="CHE55" s="11"/>
      <c r="CHF55" s="11"/>
      <c r="CHG55" s="11"/>
      <c r="CHH55" s="11"/>
      <c r="CHI55" s="11"/>
      <c r="CHJ55" s="11"/>
      <c r="CHK55" s="11"/>
      <c r="CHL55" s="11"/>
      <c r="CHM55" s="11"/>
      <c r="CHN55" s="11"/>
      <c r="CHO55" s="11"/>
      <c r="CHP55" s="11"/>
      <c r="CHQ55" s="11"/>
      <c r="CHR55" s="11"/>
      <c r="CHS55" s="11"/>
      <c r="CHT55" s="11"/>
      <c r="CHU55" s="11"/>
      <c r="CHV55" s="11"/>
      <c r="CHW55" s="11"/>
      <c r="CHX55" s="11"/>
      <c r="CHY55" s="11"/>
      <c r="CHZ55" s="11"/>
      <c r="CIA55" s="11"/>
      <c r="CIB55" s="11"/>
      <c r="CIC55" s="11"/>
      <c r="CID55" s="11"/>
      <c r="CIE55" s="11"/>
      <c r="CIF55" s="11"/>
      <c r="CIG55" s="11"/>
      <c r="CIH55" s="11"/>
      <c r="CII55" s="11"/>
      <c r="CIJ55" s="11"/>
      <c r="CIK55" s="11"/>
      <c r="CIL55" s="11"/>
      <c r="CIM55" s="11"/>
      <c r="CIN55" s="11"/>
      <c r="CIO55" s="11"/>
      <c r="CIP55" s="11"/>
      <c r="CIQ55" s="11"/>
      <c r="CIR55" s="11"/>
      <c r="CIS55" s="11"/>
      <c r="CIT55" s="11"/>
      <c r="CIU55" s="11"/>
      <c r="CIV55" s="11"/>
      <c r="CIW55" s="11"/>
      <c r="CIX55" s="11"/>
      <c r="CIY55" s="11"/>
      <c r="CIZ55" s="11"/>
      <c r="CJA55" s="11"/>
      <c r="CJB55" s="11"/>
      <c r="CJC55" s="11"/>
      <c r="CJD55" s="11"/>
      <c r="CJE55" s="11"/>
      <c r="CJF55" s="11"/>
      <c r="CJG55" s="11"/>
      <c r="CJH55" s="11"/>
      <c r="CJI55" s="11"/>
      <c r="CJJ55" s="11"/>
      <c r="CJK55" s="11"/>
      <c r="CJL55" s="11"/>
      <c r="CJM55" s="11"/>
      <c r="CJN55" s="11"/>
      <c r="CJO55" s="11"/>
      <c r="CJP55" s="11"/>
      <c r="CJQ55" s="11"/>
      <c r="CJR55" s="11"/>
      <c r="CJS55" s="11"/>
      <c r="CJT55" s="11"/>
      <c r="CJU55" s="11"/>
      <c r="CJV55" s="11"/>
      <c r="CJW55" s="11"/>
      <c r="CJX55" s="11"/>
      <c r="CJY55" s="11"/>
      <c r="CJZ55" s="11"/>
      <c r="CKA55" s="11"/>
      <c r="CKB55" s="11"/>
      <c r="CKC55" s="11"/>
      <c r="CKD55" s="11"/>
      <c r="CKE55" s="11"/>
      <c r="CKF55" s="11"/>
      <c r="CKG55" s="11"/>
      <c r="CKH55" s="11"/>
      <c r="CKI55" s="11"/>
      <c r="CKJ55" s="11"/>
      <c r="CKK55" s="11"/>
      <c r="CKL55" s="11"/>
      <c r="CKM55" s="11"/>
      <c r="CKN55" s="11"/>
      <c r="CKO55" s="11"/>
      <c r="CKP55" s="11"/>
      <c r="CKQ55" s="11"/>
      <c r="CKR55" s="11"/>
      <c r="CKS55" s="11"/>
      <c r="CKT55" s="11"/>
      <c r="CKU55" s="11"/>
      <c r="CKV55" s="11"/>
      <c r="CKW55" s="11"/>
      <c r="CKX55" s="11"/>
      <c r="CKY55" s="11"/>
      <c r="CKZ55" s="11"/>
      <c r="CLA55" s="11"/>
      <c r="CLB55" s="11"/>
      <c r="CLC55" s="11"/>
      <c r="CLD55" s="11"/>
      <c r="CLE55" s="11"/>
      <c r="CLF55" s="11"/>
      <c r="CLG55" s="11"/>
      <c r="CLH55" s="11"/>
      <c r="CLI55" s="11"/>
      <c r="CLJ55" s="11"/>
      <c r="CLK55" s="11"/>
      <c r="CLL55" s="11"/>
      <c r="CLM55" s="11"/>
      <c r="CLN55" s="11"/>
      <c r="CLO55" s="11"/>
      <c r="CLP55" s="11"/>
      <c r="CLQ55" s="11"/>
      <c r="CLR55" s="11"/>
      <c r="CLS55" s="11"/>
      <c r="CLT55" s="11"/>
      <c r="CLU55" s="11"/>
      <c r="CLV55" s="11"/>
      <c r="CLW55" s="11"/>
      <c r="CLX55" s="11"/>
      <c r="CLY55" s="11"/>
      <c r="CLZ55" s="11"/>
      <c r="CMA55" s="11"/>
      <c r="CMB55" s="11"/>
      <c r="CMC55" s="11"/>
      <c r="CMD55" s="11"/>
      <c r="CME55" s="11"/>
      <c r="CMF55" s="11"/>
      <c r="CMG55" s="11"/>
      <c r="CMH55" s="11"/>
      <c r="CMI55" s="11"/>
      <c r="CMJ55" s="11"/>
      <c r="CMK55" s="11"/>
      <c r="CML55" s="11"/>
      <c r="CMM55" s="11"/>
      <c r="CMN55" s="11"/>
      <c r="CMO55" s="11"/>
      <c r="CMP55" s="11"/>
      <c r="CMQ55" s="11"/>
      <c r="CMR55" s="11"/>
      <c r="CMS55" s="11"/>
      <c r="CMT55" s="11"/>
      <c r="CMU55" s="11"/>
      <c r="CMV55" s="11"/>
      <c r="CMW55" s="11"/>
      <c r="CMX55" s="11"/>
      <c r="CMY55" s="11"/>
      <c r="CMZ55" s="11"/>
      <c r="CNA55" s="11"/>
      <c r="CNB55" s="11"/>
      <c r="CNC55" s="11"/>
      <c r="CND55" s="11"/>
      <c r="CNE55" s="11"/>
      <c r="CNF55" s="11"/>
      <c r="CNG55" s="11"/>
      <c r="CNH55" s="11"/>
      <c r="CNI55" s="11"/>
      <c r="CNJ55" s="11"/>
      <c r="CNK55" s="11"/>
      <c r="CNL55" s="11"/>
      <c r="CNM55" s="11"/>
      <c r="CNN55" s="11"/>
      <c r="CNO55" s="11"/>
      <c r="CNP55" s="11"/>
      <c r="CNQ55" s="11"/>
      <c r="CNR55" s="11"/>
      <c r="CNS55" s="11"/>
      <c r="CNT55" s="11"/>
      <c r="CNU55" s="11"/>
      <c r="CNV55" s="11"/>
      <c r="CNW55" s="11"/>
      <c r="CNX55" s="11"/>
      <c r="CNY55" s="11"/>
      <c r="CNZ55" s="11"/>
      <c r="COA55" s="11"/>
      <c r="COB55" s="11"/>
      <c r="COC55" s="11"/>
      <c r="COD55" s="11"/>
      <c r="COE55" s="11"/>
      <c r="COF55" s="11"/>
      <c r="COG55" s="11"/>
      <c r="COH55" s="11"/>
      <c r="COI55" s="11"/>
      <c r="COJ55" s="11"/>
      <c r="COK55" s="11"/>
      <c r="COL55" s="11"/>
      <c r="COM55" s="11"/>
      <c r="CON55" s="11"/>
      <c r="COO55" s="11"/>
      <c r="COP55" s="11"/>
      <c r="COQ55" s="11"/>
      <c r="COR55" s="11"/>
      <c r="COS55" s="11"/>
      <c r="COT55" s="11"/>
      <c r="COU55" s="11"/>
      <c r="COV55" s="11"/>
      <c r="COW55" s="11"/>
      <c r="COX55" s="11"/>
      <c r="COY55" s="11"/>
      <c r="COZ55" s="11"/>
      <c r="CPA55" s="11"/>
      <c r="CPB55" s="11"/>
      <c r="CPC55" s="11"/>
      <c r="CPD55" s="11"/>
      <c r="CPE55" s="11"/>
      <c r="CPF55" s="11"/>
      <c r="CPG55" s="11"/>
      <c r="CPH55" s="11"/>
      <c r="CPI55" s="11"/>
      <c r="CPJ55" s="11"/>
      <c r="CPK55" s="11"/>
      <c r="CPL55" s="11"/>
      <c r="CPM55" s="11"/>
      <c r="CPN55" s="11"/>
      <c r="CPO55" s="11"/>
      <c r="CPP55" s="11"/>
      <c r="CPQ55" s="11"/>
      <c r="CPR55" s="11"/>
      <c r="CPS55" s="11"/>
      <c r="CPT55" s="11"/>
      <c r="CPU55" s="11"/>
      <c r="CPV55" s="11"/>
      <c r="CPW55" s="11"/>
      <c r="CPX55" s="11"/>
      <c r="CPY55" s="11"/>
      <c r="CPZ55" s="11"/>
      <c r="CQA55" s="11"/>
      <c r="CQB55" s="11"/>
      <c r="CQC55" s="11"/>
      <c r="CQD55" s="11"/>
      <c r="CQE55" s="11"/>
      <c r="CQF55" s="11"/>
      <c r="CQG55" s="11"/>
      <c r="CQH55" s="11"/>
      <c r="CQI55" s="11"/>
      <c r="CQJ55" s="11"/>
      <c r="CQK55" s="11"/>
      <c r="CQL55" s="11"/>
      <c r="CQM55" s="11"/>
      <c r="CQN55" s="11"/>
      <c r="CQO55" s="11"/>
      <c r="CQP55" s="11"/>
      <c r="CQQ55" s="11"/>
      <c r="CQR55" s="11"/>
      <c r="CQS55" s="11"/>
      <c r="CQT55" s="11"/>
      <c r="CQU55" s="11"/>
      <c r="CQV55" s="11"/>
      <c r="CQW55" s="11"/>
      <c r="CQX55" s="11"/>
      <c r="CQY55" s="11"/>
      <c r="CQZ55" s="11"/>
      <c r="CRA55" s="11"/>
      <c r="CRB55" s="11"/>
      <c r="CRC55" s="11"/>
      <c r="CRD55" s="11"/>
      <c r="CRE55" s="11"/>
      <c r="CRF55" s="11"/>
      <c r="CRG55" s="11"/>
      <c r="CRH55" s="11"/>
      <c r="CRI55" s="11"/>
      <c r="CRJ55" s="11"/>
      <c r="CRK55" s="11"/>
      <c r="CRL55" s="11"/>
      <c r="CRM55" s="11"/>
      <c r="CRN55" s="11"/>
      <c r="CRO55" s="11"/>
      <c r="CRP55" s="11"/>
      <c r="CRQ55" s="11"/>
      <c r="CRR55" s="11"/>
      <c r="CRS55" s="11"/>
      <c r="CRT55" s="11"/>
      <c r="CRU55" s="11"/>
      <c r="CRV55" s="11"/>
      <c r="CRW55" s="11"/>
      <c r="CRX55" s="11"/>
      <c r="CRY55" s="11"/>
      <c r="CRZ55" s="11"/>
      <c r="CSA55" s="11"/>
      <c r="CSB55" s="11"/>
      <c r="CSC55" s="11"/>
      <c r="CSD55" s="11"/>
      <c r="CSE55" s="11"/>
      <c r="CSF55" s="11"/>
      <c r="CSG55" s="11"/>
      <c r="CSH55" s="11"/>
      <c r="CSI55" s="11"/>
      <c r="CSJ55" s="11"/>
      <c r="CSK55" s="11"/>
      <c r="CSL55" s="11"/>
      <c r="CSM55" s="11"/>
      <c r="CSN55" s="11"/>
      <c r="CSO55" s="11"/>
      <c r="CSP55" s="11"/>
      <c r="CSQ55" s="11"/>
      <c r="CSR55" s="11"/>
      <c r="CSS55" s="11"/>
      <c r="CST55" s="11"/>
      <c r="CSU55" s="11"/>
      <c r="CSV55" s="11"/>
      <c r="CSW55" s="11"/>
      <c r="CSX55" s="11"/>
      <c r="CSY55" s="11"/>
      <c r="CSZ55" s="11"/>
      <c r="CTA55" s="11"/>
      <c r="CTB55" s="11"/>
      <c r="CTC55" s="11"/>
      <c r="CTD55" s="11"/>
      <c r="CTE55" s="11"/>
      <c r="CTF55" s="11"/>
      <c r="CTG55" s="11"/>
      <c r="CTH55" s="11"/>
      <c r="CTI55" s="11"/>
      <c r="CTJ55" s="11"/>
      <c r="CTK55" s="11"/>
      <c r="CTL55" s="11"/>
      <c r="CTM55" s="11"/>
      <c r="CTN55" s="11"/>
      <c r="CTO55" s="11"/>
      <c r="CTP55" s="11"/>
      <c r="CTQ55" s="11"/>
      <c r="CTR55" s="11"/>
      <c r="CTS55" s="11"/>
      <c r="CTT55" s="11"/>
      <c r="CTU55" s="11"/>
      <c r="CTV55" s="11"/>
      <c r="CTW55" s="11"/>
      <c r="CTX55" s="11"/>
      <c r="CTY55" s="11"/>
      <c r="CTZ55" s="11"/>
      <c r="CUA55" s="11"/>
      <c r="CUB55" s="11"/>
      <c r="CUC55" s="11"/>
      <c r="CUD55" s="11"/>
      <c r="CUE55" s="11"/>
      <c r="CUF55" s="11"/>
      <c r="CUG55" s="11"/>
      <c r="CUH55" s="11"/>
      <c r="CUI55" s="11"/>
      <c r="CUJ55" s="11"/>
      <c r="CUK55" s="11"/>
      <c r="CUL55" s="11"/>
      <c r="CUM55" s="11"/>
      <c r="CUN55" s="11"/>
      <c r="CUO55" s="11"/>
      <c r="CUP55" s="11"/>
      <c r="CUQ55" s="11"/>
      <c r="CUR55" s="11"/>
      <c r="CUS55" s="11"/>
      <c r="CUT55" s="11"/>
      <c r="CUU55" s="11"/>
      <c r="CUV55" s="11"/>
      <c r="CUW55" s="11"/>
      <c r="CUX55" s="11"/>
      <c r="CUY55" s="11"/>
      <c r="CUZ55" s="11"/>
      <c r="CVA55" s="11"/>
      <c r="CVB55" s="11"/>
      <c r="CVC55" s="11"/>
      <c r="CVD55" s="11"/>
      <c r="CVE55" s="11"/>
      <c r="CVF55" s="11"/>
      <c r="CVG55" s="11"/>
      <c r="CVH55" s="11"/>
      <c r="CVI55" s="11"/>
      <c r="CVJ55" s="11"/>
      <c r="CVK55" s="11"/>
      <c r="CVL55" s="11"/>
      <c r="CVM55" s="11"/>
      <c r="CVN55" s="11"/>
      <c r="CVO55" s="11"/>
      <c r="CVP55" s="11"/>
      <c r="CVQ55" s="11"/>
      <c r="CVR55" s="11"/>
      <c r="CVS55" s="11"/>
      <c r="CVT55" s="11"/>
      <c r="CVU55" s="11"/>
      <c r="CVV55" s="11"/>
      <c r="CVW55" s="11"/>
      <c r="CVX55" s="11"/>
      <c r="CVY55" s="11"/>
      <c r="CVZ55" s="11"/>
      <c r="CWA55" s="11"/>
      <c r="CWB55" s="11"/>
      <c r="CWC55" s="11"/>
      <c r="CWD55" s="11"/>
      <c r="CWE55" s="11"/>
      <c r="CWF55" s="11"/>
      <c r="CWG55" s="11"/>
      <c r="CWH55" s="11"/>
      <c r="CWI55" s="11"/>
      <c r="CWJ55" s="11"/>
      <c r="CWK55" s="11"/>
      <c r="CWL55" s="11"/>
      <c r="CWM55" s="11"/>
      <c r="CWN55" s="11"/>
      <c r="CWO55" s="11"/>
      <c r="CWP55" s="11"/>
      <c r="CWQ55" s="11"/>
      <c r="CWR55" s="11"/>
      <c r="CWS55" s="11"/>
      <c r="CWT55" s="11"/>
      <c r="CWU55" s="11"/>
      <c r="CWV55" s="11"/>
      <c r="CWW55" s="11"/>
      <c r="CWX55" s="11"/>
      <c r="CWY55" s="11"/>
      <c r="CWZ55" s="11"/>
      <c r="CXA55" s="11"/>
      <c r="CXB55" s="11"/>
      <c r="CXC55" s="11"/>
      <c r="CXD55" s="11"/>
      <c r="CXE55" s="11"/>
      <c r="CXF55" s="11"/>
      <c r="CXG55" s="11"/>
      <c r="CXH55" s="11"/>
      <c r="CXI55" s="11"/>
      <c r="CXJ55" s="11"/>
      <c r="CXK55" s="11"/>
      <c r="CXL55" s="11"/>
      <c r="CXM55" s="11"/>
      <c r="CXN55" s="11"/>
      <c r="CXO55" s="11"/>
      <c r="CXP55" s="11"/>
      <c r="CXQ55" s="11"/>
      <c r="CXR55" s="11"/>
      <c r="CXS55" s="11"/>
      <c r="CXT55" s="11"/>
      <c r="CXU55" s="11"/>
      <c r="CXV55" s="11"/>
      <c r="CXW55" s="11"/>
      <c r="CXX55" s="11"/>
      <c r="CXY55" s="11"/>
      <c r="CXZ55" s="11"/>
      <c r="CYA55" s="11"/>
      <c r="CYB55" s="11"/>
      <c r="CYC55" s="11"/>
      <c r="CYD55" s="11"/>
      <c r="CYE55" s="11"/>
      <c r="CYF55" s="11"/>
      <c r="CYG55" s="11"/>
      <c r="CYH55" s="11"/>
      <c r="CYI55" s="11"/>
      <c r="CYJ55" s="11"/>
      <c r="CYK55" s="11"/>
      <c r="CYL55" s="11"/>
      <c r="CYM55" s="11"/>
      <c r="CYN55" s="11"/>
      <c r="CYO55" s="11"/>
      <c r="CYP55" s="11"/>
      <c r="CYQ55" s="11"/>
      <c r="CYR55" s="11"/>
      <c r="CYS55" s="11"/>
      <c r="CYT55" s="11"/>
      <c r="CYU55" s="11"/>
      <c r="CYV55" s="11"/>
      <c r="CYW55" s="11"/>
      <c r="CYX55" s="11"/>
      <c r="CYY55" s="11"/>
      <c r="CYZ55" s="11"/>
      <c r="CZA55" s="11"/>
      <c r="CZB55" s="11"/>
      <c r="CZC55" s="11"/>
      <c r="CZD55" s="11"/>
      <c r="CZE55" s="11"/>
      <c r="CZF55" s="11"/>
      <c r="CZG55" s="11"/>
      <c r="CZH55" s="11"/>
      <c r="CZI55" s="11"/>
      <c r="CZJ55" s="11"/>
      <c r="CZK55" s="11"/>
      <c r="CZL55" s="11"/>
      <c r="CZM55" s="11"/>
      <c r="CZN55" s="11"/>
      <c r="CZO55" s="11"/>
      <c r="CZP55" s="11"/>
      <c r="CZQ55" s="11"/>
      <c r="CZR55" s="11"/>
      <c r="CZS55" s="11"/>
      <c r="CZT55" s="11"/>
      <c r="CZU55" s="11"/>
      <c r="CZV55" s="11"/>
      <c r="CZW55" s="11"/>
      <c r="CZX55" s="11"/>
      <c r="CZY55" s="11"/>
      <c r="CZZ55" s="11"/>
      <c r="DAA55" s="11"/>
      <c r="DAB55" s="11"/>
      <c r="DAC55" s="11"/>
      <c r="DAD55" s="11"/>
      <c r="DAE55" s="11"/>
      <c r="DAF55" s="11"/>
      <c r="DAG55" s="11"/>
      <c r="DAH55" s="11"/>
      <c r="DAI55" s="11"/>
      <c r="DAJ55" s="11"/>
      <c r="DAK55" s="11"/>
      <c r="DAL55" s="11"/>
      <c r="DAM55" s="11"/>
      <c r="DAN55" s="11"/>
      <c r="DAO55" s="11"/>
      <c r="DAP55" s="11"/>
      <c r="DAQ55" s="11"/>
      <c r="DAR55" s="11"/>
      <c r="DAS55" s="11"/>
      <c r="DAT55" s="11"/>
      <c r="DAU55" s="11"/>
      <c r="DAV55" s="11"/>
      <c r="DAW55" s="11"/>
      <c r="DAX55" s="11"/>
      <c r="DAY55" s="11"/>
      <c r="DAZ55" s="11"/>
      <c r="DBA55" s="11"/>
      <c r="DBB55" s="11"/>
      <c r="DBC55" s="11"/>
      <c r="DBD55" s="11"/>
      <c r="DBE55" s="11"/>
      <c r="DBF55" s="11"/>
      <c r="DBG55" s="11"/>
      <c r="DBH55" s="11"/>
      <c r="DBI55" s="11"/>
      <c r="DBJ55" s="11"/>
      <c r="DBK55" s="11"/>
      <c r="DBL55" s="11"/>
      <c r="DBM55" s="11"/>
      <c r="DBN55" s="11"/>
      <c r="DBO55" s="11"/>
      <c r="DBP55" s="11"/>
      <c r="DBQ55" s="11"/>
      <c r="DBR55" s="11"/>
      <c r="DBS55" s="11"/>
      <c r="DBT55" s="11"/>
      <c r="DBU55" s="11"/>
      <c r="DBV55" s="11"/>
      <c r="DBW55" s="11"/>
      <c r="DBX55" s="11"/>
      <c r="DBY55" s="11"/>
      <c r="DBZ55" s="11"/>
      <c r="DCA55" s="11"/>
      <c r="DCB55" s="11"/>
      <c r="DCC55" s="11"/>
      <c r="DCD55" s="11"/>
      <c r="DCE55" s="11"/>
      <c r="DCF55" s="11"/>
      <c r="DCG55" s="11"/>
      <c r="DCH55" s="11"/>
      <c r="DCI55" s="11"/>
      <c r="DCJ55" s="11"/>
      <c r="DCK55" s="11"/>
      <c r="DCL55" s="11"/>
      <c r="DCM55" s="11"/>
      <c r="DCN55" s="11"/>
      <c r="DCO55" s="11"/>
      <c r="DCP55" s="11"/>
      <c r="DCQ55" s="11"/>
      <c r="DCR55" s="11"/>
      <c r="DCS55" s="11"/>
      <c r="DCT55" s="11"/>
      <c r="DCU55" s="11"/>
      <c r="DCV55" s="11"/>
      <c r="DCW55" s="11"/>
      <c r="DCX55" s="11"/>
      <c r="DCY55" s="11"/>
      <c r="DCZ55" s="11"/>
      <c r="DDA55" s="11"/>
      <c r="DDB55" s="11"/>
      <c r="DDC55" s="11"/>
      <c r="DDD55" s="11"/>
      <c r="DDE55" s="11"/>
      <c r="DDF55" s="11"/>
      <c r="DDG55" s="11"/>
      <c r="DDH55" s="11"/>
      <c r="DDI55" s="11"/>
      <c r="DDJ55" s="11"/>
      <c r="DDK55" s="11"/>
      <c r="DDL55" s="11"/>
      <c r="DDM55" s="11"/>
      <c r="DDN55" s="11"/>
      <c r="DDO55" s="11"/>
      <c r="DDP55" s="11"/>
      <c r="DDQ55" s="11"/>
      <c r="DDR55" s="11"/>
      <c r="DDS55" s="11"/>
      <c r="DDT55" s="11"/>
      <c r="DDU55" s="11"/>
      <c r="DDV55" s="11"/>
      <c r="DDW55" s="11"/>
      <c r="DDX55" s="11"/>
      <c r="DDY55" s="11"/>
      <c r="DDZ55" s="11"/>
      <c r="DEA55" s="11"/>
      <c r="DEB55" s="11"/>
      <c r="DEC55" s="11"/>
      <c r="DED55" s="11"/>
      <c r="DEE55" s="11"/>
      <c r="DEF55" s="11"/>
      <c r="DEG55" s="11"/>
      <c r="DEH55" s="11"/>
      <c r="DEI55" s="11"/>
      <c r="DEJ55" s="11"/>
      <c r="DEK55" s="11"/>
      <c r="DEL55" s="11"/>
      <c r="DEM55" s="11"/>
      <c r="DEN55" s="11"/>
      <c r="DEO55" s="11"/>
      <c r="DEP55" s="11"/>
      <c r="DEQ55" s="11"/>
      <c r="DER55" s="11"/>
      <c r="DES55" s="11"/>
      <c r="DET55" s="11"/>
      <c r="DEU55" s="11"/>
      <c r="DEV55" s="11"/>
      <c r="DEW55" s="11"/>
      <c r="DEX55" s="11"/>
      <c r="DEY55" s="11"/>
      <c r="DEZ55" s="11"/>
      <c r="DFA55" s="11"/>
      <c r="DFB55" s="11"/>
      <c r="DFC55" s="11"/>
      <c r="DFD55" s="11"/>
      <c r="DFE55" s="11"/>
      <c r="DFF55" s="11"/>
      <c r="DFG55" s="11"/>
      <c r="DFH55" s="11"/>
      <c r="DFI55" s="11"/>
      <c r="DFJ55" s="11"/>
      <c r="DFK55" s="11"/>
      <c r="DFL55" s="11"/>
      <c r="DFM55" s="11"/>
      <c r="DFN55" s="11"/>
      <c r="DFO55" s="11"/>
      <c r="DFP55" s="11"/>
      <c r="DFQ55" s="11"/>
      <c r="DFR55" s="11"/>
      <c r="DFS55" s="11"/>
      <c r="DFT55" s="11"/>
      <c r="DFU55" s="11"/>
      <c r="DFV55" s="11"/>
      <c r="DFW55" s="11"/>
      <c r="DFX55" s="11"/>
      <c r="DFY55" s="11"/>
      <c r="DFZ55" s="11"/>
      <c r="DGA55" s="11"/>
      <c r="DGB55" s="11"/>
      <c r="DGC55" s="11"/>
      <c r="DGD55" s="11"/>
      <c r="DGE55" s="11"/>
      <c r="DGF55" s="11"/>
      <c r="DGG55" s="11"/>
      <c r="DGH55" s="11"/>
      <c r="DGI55" s="11"/>
      <c r="DGJ55" s="11"/>
      <c r="DGK55" s="11"/>
      <c r="DGL55" s="11"/>
      <c r="DGM55" s="11"/>
      <c r="DGN55" s="11"/>
      <c r="DGO55" s="11"/>
      <c r="DGP55" s="11"/>
      <c r="DGQ55" s="11"/>
      <c r="DGR55" s="11"/>
      <c r="DGS55" s="11"/>
      <c r="DGT55" s="11"/>
      <c r="DGU55" s="11"/>
      <c r="DGV55" s="11"/>
      <c r="DGW55" s="11"/>
      <c r="DGX55" s="11"/>
      <c r="DGY55" s="11"/>
      <c r="DGZ55" s="11"/>
      <c r="DHA55" s="11"/>
      <c r="DHB55" s="11"/>
      <c r="DHC55" s="11"/>
      <c r="DHD55" s="11"/>
      <c r="DHE55" s="11"/>
      <c r="DHF55" s="11"/>
      <c r="DHG55" s="11"/>
      <c r="DHH55" s="11"/>
      <c r="DHI55" s="11"/>
      <c r="DHJ55" s="11"/>
      <c r="DHK55" s="11"/>
      <c r="DHL55" s="11"/>
      <c r="DHM55" s="11"/>
      <c r="DHN55" s="11"/>
      <c r="DHO55" s="11"/>
      <c r="DHP55" s="11"/>
      <c r="DHQ55" s="11"/>
      <c r="DHR55" s="11"/>
      <c r="DHS55" s="11"/>
      <c r="DHT55" s="11"/>
      <c r="DHU55" s="11"/>
      <c r="DHV55" s="11"/>
      <c r="DHW55" s="11"/>
      <c r="DHX55" s="11"/>
      <c r="DHY55" s="11"/>
      <c r="DHZ55" s="11"/>
      <c r="DIA55" s="11"/>
      <c r="DIB55" s="11"/>
      <c r="DIC55" s="11"/>
      <c r="DID55" s="11"/>
      <c r="DIE55" s="11"/>
      <c r="DIF55" s="11"/>
      <c r="DIG55" s="11"/>
      <c r="DIH55" s="11"/>
      <c r="DII55" s="11"/>
      <c r="DIJ55" s="11"/>
      <c r="DIK55" s="11"/>
      <c r="DIL55" s="11"/>
      <c r="DIM55" s="11"/>
      <c r="DIN55" s="11"/>
      <c r="DIO55" s="11"/>
      <c r="DIP55" s="11"/>
      <c r="DIQ55" s="11"/>
      <c r="DIR55" s="11"/>
      <c r="DIS55" s="11"/>
      <c r="DIT55" s="11"/>
      <c r="DIU55" s="11"/>
      <c r="DIV55" s="11"/>
      <c r="DIW55" s="11"/>
      <c r="DIX55" s="11"/>
      <c r="DIY55" s="11"/>
      <c r="DIZ55" s="11"/>
      <c r="DJA55" s="11"/>
      <c r="DJB55" s="11"/>
      <c r="DJC55" s="11"/>
      <c r="DJD55" s="11"/>
      <c r="DJE55" s="11"/>
      <c r="DJF55" s="11"/>
      <c r="DJG55" s="11"/>
      <c r="DJH55" s="11"/>
      <c r="DJI55" s="11"/>
      <c r="DJJ55" s="11"/>
      <c r="DJK55" s="11"/>
      <c r="DJL55" s="11"/>
      <c r="DJM55" s="11"/>
      <c r="DJN55" s="11"/>
      <c r="DJO55" s="11"/>
      <c r="DJP55" s="11"/>
      <c r="DJQ55" s="11"/>
      <c r="DJR55" s="11"/>
      <c r="DJS55" s="11"/>
      <c r="DJT55" s="11"/>
      <c r="DJU55" s="11"/>
      <c r="DJV55" s="11"/>
      <c r="DJW55" s="11"/>
      <c r="DJX55" s="11"/>
      <c r="DJY55" s="11"/>
      <c r="DJZ55" s="11"/>
      <c r="DKA55" s="11"/>
      <c r="DKB55" s="11"/>
      <c r="DKC55" s="11"/>
      <c r="DKD55" s="11"/>
      <c r="DKE55" s="11"/>
      <c r="DKF55" s="11"/>
      <c r="DKG55" s="11"/>
      <c r="DKH55" s="11"/>
      <c r="DKI55" s="11"/>
      <c r="DKJ55" s="11"/>
      <c r="DKK55" s="11"/>
      <c r="DKL55" s="11"/>
      <c r="DKM55" s="11"/>
      <c r="DKN55" s="11"/>
      <c r="DKO55" s="11"/>
      <c r="DKP55" s="11"/>
      <c r="DKQ55" s="11"/>
      <c r="DKR55" s="11"/>
      <c r="DKS55" s="11"/>
      <c r="DKT55" s="11"/>
      <c r="DKU55" s="11"/>
      <c r="DKV55" s="11"/>
      <c r="DKW55" s="11"/>
      <c r="DKX55" s="11"/>
      <c r="DKY55" s="11"/>
      <c r="DKZ55" s="11"/>
      <c r="DLA55" s="11"/>
      <c r="DLB55" s="11"/>
      <c r="DLC55" s="11"/>
      <c r="DLD55" s="11"/>
      <c r="DLE55" s="11"/>
      <c r="DLF55" s="11"/>
      <c r="DLG55" s="11"/>
      <c r="DLH55" s="11"/>
      <c r="DLI55" s="11"/>
      <c r="DLJ55" s="11"/>
      <c r="DLK55" s="11"/>
      <c r="DLL55" s="11"/>
      <c r="DLM55" s="11"/>
      <c r="DLN55" s="11"/>
      <c r="DLO55" s="11"/>
      <c r="DLP55" s="11"/>
      <c r="DLQ55" s="11"/>
      <c r="DLR55" s="11"/>
      <c r="DLS55" s="11"/>
      <c r="DLT55" s="11"/>
      <c r="DLU55" s="11"/>
      <c r="DLV55" s="11"/>
      <c r="DLW55" s="11"/>
      <c r="DLX55" s="11"/>
      <c r="DLY55" s="11"/>
      <c r="DLZ55" s="11"/>
      <c r="DMA55" s="11"/>
      <c r="DMB55" s="11"/>
      <c r="DMC55" s="11"/>
      <c r="DMD55" s="11"/>
      <c r="DME55" s="11"/>
      <c r="DMF55" s="11"/>
      <c r="DMG55" s="11"/>
      <c r="DMH55" s="11"/>
      <c r="DMI55" s="11"/>
      <c r="DMJ55" s="11"/>
      <c r="DMK55" s="11"/>
      <c r="DML55" s="11"/>
      <c r="DMM55" s="11"/>
      <c r="DMN55" s="11"/>
      <c r="DMO55" s="11"/>
      <c r="DMP55" s="11"/>
      <c r="DMQ55" s="11"/>
      <c r="DMR55" s="11"/>
      <c r="DMS55" s="11"/>
      <c r="DMT55" s="11"/>
      <c r="DMU55" s="11"/>
      <c r="DMV55" s="11"/>
      <c r="DMW55" s="11"/>
      <c r="DMX55" s="11"/>
      <c r="DMY55" s="11"/>
      <c r="DMZ55" s="11"/>
      <c r="DNA55" s="11"/>
      <c r="DNB55" s="11"/>
      <c r="DNC55" s="11"/>
      <c r="DND55" s="11"/>
      <c r="DNE55" s="11"/>
      <c r="DNF55" s="11"/>
      <c r="DNG55" s="11"/>
      <c r="DNH55" s="11"/>
      <c r="DNI55" s="11"/>
      <c r="DNJ55" s="11"/>
      <c r="DNK55" s="11"/>
      <c r="DNL55" s="11"/>
      <c r="DNM55" s="11"/>
      <c r="DNN55" s="11"/>
      <c r="DNO55" s="11"/>
      <c r="DNP55" s="11"/>
      <c r="DNQ55" s="11"/>
      <c r="DNR55" s="11"/>
      <c r="DNS55" s="11"/>
      <c r="DNT55" s="11"/>
      <c r="DNU55" s="11"/>
      <c r="DNV55" s="11"/>
      <c r="DNW55" s="11"/>
      <c r="DNX55" s="11"/>
      <c r="DNY55" s="11"/>
      <c r="DNZ55" s="11"/>
      <c r="DOA55" s="11"/>
      <c r="DOB55" s="11"/>
      <c r="DOC55" s="11"/>
      <c r="DOD55" s="11"/>
      <c r="DOE55" s="11"/>
      <c r="DOF55" s="11"/>
      <c r="DOG55" s="11"/>
      <c r="DOH55" s="11"/>
      <c r="DOI55" s="11"/>
      <c r="DOJ55" s="11"/>
      <c r="DOK55" s="11"/>
      <c r="DOL55" s="11"/>
      <c r="DOM55" s="11"/>
      <c r="DON55" s="11"/>
      <c r="DOO55" s="11"/>
      <c r="DOP55" s="11"/>
      <c r="DOQ55" s="11"/>
      <c r="DOR55" s="11"/>
      <c r="DOS55" s="11"/>
      <c r="DOT55" s="11"/>
      <c r="DOU55" s="11"/>
      <c r="DOV55" s="11"/>
      <c r="DOW55" s="11"/>
      <c r="DOX55" s="11"/>
      <c r="DOY55" s="11"/>
      <c r="DOZ55" s="11"/>
      <c r="DPA55" s="11"/>
      <c r="DPB55" s="11"/>
      <c r="DPC55" s="11"/>
      <c r="DPD55" s="11"/>
      <c r="DPE55" s="11"/>
      <c r="DPF55" s="11"/>
      <c r="DPG55" s="11"/>
      <c r="DPH55" s="11"/>
      <c r="DPI55" s="11"/>
      <c r="DPJ55" s="11"/>
      <c r="DPK55" s="11"/>
      <c r="DPL55" s="11"/>
      <c r="DPM55" s="11"/>
      <c r="DPN55" s="11"/>
      <c r="DPO55" s="11"/>
      <c r="DPP55" s="11"/>
      <c r="DPQ55" s="11"/>
      <c r="DPR55" s="11"/>
      <c r="DPS55" s="11"/>
      <c r="DPT55" s="11"/>
      <c r="DPU55" s="11"/>
      <c r="DPV55" s="11"/>
      <c r="DPW55" s="11"/>
      <c r="DPX55" s="11"/>
      <c r="DPY55" s="11"/>
      <c r="DPZ55" s="11"/>
      <c r="DQA55" s="11"/>
      <c r="DQB55" s="11"/>
      <c r="DQC55" s="11"/>
      <c r="DQD55" s="11"/>
      <c r="DQE55" s="11"/>
      <c r="DQF55" s="11"/>
      <c r="DQG55" s="11"/>
      <c r="DQH55" s="11"/>
      <c r="DQI55" s="11"/>
      <c r="DQJ55" s="11"/>
      <c r="DQK55" s="11"/>
      <c r="DQL55" s="11"/>
      <c r="DQM55" s="11"/>
      <c r="DQN55" s="11"/>
      <c r="DQO55" s="11"/>
      <c r="DQP55" s="11"/>
      <c r="DQQ55" s="11"/>
      <c r="DQR55" s="11"/>
      <c r="DQS55" s="11"/>
      <c r="DQT55" s="11"/>
      <c r="DQU55" s="11"/>
      <c r="DQV55" s="11"/>
      <c r="DQW55" s="11"/>
      <c r="DQX55" s="11"/>
      <c r="DQY55" s="11"/>
      <c r="DQZ55" s="11"/>
      <c r="DRA55" s="11"/>
      <c r="DRB55" s="11"/>
      <c r="DRC55" s="11"/>
      <c r="DRD55" s="11"/>
      <c r="DRE55" s="11"/>
      <c r="DRF55" s="11"/>
      <c r="DRG55" s="11"/>
      <c r="DRH55" s="11"/>
      <c r="DRI55" s="11"/>
      <c r="DRJ55" s="11"/>
      <c r="DRK55" s="11"/>
      <c r="DRL55" s="11"/>
      <c r="DRM55" s="11"/>
      <c r="DRN55" s="11"/>
      <c r="DRO55" s="11"/>
      <c r="DRP55" s="11"/>
      <c r="DRQ55" s="11"/>
      <c r="DRR55" s="11"/>
      <c r="DRS55" s="11"/>
      <c r="DRT55" s="11"/>
      <c r="DRU55" s="11"/>
      <c r="DRV55" s="11"/>
      <c r="DRW55" s="11"/>
      <c r="DRX55" s="11"/>
      <c r="DRY55" s="11"/>
      <c r="DRZ55" s="11"/>
      <c r="DSA55" s="11"/>
      <c r="DSB55" s="11"/>
      <c r="DSC55" s="11"/>
      <c r="DSD55" s="11"/>
      <c r="DSE55" s="11"/>
      <c r="DSF55" s="11"/>
      <c r="DSG55" s="11"/>
      <c r="DSH55" s="11"/>
      <c r="DSI55" s="11"/>
      <c r="DSJ55" s="11"/>
      <c r="DSK55" s="11"/>
      <c r="DSL55" s="11"/>
      <c r="DSM55" s="11"/>
      <c r="DSN55" s="11"/>
      <c r="DSO55" s="11"/>
      <c r="DSP55" s="11"/>
      <c r="DSQ55" s="11"/>
      <c r="DSR55" s="11"/>
      <c r="DSS55" s="11"/>
      <c r="DST55" s="11"/>
      <c r="DSU55" s="11"/>
      <c r="DSV55" s="11"/>
      <c r="DSW55" s="11"/>
      <c r="DSX55" s="11"/>
      <c r="DSY55" s="11"/>
      <c r="DSZ55" s="11"/>
      <c r="DTA55" s="11"/>
      <c r="DTB55" s="11"/>
      <c r="DTC55" s="11"/>
      <c r="DTD55" s="11"/>
      <c r="DTE55" s="11"/>
      <c r="DTF55" s="11"/>
      <c r="DTG55" s="11"/>
      <c r="DTH55" s="11"/>
      <c r="DTI55" s="11"/>
      <c r="DTJ55" s="11"/>
      <c r="DTK55" s="11"/>
      <c r="DTL55" s="11"/>
      <c r="DTM55" s="11"/>
      <c r="DTN55" s="11"/>
      <c r="DTO55" s="11"/>
      <c r="DTP55" s="11"/>
      <c r="DTQ55" s="11"/>
      <c r="DTR55" s="11"/>
      <c r="DTS55" s="11"/>
      <c r="DTT55" s="11"/>
      <c r="DTU55" s="11"/>
      <c r="DTV55" s="11"/>
      <c r="DTW55" s="11"/>
      <c r="DTX55" s="11"/>
      <c r="DTY55" s="11"/>
      <c r="DTZ55" s="11"/>
      <c r="DUA55" s="11"/>
      <c r="DUB55" s="11"/>
      <c r="DUC55" s="11"/>
      <c r="DUD55" s="11"/>
      <c r="DUE55" s="11"/>
      <c r="DUF55" s="11"/>
      <c r="DUG55" s="11"/>
      <c r="DUH55" s="11"/>
      <c r="DUI55" s="11"/>
      <c r="DUJ55" s="11"/>
      <c r="DUK55" s="11"/>
      <c r="DUL55" s="11"/>
      <c r="DUM55" s="11"/>
      <c r="DUN55" s="11"/>
      <c r="DUO55" s="11"/>
      <c r="DUP55" s="11"/>
      <c r="DUQ55" s="11"/>
      <c r="DUR55" s="11"/>
      <c r="DUS55" s="11"/>
      <c r="DUT55" s="11"/>
      <c r="DUU55" s="11"/>
      <c r="DUV55" s="11"/>
      <c r="DUW55" s="11"/>
      <c r="DUX55" s="11"/>
      <c r="DUY55" s="11"/>
      <c r="DUZ55" s="11"/>
      <c r="DVA55" s="11"/>
      <c r="DVB55" s="11"/>
      <c r="DVC55" s="11"/>
      <c r="DVD55" s="11"/>
      <c r="DVE55" s="11"/>
      <c r="DVF55" s="11"/>
      <c r="DVG55" s="11"/>
      <c r="DVH55" s="11"/>
      <c r="DVI55" s="11"/>
      <c r="DVJ55" s="11"/>
      <c r="DVK55" s="11"/>
      <c r="DVL55" s="11"/>
      <c r="DVM55" s="11"/>
      <c r="DVN55" s="11"/>
      <c r="DVO55" s="11"/>
      <c r="DVP55" s="11"/>
      <c r="DVQ55" s="11"/>
      <c r="DVR55" s="11"/>
      <c r="DVS55" s="11"/>
      <c r="DVT55" s="11"/>
      <c r="DVU55" s="11"/>
      <c r="DVV55" s="11"/>
      <c r="DVW55" s="11"/>
      <c r="DVX55" s="11"/>
      <c r="DVY55" s="11"/>
      <c r="DVZ55" s="11"/>
      <c r="DWA55" s="11"/>
      <c r="DWB55" s="11"/>
      <c r="DWC55" s="11"/>
      <c r="DWD55" s="11"/>
      <c r="DWE55" s="11"/>
      <c r="DWF55" s="11"/>
      <c r="DWG55" s="11"/>
      <c r="DWH55" s="11"/>
      <c r="DWI55" s="11"/>
      <c r="DWJ55" s="11"/>
      <c r="DWK55" s="11"/>
      <c r="DWL55" s="11"/>
      <c r="DWM55" s="11"/>
      <c r="DWN55" s="11"/>
      <c r="DWO55" s="11"/>
      <c r="DWP55" s="11"/>
      <c r="DWQ55" s="11"/>
      <c r="DWR55" s="11"/>
      <c r="DWS55" s="11"/>
      <c r="DWT55" s="11"/>
      <c r="DWU55" s="11"/>
      <c r="DWV55" s="11"/>
      <c r="DWW55" s="11"/>
      <c r="DWX55" s="11"/>
      <c r="DWY55" s="11"/>
      <c r="DWZ55" s="11"/>
      <c r="DXA55" s="11"/>
      <c r="DXB55" s="11"/>
      <c r="DXC55" s="11"/>
      <c r="DXD55" s="11"/>
      <c r="DXE55" s="11"/>
      <c r="DXF55" s="11"/>
      <c r="DXG55" s="11"/>
      <c r="DXH55" s="11"/>
      <c r="DXI55" s="11"/>
      <c r="DXJ55" s="11"/>
      <c r="DXK55" s="11"/>
      <c r="DXL55" s="11"/>
      <c r="DXM55" s="11"/>
      <c r="DXN55" s="11"/>
      <c r="DXO55" s="11"/>
      <c r="DXP55" s="11"/>
      <c r="DXQ55" s="11"/>
      <c r="DXR55" s="11"/>
      <c r="DXS55" s="11"/>
      <c r="DXT55" s="11"/>
      <c r="DXU55" s="11"/>
      <c r="DXV55" s="11"/>
      <c r="DXW55" s="11"/>
      <c r="DXX55" s="11"/>
      <c r="DXY55" s="11"/>
      <c r="DXZ55" s="11"/>
      <c r="DYA55" s="11"/>
      <c r="DYB55" s="11"/>
      <c r="DYC55" s="11"/>
      <c r="DYD55" s="11"/>
      <c r="DYE55" s="11"/>
      <c r="DYF55" s="11"/>
      <c r="DYG55" s="11"/>
      <c r="DYH55" s="11"/>
      <c r="DYI55" s="11"/>
      <c r="DYJ55" s="11"/>
      <c r="DYK55" s="11"/>
      <c r="DYL55" s="11"/>
      <c r="DYM55" s="11"/>
      <c r="DYN55" s="11"/>
      <c r="DYO55" s="11"/>
      <c r="DYP55" s="11"/>
      <c r="DYQ55" s="11"/>
      <c r="DYR55" s="11"/>
      <c r="DYS55" s="11"/>
      <c r="DYT55" s="11"/>
      <c r="DYU55" s="11"/>
      <c r="DYV55" s="11"/>
      <c r="DYW55" s="11"/>
      <c r="DYX55" s="11"/>
      <c r="DYY55" s="11"/>
      <c r="DYZ55" s="11"/>
      <c r="DZA55" s="11"/>
      <c r="DZB55" s="11"/>
      <c r="DZC55" s="11"/>
      <c r="DZD55" s="11"/>
      <c r="DZE55" s="11"/>
      <c r="DZF55" s="11"/>
      <c r="DZG55" s="11"/>
      <c r="DZH55" s="11"/>
      <c r="DZI55" s="11"/>
      <c r="DZJ55" s="11"/>
      <c r="DZK55" s="11"/>
      <c r="DZL55" s="11"/>
      <c r="DZM55" s="11"/>
      <c r="DZN55" s="11"/>
      <c r="DZO55" s="11"/>
      <c r="DZP55" s="11"/>
      <c r="DZQ55" s="11"/>
      <c r="DZR55" s="11"/>
      <c r="DZS55" s="11"/>
      <c r="DZT55" s="11"/>
      <c r="DZU55" s="11"/>
      <c r="DZV55" s="11"/>
      <c r="DZW55" s="11"/>
      <c r="DZX55" s="11"/>
      <c r="DZY55" s="11"/>
      <c r="DZZ55" s="11"/>
      <c r="EAA55" s="11"/>
      <c r="EAB55" s="11"/>
      <c r="EAC55" s="11"/>
      <c r="EAD55" s="11"/>
      <c r="EAE55" s="11"/>
      <c r="EAF55" s="11"/>
      <c r="EAG55" s="11"/>
      <c r="EAH55" s="11"/>
      <c r="EAI55" s="11"/>
      <c r="EAJ55" s="11"/>
      <c r="EAK55" s="11"/>
      <c r="EAL55" s="11"/>
      <c r="EAM55" s="11"/>
      <c r="EAN55" s="11"/>
      <c r="EAO55" s="11"/>
      <c r="EAP55" s="11"/>
      <c r="EAQ55" s="11"/>
      <c r="EAR55" s="11"/>
      <c r="EAS55" s="11"/>
      <c r="EAT55" s="11"/>
      <c r="EAU55" s="11"/>
      <c r="EAV55" s="11"/>
      <c r="EAW55" s="11"/>
      <c r="EAX55" s="11"/>
      <c r="EAY55" s="11"/>
      <c r="EAZ55" s="11"/>
      <c r="EBA55" s="11"/>
      <c r="EBB55" s="11"/>
      <c r="EBC55" s="11"/>
      <c r="EBD55" s="11"/>
      <c r="EBE55" s="11"/>
      <c r="EBF55" s="11"/>
      <c r="EBG55" s="11"/>
      <c r="EBH55" s="11"/>
      <c r="EBI55" s="11"/>
      <c r="EBJ55" s="11"/>
      <c r="EBK55" s="11"/>
      <c r="EBL55" s="11"/>
      <c r="EBM55" s="11"/>
      <c r="EBN55" s="11"/>
      <c r="EBO55" s="11"/>
      <c r="EBP55" s="11"/>
      <c r="EBQ55" s="11"/>
      <c r="EBR55" s="11"/>
      <c r="EBS55" s="11"/>
      <c r="EBT55" s="11"/>
      <c r="EBU55" s="11"/>
      <c r="EBV55" s="11"/>
      <c r="EBW55" s="11"/>
      <c r="EBX55" s="11"/>
      <c r="EBY55" s="11"/>
      <c r="EBZ55" s="11"/>
      <c r="ECA55" s="11"/>
      <c r="ECB55" s="11"/>
      <c r="ECC55" s="11"/>
      <c r="ECD55" s="11"/>
      <c r="ECE55" s="11"/>
      <c r="ECF55" s="11"/>
      <c r="ECG55" s="11"/>
      <c r="ECH55" s="11"/>
      <c r="ECI55" s="11"/>
      <c r="ECJ55" s="11"/>
      <c r="ECK55" s="11"/>
      <c r="ECL55" s="11"/>
      <c r="ECM55" s="11"/>
      <c r="ECN55" s="11"/>
      <c r="ECO55" s="11"/>
      <c r="ECP55" s="11"/>
      <c r="ECQ55" s="11"/>
      <c r="ECR55" s="11"/>
      <c r="ECS55" s="11"/>
      <c r="ECT55" s="11"/>
      <c r="ECU55" s="11"/>
      <c r="ECV55" s="11"/>
      <c r="ECW55" s="11"/>
      <c r="ECX55" s="11"/>
      <c r="ECY55" s="11"/>
      <c r="ECZ55" s="11"/>
      <c r="EDA55" s="11"/>
      <c r="EDB55" s="11"/>
      <c r="EDC55" s="11"/>
      <c r="EDD55" s="11"/>
      <c r="EDE55" s="11"/>
      <c r="EDF55" s="11"/>
      <c r="EDG55" s="11"/>
      <c r="EDH55" s="11"/>
      <c r="EDI55" s="11"/>
      <c r="EDJ55" s="11"/>
      <c r="EDK55" s="11"/>
      <c r="EDL55" s="11"/>
      <c r="EDM55" s="11"/>
      <c r="EDN55" s="11"/>
      <c r="EDO55" s="11"/>
      <c r="EDP55" s="11"/>
      <c r="EDQ55" s="11"/>
      <c r="EDR55" s="11"/>
      <c r="EDS55" s="11"/>
      <c r="EDT55" s="11"/>
      <c r="EDU55" s="11"/>
      <c r="EDV55" s="11"/>
      <c r="EDW55" s="11"/>
      <c r="EDX55" s="11"/>
      <c r="EDY55" s="11"/>
      <c r="EDZ55" s="11"/>
      <c r="EEA55" s="11"/>
      <c r="EEB55" s="11"/>
      <c r="EEC55" s="11"/>
      <c r="EED55" s="11"/>
      <c r="EEE55" s="11"/>
      <c r="EEF55" s="11"/>
      <c r="EEG55" s="11"/>
      <c r="EEH55" s="11"/>
      <c r="EEI55" s="11"/>
      <c r="EEJ55" s="11"/>
      <c r="EEK55" s="11"/>
      <c r="EEL55" s="11"/>
      <c r="EEM55" s="11"/>
      <c r="EEN55" s="11"/>
      <c r="EEO55" s="11"/>
      <c r="EEP55" s="11"/>
      <c r="EEQ55" s="11"/>
      <c r="EER55" s="11"/>
      <c r="EES55" s="11"/>
      <c r="EET55" s="11"/>
      <c r="EEU55" s="11"/>
      <c r="EEV55" s="11"/>
      <c r="EEW55" s="11"/>
      <c r="EEX55" s="11"/>
      <c r="EEY55" s="11"/>
      <c r="EEZ55" s="11"/>
      <c r="EFA55" s="11"/>
      <c r="EFB55" s="11"/>
      <c r="EFC55" s="11"/>
      <c r="EFD55" s="11"/>
      <c r="EFE55" s="11"/>
      <c r="EFF55" s="11"/>
      <c r="EFG55" s="11"/>
      <c r="EFH55" s="11"/>
      <c r="EFI55" s="11"/>
      <c r="EFJ55" s="11"/>
      <c r="EFK55" s="11"/>
      <c r="EFL55" s="11"/>
      <c r="EFM55" s="11"/>
      <c r="EFN55" s="11"/>
      <c r="EFO55" s="11"/>
      <c r="EFP55" s="11"/>
      <c r="EFQ55" s="11"/>
      <c r="EFR55" s="11"/>
      <c r="EFS55" s="11"/>
      <c r="EFT55" s="11"/>
      <c r="EFU55" s="11"/>
      <c r="EFV55" s="11"/>
      <c r="EFW55" s="11"/>
      <c r="EFX55" s="11"/>
      <c r="EFY55" s="11"/>
      <c r="EFZ55" s="11"/>
      <c r="EGA55" s="11"/>
      <c r="EGB55" s="11"/>
      <c r="EGC55" s="11"/>
      <c r="EGD55" s="11"/>
      <c r="EGE55" s="11"/>
      <c r="EGF55" s="11"/>
      <c r="EGG55" s="11"/>
      <c r="EGH55" s="11"/>
      <c r="EGI55" s="11"/>
      <c r="EGJ55" s="11"/>
      <c r="EGK55" s="11"/>
      <c r="EGL55" s="11"/>
      <c r="EGM55" s="11"/>
      <c r="EGN55" s="11"/>
      <c r="EGO55" s="11"/>
      <c r="EGP55" s="11"/>
      <c r="EGQ55" s="11"/>
      <c r="EGR55" s="11"/>
      <c r="EGS55" s="11"/>
      <c r="EGT55" s="11"/>
      <c r="EGU55" s="11"/>
      <c r="EGV55" s="11"/>
      <c r="EGW55" s="11"/>
      <c r="EGX55" s="11"/>
      <c r="EGY55" s="11"/>
      <c r="EGZ55" s="11"/>
      <c r="EHA55" s="11"/>
      <c r="EHB55" s="11"/>
      <c r="EHC55" s="11"/>
      <c r="EHD55" s="11"/>
      <c r="EHE55" s="11"/>
      <c r="EHF55" s="11"/>
      <c r="EHG55" s="11"/>
      <c r="EHH55" s="11"/>
      <c r="EHI55" s="11"/>
      <c r="EHJ55" s="11"/>
      <c r="EHK55" s="11"/>
      <c r="EHL55" s="11"/>
      <c r="EHM55" s="11"/>
      <c r="EHN55" s="11"/>
      <c r="EHO55" s="11"/>
      <c r="EHP55" s="11"/>
      <c r="EHQ55" s="11"/>
      <c r="EHR55" s="11"/>
      <c r="EHS55" s="11"/>
      <c r="EHT55" s="11"/>
      <c r="EHU55" s="11"/>
      <c r="EHV55" s="11"/>
      <c r="EHW55" s="11"/>
      <c r="EHX55" s="11"/>
      <c r="EHY55" s="11"/>
      <c r="EHZ55" s="11"/>
      <c r="EIA55" s="11"/>
      <c r="EIB55" s="11"/>
      <c r="EIC55" s="11"/>
      <c r="EID55" s="11"/>
      <c r="EIE55" s="11"/>
      <c r="EIF55" s="11"/>
      <c r="EIG55" s="11"/>
      <c r="EIH55" s="11"/>
      <c r="EII55" s="11"/>
      <c r="EIJ55" s="11"/>
      <c r="EIK55" s="11"/>
      <c r="EIL55" s="11"/>
      <c r="EIM55" s="11"/>
      <c r="EIN55" s="11"/>
      <c r="EIO55" s="11"/>
      <c r="EIP55" s="11"/>
      <c r="EIQ55" s="11"/>
      <c r="EIR55" s="11"/>
      <c r="EIS55" s="11"/>
      <c r="EIT55" s="11"/>
      <c r="EIU55" s="11"/>
      <c r="EIV55" s="11"/>
      <c r="EIW55" s="11"/>
      <c r="EIX55" s="11"/>
      <c r="EIY55" s="11"/>
      <c r="EIZ55" s="11"/>
      <c r="EJA55" s="11"/>
      <c r="EJB55" s="11"/>
      <c r="EJC55" s="11"/>
      <c r="EJD55" s="11"/>
      <c r="EJE55" s="11"/>
      <c r="EJF55" s="11"/>
      <c r="EJG55" s="11"/>
      <c r="EJH55" s="11"/>
      <c r="EJI55" s="11"/>
      <c r="EJJ55" s="11"/>
      <c r="EJK55" s="11"/>
      <c r="EJL55" s="11"/>
      <c r="EJM55" s="11"/>
      <c r="EJN55" s="11"/>
      <c r="EJO55" s="11"/>
      <c r="EJP55" s="11"/>
      <c r="EJQ55" s="11"/>
      <c r="EJR55" s="11"/>
      <c r="EJS55" s="11"/>
      <c r="EJT55" s="11"/>
      <c r="EJU55" s="11"/>
      <c r="EJV55" s="11"/>
      <c r="EJW55" s="11"/>
      <c r="EJX55" s="11"/>
      <c r="EJY55" s="11"/>
      <c r="EJZ55" s="11"/>
      <c r="EKA55" s="11"/>
      <c r="EKB55" s="11"/>
      <c r="EKC55" s="11"/>
      <c r="EKD55" s="11"/>
      <c r="EKE55" s="11"/>
      <c r="EKF55" s="11"/>
      <c r="EKG55" s="11"/>
      <c r="EKH55" s="11"/>
      <c r="EKI55" s="11"/>
      <c r="EKJ55" s="11"/>
      <c r="EKK55" s="11"/>
      <c r="EKL55" s="11"/>
      <c r="EKM55" s="11"/>
      <c r="EKN55" s="11"/>
      <c r="EKO55" s="11"/>
      <c r="EKP55" s="11"/>
      <c r="EKQ55" s="11"/>
      <c r="EKR55" s="11"/>
      <c r="EKS55" s="11"/>
      <c r="EKT55" s="11"/>
      <c r="EKU55" s="11"/>
      <c r="EKV55" s="11"/>
      <c r="EKW55" s="11"/>
      <c r="EKX55" s="11"/>
      <c r="EKY55" s="11"/>
      <c r="EKZ55" s="11"/>
      <c r="ELA55" s="11"/>
      <c r="ELB55" s="11"/>
      <c r="ELC55" s="11"/>
      <c r="ELD55" s="11"/>
      <c r="ELE55" s="11"/>
      <c r="ELF55" s="11"/>
      <c r="ELG55" s="11"/>
      <c r="ELH55" s="11"/>
      <c r="ELI55" s="11"/>
      <c r="ELJ55" s="11"/>
      <c r="ELK55" s="11"/>
      <c r="ELL55" s="11"/>
      <c r="ELM55" s="11"/>
      <c r="ELN55" s="11"/>
      <c r="ELO55" s="11"/>
      <c r="ELP55" s="11"/>
      <c r="ELQ55" s="11"/>
      <c r="ELR55" s="11"/>
      <c r="ELS55" s="11"/>
      <c r="ELT55" s="11"/>
      <c r="ELU55" s="11"/>
      <c r="ELV55" s="11"/>
      <c r="ELW55" s="11"/>
      <c r="ELX55" s="11"/>
      <c r="ELY55" s="11"/>
      <c r="ELZ55" s="11"/>
      <c r="EMA55" s="11"/>
      <c r="EMB55" s="11"/>
      <c r="EMC55" s="11"/>
      <c r="EMD55" s="11"/>
      <c r="EME55" s="11"/>
      <c r="EMF55" s="11"/>
      <c r="EMG55" s="11"/>
      <c r="EMH55" s="11"/>
      <c r="EMI55" s="11"/>
      <c r="EMJ55" s="11"/>
      <c r="EMK55" s="11"/>
      <c r="EML55" s="11"/>
      <c r="EMM55" s="11"/>
      <c r="EMN55" s="11"/>
      <c r="EMO55" s="11"/>
      <c r="EMP55" s="11"/>
      <c r="EMQ55" s="11"/>
      <c r="EMR55" s="11"/>
      <c r="EMS55" s="11"/>
      <c r="EMT55" s="11"/>
      <c r="EMU55" s="11"/>
      <c r="EMV55" s="11"/>
      <c r="EMW55" s="11"/>
      <c r="EMX55" s="11"/>
      <c r="EMY55" s="11"/>
      <c r="EMZ55" s="11"/>
      <c r="ENA55" s="11"/>
      <c r="ENB55" s="11"/>
      <c r="ENC55" s="11"/>
      <c r="END55" s="11"/>
      <c r="ENE55" s="11"/>
      <c r="ENF55" s="11"/>
      <c r="ENG55" s="11"/>
      <c r="ENH55" s="11"/>
      <c r="ENI55" s="11"/>
      <c r="ENJ55" s="11"/>
      <c r="ENK55" s="11"/>
      <c r="ENL55" s="11"/>
      <c r="ENM55" s="11"/>
      <c r="ENN55" s="11"/>
      <c r="ENO55" s="11"/>
      <c r="ENP55" s="11"/>
      <c r="ENQ55" s="11"/>
      <c r="ENR55" s="11"/>
      <c r="ENS55" s="11"/>
      <c r="ENT55" s="11"/>
      <c r="ENU55" s="11"/>
      <c r="ENV55" s="11"/>
      <c r="ENW55" s="11"/>
      <c r="ENX55" s="11"/>
      <c r="ENY55" s="11"/>
      <c r="ENZ55" s="11"/>
      <c r="EOA55" s="11"/>
      <c r="EOB55" s="11"/>
      <c r="EOC55" s="11"/>
      <c r="EOD55" s="11"/>
      <c r="EOE55" s="11"/>
      <c r="EOF55" s="11"/>
      <c r="EOG55" s="11"/>
      <c r="EOH55" s="11"/>
      <c r="EOI55" s="11"/>
      <c r="EOJ55" s="11"/>
      <c r="EOK55" s="11"/>
      <c r="EOL55" s="11"/>
      <c r="EOM55" s="11"/>
      <c r="EON55" s="11"/>
      <c r="EOO55" s="11"/>
      <c r="EOP55" s="11"/>
      <c r="EOQ55" s="11"/>
      <c r="EOR55" s="11"/>
      <c r="EOS55" s="11"/>
      <c r="EOT55" s="11"/>
      <c r="EOU55" s="11"/>
      <c r="EOV55" s="11"/>
      <c r="EOW55" s="11"/>
      <c r="EOX55" s="11"/>
      <c r="EOY55" s="11"/>
      <c r="EOZ55" s="11"/>
      <c r="EPA55" s="11"/>
      <c r="EPB55" s="11"/>
      <c r="EPC55" s="11"/>
      <c r="EPD55" s="11"/>
      <c r="EPE55" s="11"/>
      <c r="EPF55" s="11"/>
      <c r="EPG55" s="11"/>
      <c r="EPH55" s="11"/>
      <c r="EPI55" s="11"/>
      <c r="EPJ55" s="11"/>
      <c r="EPK55" s="11"/>
      <c r="EPL55" s="11"/>
      <c r="EPM55" s="11"/>
      <c r="EPN55" s="11"/>
      <c r="EPO55" s="11"/>
      <c r="EPP55" s="11"/>
      <c r="EPQ55" s="11"/>
      <c r="EPR55" s="11"/>
      <c r="EPS55" s="11"/>
      <c r="EPT55" s="11"/>
      <c r="EPU55" s="11"/>
      <c r="EPV55" s="11"/>
      <c r="EPW55" s="11"/>
      <c r="EPX55" s="11"/>
      <c r="EPY55" s="11"/>
      <c r="EPZ55" s="11"/>
      <c r="EQA55" s="11"/>
      <c r="EQB55" s="11"/>
      <c r="EQC55" s="11"/>
      <c r="EQD55" s="11"/>
      <c r="EQE55" s="11"/>
      <c r="EQF55" s="11"/>
      <c r="EQG55" s="11"/>
      <c r="EQH55" s="11"/>
      <c r="EQI55" s="11"/>
      <c r="EQJ55" s="11"/>
      <c r="EQK55" s="11"/>
      <c r="EQL55" s="11"/>
      <c r="EQM55" s="11"/>
      <c r="EQN55" s="11"/>
      <c r="EQO55" s="11"/>
      <c r="EQP55" s="11"/>
      <c r="EQQ55" s="11"/>
      <c r="EQR55" s="11"/>
      <c r="EQS55" s="11"/>
      <c r="EQT55" s="11"/>
      <c r="EQU55" s="11"/>
      <c r="EQV55" s="11"/>
      <c r="EQW55" s="11"/>
      <c r="EQX55" s="11"/>
      <c r="EQY55" s="11"/>
      <c r="EQZ55" s="11"/>
      <c r="ERA55" s="11"/>
      <c r="ERB55" s="11"/>
      <c r="ERC55" s="11"/>
      <c r="ERD55" s="11"/>
      <c r="ERE55" s="11"/>
      <c r="ERF55" s="11"/>
      <c r="ERG55" s="11"/>
      <c r="ERH55" s="11"/>
      <c r="ERI55" s="11"/>
      <c r="ERJ55" s="11"/>
      <c r="ERK55" s="11"/>
      <c r="ERL55" s="11"/>
      <c r="ERM55" s="11"/>
      <c r="ERN55" s="11"/>
      <c r="ERO55" s="11"/>
      <c r="ERP55" s="11"/>
      <c r="ERQ55" s="11"/>
      <c r="ERR55" s="11"/>
      <c r="ERS55" s="11"/>
      <c r="ERT55" s="11"/>
      <c r="ERU55" s="11"/>
      <c r="ERV55" s="11"/>
      <c r="ERW55" s="11"/>
      <c r="ERX55" s="11"/>
      <c r="ERY55" s="11"/>
      <c r="ERZ55" s="11"/>
      <c r="ESA55" s="11"/>
      <c r="ESB55" s="11"/>
      <c r="ESC55" s="11"/>
      <c r="ESD55" s="11"/>
      <c r="ESE55" s="11"/>
      <c r="ESF55" s="11"/>
      <c r="ESG55" s="11"/>
      <c r="ESH55" s="11"/>
      <c r="ESI55" s="11"/>
      <c r="ESJ55" s="11"/>
      <c r="ESK55" s="11"/>
      <c r="ESL55" s="11"/>
      <c r="ESM55" s="11"/>
      <c r="ESN55" s="11"/>
      <c r="ESO55" s="11"/>
      <c r="ESP55" s="11"/>
      <c r="ESQ55" s="11"/>
      <c r="ESR55" s="11"/>
      <c r="ESS55" s="11"/>
      <c r="EST55" s="11"/>
      <c r="ESU55" s="11"/>
      <c r="ESV55" s="11"/>
      <c r="ESW55" s="11"/>
      <c r="ESX55" s="11"/>
      <c r="ESY55" s="11"/>
      <c r="ESZ55" s="11"/>
      <c r="ETA55" s="11"/>
      <c r="ETB55" s="11"/>
      <c r="ETC55" s="11"/>
      <c r="ETD55" s="11"/>
      <c r="ETE55" s="11"/>
      <c r="ETF55" s="11"/>
      <c r="ETG55" s="11"/>
      <c r="ETH55" s="11"/>
      <c r="ETI55" s="11"/>
      <c r="ETJ55" s="11"/>
      <c r="ETK55" s="11"/>
      <c r="ETL55" s="11"/>
      <c r="ETM55" s="11"/>
      <c r="ETN55" s="11"/>
      <c r="ETO55" s="11"/>
      <c r="ETP55" s="11"/>
      <c r="ETQ55" s="11"/>
      <c r="ETR55" s="11"/>
      <c r="ETS55" s="11"/>
      <c r="ETT55" s="11"/>
      <c r="ETU55" s="11"/>
      <c r="ETV55" s="11"/>
      <c r="ETW55" s="11"/>
      <c r="ETX55" s="11"/>
      <c r="ETY55" s="11"/>
      <c r="ETZ55" s="11"/>
      <c r="EUA55" s="11"/>
      <c r="EUB55" s="11"/>
      <c r="EUC55" s="11"/>
      <c r="EUD55" s="11"/>
      <c r="EUE55" s="11"/>
      <c r="EUF55" s="11"/>
      <c r="EUG55" s="11"/>
      <c r="EUH55" s="11"/>
      <c r="EUI55" s="11"/>
      <c r="EUJ55" s="11"/>
      <c r="EUK55" s="11"/>
      <c r="EUL55" s="11"/>
      <c r="EUM55" s="11"/>
      <c r="EUN55" s="11"/>
      <c r="EUO55" s="11"/>
      <c r="EUP55" s="11"/>
      <c r="EUQ55" s="11"/>
      <c r="EUR55" s="11"/>
      <c r="EUS55" s="11"/>
      <c r="EUT55" s="11"/>
      <c r="EUU55" s="11"/>
      <c r="EUV55" s="11"/>
      <c r="EUW55" s="11"/>
      <c r="EUX55" s="11"/>
      <c r="EUY55" s="11"/>
      <c r="EUZ55" s="11"/>
      <c r="EVA55" s="11"/>
      <c r="EVB55" s="11"/>
      <c r="EVC55" s="11"/>
      <c r="EVD55" s="11"/>
      <c r="EVE55" s="11"/>
      <c r="EVF55" s="11"/>
      <c r="EVG55" s="11"/>
      <c r="EVH55" s="11"/>
      <c r="EVI55" s="11"/>
      <c r="EVJ55" s="11"/>
      <c r="EVK55" s="11"/>
      <c r="EVL55" s="11"/>
      <c r="EVM55" s="11"/>
      <c r="EVN55" s="11"/>
      <c r="EVO55" s="11"/>
      <c r="EVP55" s="11"/>
      <c r="EVQ55" s="11"/>
      <c r="EVR55" s="11"/>
      <c r="EVS55" s="11"/>
      <c r="EVT55" s="11"/>
      <c r="EVU55" s="11"/>
      <c r="EVV55" s="11"/>
      <c r="EVW55" s="11"/>
      <c r="EVX55" s="11"/>
      <c r="EVY55" s="11"/>
      <c r="EVZ55" s="11"/>
      <c r="EWA55" s="11"/>
      <c r="EWB55" s="11"/>
      <c r="EWC55" s="11"/>
      <c r="EWD55" s="11"/>
      <c r="EWE55" s="11"/>
      <c r="EWF55" s="11"/>
      <c r="EWG55" s="11"/>
      <c r="EWH55" s="11"/>
      <c r="EWI55" s="11"/>
      <c r="EWJ55" s="11"/>
      <c r="EWK55" s="11"/>
      <c r="EWL55" s="11"/>
      <c r="EWM55" s="11"/>
      <c r="EWN55" s="11"/>
      <c r="EWO55" s="11"/>
      <c r="EWP55" s="11"/>
      <c r="EWQ55" s="11"/>
      <c r="EWR55" s="11"/>
      <c r="EWS55" s="11"/>
      <c r="EWT55" s="11"/>
      <c r="EWU55" s="11"/>
      <c r="EWV55" s="11"/>
      <c r="EWW55" s="11"/>
      <c r="EWX55" s="11"/>
      <c r="EWY55" s="11"/>
      <c r="EWZ55" s="11"/>
      <c r="EXA55" s="11"/>
      <c r="EXB55" s="11"/>
      <c r="EXC55" s="11"/>
      <c r="EXD55" s="11"/>
      <c r="EXE55" s="11"/>
      <c r="EXF55" s="11"/>
      <c r="EXG55" s="11"/>
      <c r="EXH55" s="11"/>
      <c r="EXI55" s="11"/>
      <c r="EXJ55" s="11"/>
      <c r="EXK55" s="11"/>
      <c r="EXL55" s="11"/>
      <c r="EXM55" s="11"/>
      <c r="EXN55" s="11"/>
      <c r="EXO55" s="11"/>
      <c r="EXP55" s="11"/>
      <c r="EXQ55" s="11"/>
      <c r="EXR55" s="11"/>
      <c r="EXS55" s="11"/>
      <c r="EXT55" s="11"/>
      <c r="EXU55" s="11"/>
      <c r="EXV55" s="11"/>
      <c r="EXW55" s="11"/>
      <c r="EXX55" s="11"/>
      <c r="EXY55" s="11"/>
      <c r="EXZ55" s="11"/>
      <c r="EYA55" s="11"/>
      <c r="EYB55" s="11"/>
      <c r="EYC55" s="11"/>
      <c r="EYD55" s="11"/>
      <c r="EYE55" s="11"/>
      <c r="EYF55" s="11"/>
      <c r="EYG55" s="11"/>
      <c r="EYH55" s="11"/>
      <c r="EYI55" s="11"/>
      <c r="EYJ55" s="11"/>
      <c r="EYK55" s="11"/>
      <c r="EYL55" s="11"/>
      <c r="EYM55" s="11"/>
      <c r="EYN55" s="11"/>
      <c r="EYO55" s="11"/>
      <c r="EYP55" s="11"/>
      <c r="EYQ55" s="11"/>
      <c r="EYR55" s="11"/>
      <c r="EYS55" s="11"/>
      <c r="EYT55" s="11"/>
      <c r="EYU55" s="11"/>
      <c r="EYV55" s="11"/>
      <c r="EYW55" s="11"/>
      <c r="EYX55" s="11"/>
      <c r="EYY55" s="11"/>
      <c r="EYZ55" s="11"/>
      <c r="EZA55" s="11"/>
      <c r="EZB55" s="11"/>
      <c r="EZC55" s="11"/>
      <c r="EZD55" s="11"/>
      <c r="EZE55" s="11"/>
      <c r="EZF55" s="11"/>
      <c r="EZG55" s="11"/>
      <c r="EZH55" s="11"/>
      <c r="EZI55" s="11"/>
      <c r="EZJ55" s="11"/>
      <c r="EZK55" s="11"/>
      <c r="EZL55" s="11"/>
      <c r="EZM55" s="11"/>
      <c r="EZN55" s="11"/>
      <c r="EZO55" s="11"/>
      <c r="EZP55" s="11"/>
      <c r="EZQ55" s="11"/>
      <c r="EZR55" s="11"/>
      <c r="EZS55" s="11"/>
      <c r="EZT55" s="11"/>
      <c r="EZU55" s="11"/>
      <c r="EZV55" s="11"/>
      <c r="EZW55" s="11"/>
      <c r="EZX55" s="11"/>
      <c r="EZY55" s="11"/>
      <c r="EZZ55" s="11"/>
      <c r="FAA55" s="11"/>
      <c r="FAB55" s="11"/>
      <c r="FAC55" s="11"/>
      <c r="FAD55" s="11"/>
      <c r="FAE55" s="11"/>
      <c r="FAF55" s="11"/>
      <c r="FAG55" s="11"/>
      <c r="FAH55" s="11"/>
      <c r="FAI55" s="11"/>
      <c r="FAJ55" s="11"/>
      <c r="FAK55" s="11"/>
      <c r="FAL55" s="11"/>
      <c r="FAM55" s="11"/>
      <c r="FAN55" s="11"/>
      <c r="FAO55" s="11"/>
      <c r="FAP55" s="11"/>
      <c r="FAQ55" s="11"/>
      <c r="FAR55" s="11"/>
      <c r="FAS55" s="11"/>
      <c r="FAT55" s="11"/>
      <c r="FAU55" s="11"/>
      <c r="FAV55" s="11"/>
      <c r="FAW55" s="11"/>
      <c r="FAX55" s="11"/>
      <c r="FAY55" s="11"/>
      <c r="FAZ55" s="11"/>
      <c r="FBA55" s="11"/>
      <c r="FBB55" s="11"/>
      <c r="FBC55" s="11"/>
      <c r="FBD55" s="11"/>
      <c r="FBE55" s="11"/>
      <c r="FBF55" s="11"/>
      <c r="FBG55" s="11"/>
      <c r="FBH55" s="11"/>
      <c r="FBI55" s="11"/>
      <c r="FBJ55" s="11"/>
      <c r="FBK55" s="11"/>
      <c r="FBL55" s="11"/>
      <c r="FBM55" s="11"/>
      <c r="FBN55" s="11"/>
      <c r="FBO55" s="11"/>
      <c r="FBP55" s="11"/>
      <c r="FBQ55" s="11"/>
      <c r="FBR55" s="11"/>
      <c r="FBS55" s="11"/>
      <c r="FBT55" s="11"/>
      <c r="FBU55" s="11"/>
      <c r="FBV55" s="11"/>
      <c r="FBW55" s="11"/>
      <c r="FBX55" s="11"/>
      <c r="FBY55" s="11"/>
      <c r="FBZ55" s="11"/>
      <c r="FCA55" s="11"/>
      <c r="FCB55" s="11"/>
      <c r="FCC55" s="11"/>
      <c r="FCD55" s="11"/>
      <c r="FCE55" s="11"/>
      <c r="FCF55" s="11"/>
      <c r="FCG55" s="11"/>
      <c r="FCH55" s="11"/>
      <c r="FCI55" s="11"/>
      <c r="FCJ55" s="11"/>
      <c r="FCK55" s="11"/>
      <c r="FCL55" s="11"/>
      <c r="FCM55" s="11"/>
      <c r="FCN55" s="11"/>
      <c r="FCO55" s="11"/>
      <c r="FCP55" s="11"/>
      <c r="FCQ55" s="11"/>
      <c r="FCR55" s="11"/>
      <c r="FCS55" s="11"/>
      <c r="FCT55" s="11"/>
      <c r="FCU55" s="11"/>
      <c r="FCV55" s="11"/>
      <c r="FCW55" s="11"/>
      <c r="FCX55" s="11"/>
      <c r="FCY55" s="11"/>
      <c r="FCZ55" s="11"/>
      <c r="FDA55" s="11"/>
      <c r="FDB55" s="11"/>
      <c r="FDC55" s="11"/>
      <c r="FDD55" s="11"/>
      <c r="FDE55" s="11"/>
      <c r="FDF55" s="11"/>
      <c r="FDG55" s="11"/>
      <c r="FDH55" s="11"/>
      <c r="FDI55" s="11"/>
      <c r="FDJ55" s="11"/>
      <c r="FDK55" s="11"/>
      <c r="FDL55" s="11"/>
      <c r="FDM55" s="11"/>
      <c r="FDN55" s="11"/>
      <c r="FDO55" s="11"/>
      <c r="FDP55" s="11"/>
      <c r="FDQ55" s="11"/>
      <c r="FDR55" s="11"/>
      <c r="FDS55" s="11"/>
      <c r="FDT55" s="11"/>
      <c r="FDU55" s="11"/>
      <c r="FDV55" s="11"/>
      <c r="FDW55" s="11"/>
      <c r="FDX55" s="11"/>
      <c r="FDY55" s="11"/>
      <c r="FDZ55" s="11"/>
      <c r="FEA55" s="11"/>
      <c r="FEB55" s="11"/>
      <c r="FEC55" s="11"/>
      <c r="FED55" s="11"/>
      <c r="FEE55" s="11"/>
      <c r="FEF55" s="11"/>
      <c r="FEG55" s="11"/>
      <c r="FEH55" s="11"/>
      <c r="FEI55" s="11"/>
      <c r="FEJ55" s="11"/>
      <c r="FEK55" s="11"/>
      <c r="FEL55" s="11"/>
      <c r="FEM55" s="11"/>
      <c r="FEN55" s="11"/>
      <c r="FEO55" s="11"/>
      <c r="FEP55" s="11"/>
      <c r="FEQ55" s="11"/>
      <c r="FER55" s="11"/>
      <c r="FES55" s="11"/>
      <c r="FET55" s="11"/>
      <c r="FEU55" s="11"/>
      <c r="FEV55" s="11"/>
      <c r="FEW55" s="11"/>
      <c r="FEX55" s="11"/>
      <c r="FEY55" s="11"/>
      <c r="FEZ55" s="11"/>
      <c r="FFA55" s="11"/>
      <c r="FFB55" s="11"/>
      <c r="FFC55" s="11"/>
      <c r="FFD55" s="11"/>
      <c r="FFE55" s="11"/>
      <c r="FFF55" s="11"/>
      <c r="FFG55" s="11"/>
      <c r="FFH55" s="11"/>
      <c r="FFI55" s="11"/>
      <c r="FFJ55" s="11"/>
      <c r="FFK55" s="11"/>
      <c r="FFL55" s="11"/>
      <c r="FFM55" s="11"/>
      <c r="FFN55" s="11"/>
      <c r="FFO55" s="11"/>
      <c r="FFP55" s="11"/>
      <c r="FFQ55" s="11"/>
      <c r="FFR55" s="11"/>
      <c r="FFS55" s="11"/>
      <c r="FFT55" s="11"/>
      <c r="FFU55" s="11"/>
      <c r="FFV55" s="11"/>
      <c r="FFW55" s="11"/>
      <c r="FFX55" s="11"/>
      <c r="FFY55" s="11"/>
      <c r="FFZ55" s="11"/>
      <c r="FGA55" s="11"/>
      <c r="FGB55" s="11"/>
      <c r="FGC55" s="11"/>
      <c r="FGD55" s="11"/>
      <c r="FGE55" s="11"/>
      <c r="FGF55" s="11"/>
      <c r="FGG55" s="11"/>
      <c r="FGH55" s="11"/>
      <c r="FGI55" s="11"/>
      <c r="FGJ55" s="11"/>
      <c r="FGK55" s="11"/>
      <c r="FGL55" s="11"/>
      <c r="FGM55" s="11"/>
      <c r="FGN55" s="11"/>
      <c r="FGO55" s="11"/>
      <c r="FGP55" s="11"/>
      <c r="FGQ55" s="11"/>
      <c r="FGR55" s="11"/>
      <c r="FGS55" s="11"/>
      <c r="FGT55" s="11"/>
      <c r="FGU55" s="11"/>
      <c r="FGV55" s="11"/>
      <c r="FGW55" s="11"/>
      <c r="FGX55" s="11"/>
      <c r="FGY55" s="11"/>
      <c r="FGZ55" s="11"/>
      <c r="FHA55" s="11"/>
      <c r="FHB55" s="11"/>
      <c r="FHC55" s="11"/>
      <c r="FHD55" s="11"/>
      <c r="FHE55" s="11"/>
      <c r="FHF55" s="11"/>
      <c r="FHG55" s="11"/>
      <c r="FHH55" s="11"/>
      <c r="FHI55" s="11"/>
      <c r="FHJ55" s="11"/>
      <c r="FHK55" s="11"/>
      <c r="FHL55" s="11"/>
      <c r="FHM55" s="11"/>
      <c r="FHN55" s="11"/>
      <c r="FHO55" s="11"/>
      <c r="FHP55" s="11"/>
      <c r="FHQ55" s="11"/>
      <c r="FHR55" s="11"/>
      <c r="FHS55" s="11"/>
      <c r="FHT55" s="11"/>
      <c r="FHU55" s="11"/>
      <c r="FHV55" s="11"/>
      <c r="FHW55" s="11"/>
      <c r="FHX55" s="11"/>
      <c r="FHY55" s="11"/>
      <c r="FHZ55" s="11"/>
      <c r="FIA55" s="11"/>
      <c r="FIB55" s="11"/>
      <c r="FIC55" s="11"/>
      <c r="FID55" s="11"/>
      <c r="FIE55" s="11"/>
      <c r="FIF55" s="11"/>
      <c r="FIG55" s="11"/>
      <c r="FIH55" s="11"/>
      <c r="FII55" s="11"/>
      <c r="FIJ55" s="11"/>
      <c r="FIK55" s="11"/>
      <c r="FIL55" s="11"/>
      <c r="FIM55" s="11"/>
      <c r="FIN55" s="11"/>
      <c r="FIO55" s="11"/>
      <c r="FIP55" s="11"/>
      <c r="FIQ55" s="11"/>
      <c r="FIR55" s="11"/>
      <c r="FIS55" s="11"/>
      <c r="FIT55" s="11"/>
      <c r="FIU55" s="11"/>
      <c r="FIV55" s="11"/>
      <c r="FIW55" s="11"/>
      <c r="FIX55" s="11"/>
      <c r="FIY55" s="11"/>
      <c r="FIZ55" s="11"/>
      <c r="FJA55" s="11"/>
      <c r="FJB55" s="11"/>
      <c r="FJC55" s="11"/>
      <c r="FJD55" s="11"/>
      <c r="FJE55" s="11"/>
      <c r="FJF55" s="11"/>
      <c r="FJG55" s="11"/>
      <c r="FJH55" s="11"/>
      <c r="FJI55" s="11"/>
      <c r="FJJ55" s="11"/>
      <c r="FJK55" s="11"/>
      <c r="FJL55" s="11"/>
      <c r="FJM55" s="11"/>
      <c r="FJN55" s="11"/>
      <c r="FJO55" s="11"/>
      <c r="FJP55" s="11"/>
      <c r="FJQ55" s="11"/>
      <c r="FJR55" s="11"/>
      <c r="FJS55" s="11"/>
      <c r="FJT55" s="11"/>
      <c r="FJU55" s="11"/>
      <c r="FJV55" s="11"/>
      <c r="FJW55" s="11"/>
      <c r="FJX55" s="11"/>
      <c r="FJY55" s="11"/>
      <c r="FJZ55" s="11"/>
      <c r="FKA55" s="11"/>
      <c r="FKB55" s="11"/>
      <c r="FKC55" s="11"/>
      <c r="FKD55" s="11"/>
      <c r="FKE55" s="11"/>
      <c r="FKF55" s="11"/>
      <c r="FKG55" s="11"/>
      <c r="FKH55" s="11"/>
      <c r="FKI55" s="11"/>
      <c r="FKJ55" s="11"/>
      <c r="FKK55" s="11"/>
      <c r="FKL55" s="11"/>
      <c r="FKM55" s="11"/>
      <c r="FKN55" s="11"/>
      <c r="FKO55" s="11"/>
      <c r="FKP55" s="11"/>
      <c r="FKQ55" s="11"/>
      <c r="FKR55" s="11"/>
      <c r="FKS55" s="11"/>
      <c r="FKT55" s="11"/>
      <c r="FKU55" s="11"/>
      <c r="FKV55" s="11"/>
      <c r="FKW55" s="11"/>
      <c r="FKX55" s="11"/>
      <c r="FKY55" s="11"/>
      <c r="FKZ55" s="11"/>
      <c r="FLA55" s="11"/>
      <c r="FLB55" s="11"/>
      <c r="FLC55" s="11"/>
      <c r="FLD55" s="11"/>
      <c r="FLE55" s="11"/>
      <c r="FLF55" s="11"/>
      <c r="FLG55" s="11"/>
      <c r="FLH55" s="11"/>
      <c r="FLI55" s="11"/>
      <c r="FLJ55" s="11"/>
      <c r="FLK55" s="11"/>
      <c r="FLL55" s="11"/>
      <c r="FLM55" s="11"/>
      <c r="FLN55" s="11"/>
      <c r="FLO55" s="11"/>
      <c r="FLP55" s="11"/>
      <c r="FLQ55" s="11"/>
      <c r="FLR55" s="11"/>
      <c r="FLS55" s="11"/>
      <c r="FLT55" s="11"/>
      <c r="FLU55" s="11"/>
      <c r="FLV55" s="11"/>
      <c r="FLW55" s="11"/>
      <c r="FLX55" s="11"/>
      <c r="FLY55" s="11"/>
      <c r="FLZ55" s="11"/>
      <c r="FMA55" s="11"/>
      <c r="FMB55" s="11"/>
      <c r="FMC55" s="11"/>
      <c r="FMD55" s="11"/>
      <c r="FME55" s="11"/>
      <c r="FMF55" s="11"/>
      <c r="FMG55" s="11"/>
      <c r="FMH55" s="11"/>
      <c r="FMI55" s="11"/>
      <c r="FMJ55" s="11"/>
      <c r="FMK55" s="11"/>
      <c r="FML55" s="11"/>
      <c r="FMM55" s="11"/>
      <c r="FMN55" s="11"/>
      <c r="FMO55" s="11"/>
      <c r="FMP55" s="11"/>
      <c r="FMQ55" s="11"/>
      <c r="FMR55" s="11"/>
      <c r="FMS55" s="11"/>
      <c r="FMT55" s="11"/>
      <c r="FMU55" s="11"/>
      <c r="FMV55" s="11"/>
      <c r="FMW55" s="11"/>
      <c r="FMX55" s="11"/>
      <c r="FMY55" s="11"/>
      <c r="FMZ55" s="11"/>
      <c r="FNA55" s="11"/>
      <c r="FNB55" s="11"/>
      <c r="FNC55" s="11"/>
      <c r="FND55" s="11"/>
      <c r="FNE55" s="11"/>
      <c r="FNF55" s="11"/>
      <c r="FNG55" s="11"/>
      <c r="FNH55" s="11"/>
      <c r="FNI55" s="11"/>
      <c r="FNJ55" s="11"/>
      <c r="FNK55" s="11"/>
      <c r="FNL55" s="11"/>
      <c r="FNM55" s="11"/>
      <c r="FNN55" s="11"/>
      <c r="FNO55" s="11"/>
      <c r="FNP55" s="11"/>
      <c r="FNQ55" s="11"/>
      <c r="FNR55" s="11"/>
      <c r="FNS55" s="11"/>
      <c r="FNT55" s="11"/>
      <c r="FNU55" s="11"/>
      <c r="FNV55" s="11"/>
      <c r="FNW55" s="11"/>
      <c r="FNX55" s="11"/>
      <c r="FNY55" s="11"/>
      <c r="FNZ55" s="11"/>
      <c r="FOA55" s="11"/>
      <c r="FOB55" s="11"/>
      <c r="FOC55" s="11"/>
      <c r="FOD55" s="11"/>
      <c r="FOE55" s="11"/>
      <c r="FOF55" s="11"/>
      <c r="FOG55" s="11"/>
      <c r="FOH55" s="11"/>
      <c r="FOI55" s="11"/>
      <c r="FOJ55" s="11"/>
      <c r="FOK55" s="11"/>
      <c r="FOL55" s="11"/>
      <c r="FOM55" s="11"/>
      <c r="FON55" s="11"/>
      <c r="FOO55" s="11"/>
      <c r="FOP55" s="11"/>
      <c r="FOQ55" s="11"/>
      <c r="FOR55" s="11"/>
      <c r="FOS55" s="11"/>
      <c r="FOT55" s="11"/>
      <c r="FOU55" s="11"/>
      <c r="FOV55" s="11"/>
      <c r="FOW55" s="11"/>
      <c r="FOX55" s="11"/>
      <c r="FOY55" s="11"/>
      <c r="FOZ55" s="11"/>
      <c r="FPA55" s="11"/>
      <c r="FPB55" s="11"/>
      <c r="FPC55" s="11"/>
      <c r="FPD55" s="11"/>
      <c r="FPE55" s="11"/>
      <c r="FPF55" s="11"/>
      <c r="FPG55" s="11"/>
      <c r="FPH55" s="11"/>
      <c r="FPI55" s="11"/>
      <c r="FPJ55" s="11"/>
      <c r="FPK55" s="11"/>
      <c r="FPL55" s="11"/>
      <c r="FPM55" s="11"/>
      <c r="FPN55" s="11"/>
      <c r="FPO55" s="11"/>
      <c r="FPP55" s="11"/>
      <c r="FPQ55" s="11"/>
      <c r="FPR55" s="11"/>
      <c r="FPS55" s="11"/>
      <c r="FPT55" s="11"/>
      <c r="FPU55" s="11"/>
      <c r="FPV55" s="11"/>
      <c r="FPW55" s="11"/>
      <c r="FPX55" s="11"/>
      <c r="FPY55" s="11"/>
      <c r="FPZ55" s="11"/>
      <c r="FQA55" s="11"/>
      <c r="FQB55" s="11"/>
      <c r="FQC55" s="11"/>
      <c r="FQD55" s="11"/>
      <c r="FQE55" s="11"/>
      <c r="FQF55" s="11"/>
      <c r="FQG55" s="11"/>
      <c r="FQH55" s="11"/>
      <c r="FQI55" s="11"/>
      <c r="FQJ55" s="11"/>
      <c r="FQK55" s="11"/>
      <c r="FQL55" s="11"/>
      <c r="FQM55" s="11"/>
      <c r="FQN55" s="11"/>
      <c r="FQO55" s="11"/>
      <c r="FQP55" s="11"/>
      <c r="FQQ55" s="11"/>
      <c r="FQR55" s="11"/>
      <c r="FQS55" s="11"/>
      <c r="FQT55" s="11"/>
      <c r="FQU55" s="11"/>
      <c r="FQV55" s="11"/>
      <c r="FQW55" s="11"/>
      <c r="FQX55" s="11"/>
      <c r="FQY55" s="11"/>
      <c r="FQZ55" s="11"/>
      <c r="FRA55" s="11"/>
      <c r="FRB55" s="11"/>
      <c r="FRC55" s="11"/>
      <c r="FRD55" s="11"/>
      <c r="FRE55" s="11"/>
      <c r="FRF55" s="11"/>
      <c r="FRG55" s="11"/>
      <c r="FRH55" s="11"/>
      <c r="FRI55" s="11"/>
      <c r="FRJ55" s="11"/>
      <c r="FRK55" s="11"/>
      <c r="FRL55" s="11"/>
      <c r="FRM55" s="11"/>
      <c r="FRN55" s="11"/>
      <c r="FRO55" s="11"/>
      <c r="FRP55" s="11"/>
      <c r="FRQ55" s="11"/>
      <c r="FRR55" s="11"/>
      <c r="FRS55" s="11"/>
      <c r="FRT55" s="11"/>
      <c r="FRU55" s="11"/>
      <c r="FRV55" s="11"/>
      <c r="FRW55" s="11"/>
      <c r="FRX55" s="11"/>
      <c r="FRY55" s="11"/>
      <c r="FRZ55" s="11"/>
      <c r="FSA55" s="11"/>
      <c r="FSB55" s="11"/>
      <c r="FSC55" s="11"/>
      <c r="FSD55" s="11"/>
      <c r="FSE55" s="11"/>
      <c r="FSF55" s="11"/>
      <c r="FSG55" s="11"/>
      <c r="FSH55" s="11"/>
      <c r="FSI55" s="11"/>
      <c r="FSJ55" s="11"/>
      <c r="FSK55" s="11"/>
      <c r="FSL55" s="11"/>
      <c r="FSM55" s="11"/>
      <c r="FSN55" s="11"/>
      <c r="FSO55" s="11"/>
      <c r="FSP55" s="11"/>
      <c r="FSQ55" s="11"/>
      <c r="FSR55" s="11"/>
      <c r="FSS55" s="11"/>
      <c r="FST55" s="11"/>
      <c r="FSU55" s="11"/>
      <c r="FSV55" s="11"/>
      <c r="FSW55" s="11"/>
      <c r="FSX55" s="11"/>
      <c r="FSY55" s="11"/>
      <c r="FSZ55" s="11"/>
      <c r="FTA55" s="11"/>
      <c r="FTB55" s="11"/>
      <c r="FTC55" s="11"/>
      <c r="FTD55" s="11"/>
      <c r="FTE55" s="11"/>
      <c r="FTF55" s="11"/>
      <c r="FTG55" s="11"/>
      <c r="FTH55" s="11"/>
      <c r="FTI55" s="11"/>
      <c r="FTJ55" s="11"/>
      <c r="FTK55" s="11"/>
      <c r="FTL55" s="11"/>
      <c r="FTM55" s="11"/>
      <c r="FTN55" s="11"/>
      <c r="FTO55" s="11"/>
      <c r="FTP55" s="11"/>
      <c r="FTQ55" s="11"/>
      <c r="FTR55" s="11"/>
      <c r="FTS55" s="11"/>
      <c r="FTT55" s="11"/>
      <c r="FTU55" s="11"/>
      <c r="FTV55" s="11"/>
      <c r="FTW55" s="11"/>
      <c r="FTX55" s="11"/>
      <c r="FTY55" s="11"/>
      <c r="FTZ55" s="11"/>
      <c r="FUA55" s="11"/>
      <c r="FUB55" s="11"/>
      <c r="FUC55" s="11"/>
      <c r="FUD55" s="11"/>
      <c r="FUE55" s="11"/>
      <c r="FUF55" s="11"/>
      <c r="FUG55" s="11"/>
      <c r="FUH55" s="11"/>
      <c r="FUI55" s="11"/>
      <c r="FUJ55" s="11"/>
      <c r="FUK55" s="11"/>
      <c r="FUL55" s="11"/>
      <c r="FUM55" s="11"/>
      <c r="FUN55" s="11"/>
      <c r="FUO55" s="11"/>
      <c r="FUP55" s="11"/>
      <c r="FUQ55" s="11"/>
      <c r="FUR55" s="11"/>
      <c r="FUS55" s="11"/>
      <c r="FUT55" s="11"/>
      <c r="FUU55" s="11"/>
      <c r="FUV55" s="11"/>
      <c r="FUW55" s="11"/>
      <c r="FUX55" s="11"/>
      <c r="FUY55" s="11"/>
      <c r="FUZ55" s="11"/>
      <c r="FVA55" s="11"/>
      <c r="FVB55" s="11"/>
      <c r="FVC55" s="11"/>
      <c r="FVD55" s="11"/>
      <c r="FVE55" s="11"/>
      <c r="FVF55" s="11"/>
      <c r="FVG55" s="11"/>
      <c r="FVH55" s="11"/>
      <c r="FVI55" s="11"/>
      <c r="FVJ55" s="11"/>
      <c r="FVK55" s="11"/>
      <c r="FVL55" s="11"/>
      <c r="FVM55" s="11"/>
      <c r="FVN55" s="11"/>
      <c r="FVO55" s="11"/>
      <c r="FVP55" s="11"/>
      <c r="FVQ55" s="11"/>
      <c r="FVR55" s="11"/>
      <c r="FVS55" s="11"/>
      <c r="FVT55" s="11"/>
      <c r="FVU55" s="11"/>
      <c r="FVV55" s="11"/>
      <c r="FVW55" s="11"/>
      <c r="FVX55" s="11"/>
      <c r="FVY55" s="11"/>
      <c r="FVZ55" s="11"/>
      <c r="FWA55" s="11"/>
      <c r="FWB55" s="11"/>
      <c r="FWC55" s="11"/>
      <c r="FWD55" s="11"/>
      <c r="FWE55" s="11"/>
      <c r="FWF55" s="11"/>
      <c r="FWG55" s="11"/>
      <c r="FWH55" s="11"/>
      <c r="FWI55" s="11"/>
      <c r="FWJ55" s="11"/>
      <c r="FWK55" s="11"/>
      <c r="FWL55" s="11"/>
      <c r="FWM55" s="11"/>
      <c r="FWN55" s="11"/>
      <c r="FWO55" s="11"/>
      <c r="FWP55" s="11"/>
      <c r="FWQ55" s="11"/>
      <c r="FWR55" s="11"/>
      <c r="FWS55" s="11"/>
      <c r="FWT55" s="11"/>
      <c r="FWU55" s="11"/>
      <c r="FWV55" s="11"/>
      <c r="FWW55" s="11"/>
      <c r="FWX55" s="11"/>
      <c r="FWY55" s="11"/>
      <c r="FWZ55" s="11"/>
      <c r="FXA55" s="11"/>
      <c r="FXB55" s="11"/>
      <c r="FXC55" s="11"/>
      <c r="FXD55" s="11"/>
      <c r="FXE55" s="11"/>
      <c r="FXF55" s="11"/>
      <c r="FXG55" s="11"/>
      <c r="FXH55" s="11"/>
      <c r="FXI55" s="11"/>
      <c r="FXJ55" s="11"/>
      <c r="FXK55" s="11"/>
      <c r="FXL55" s="11"/>
      <c r="FXM55" s="11"/>
      <c r="FXN55" s="11"/>
      <c r="FXO55" s="11"/>
      <c r="FXP55" s="11"/>
      <c r="FXQ55" s="11"/>
      <c r="FXR55" s="11"/>
      <c r="FXS55" s="11"/>
      <c r="FXT55" s="11"/>
      <c r="FXU55" s="11"/>
      <c r="FXV55" s="11"/>
      <c r="FXW55" s="11"/>
      <c r="FXX55" s="11"/>
      <c r="FXY55" s="11"/>
      <c r="FXZ55" s="11"/>
      <c r="FYA55" s="11"/>
      <c r="FYB55" s="11"/>
      <c r="FYC55" s="11"/>
      <c r="FYD55" s="11"/>
      <c r="FYE55" s="11"/>
      <c r="FYF55" s="11"/>
      <c r="FYG55" s="11"/>
      <c r="FYH55" s="11"/>
      <c r="FYI55" s="11"/>
      <c r="FYJ55" s="11"/>
      <c r="FYK55" s="11"/>
      <c r="FYL55" s="11"/>
      <c r="FYM55" s="11"/>
      <c r="FYN55" s="11"/>
      <c r="FYO55" s="11"/>
      <c r="FYP55" s="11"/>
      <c r="FYQ55" s="11"/>
      <c r="FYR55" s="11"/>
      <c r="FYS55" s="11"/>
      <c r="FYT55" s="11"/>
      <c r="FYU55" s="11"/>
      <c r="FYV55" s="11"/>
      <c r="FYW55" s="11"/>
      <c r="FYX55" s="11"/>
      <c r="FYY55" s="11"/>
      <c r="FYZ55" s="11"/>
      <c r="FZA55" s="11"/>
      <c r="FZB55" s="11"/>
      <c r="FZC55" s="11"/>
      <c r="FZD55" s="11"/>
      <c r="FZE55" s="11"/>
      <c r="FZF55" s="11"/>
      <c r="FZG55" s="11"/>
      <c r="FZH55" s="11"/>
      <c r="FZI55" s="11"/>
      <c r="FZJ55" s="11"/>
      <c r="FZK55" s="11"/>
      <c r="FZL55" s="11"/>
      <c r="FZM55" s="11"/>
      <c r="FZN55" s="11"/>
      <c r="FZO55" s="11"/>
      <c r="FZP55" s="11"/>
      <c r="FZQ55" s="11"/>
      <c r="FZR55" s="11"/>
      <c r="FZS55" s="11"/>
      <c r="FZT55" s="11"/>
      <c r="FZU55" s="11"/>
      <c r="FZV55" s="11"/>
      <c r="FZW55" s="11"/>
      <c r="FZX55" s="11"/>
      <c r="FZY55" s="11"/>
      <c r="FZZ55" s="11"/>
      <c r="GAA55" s="11"/>
      <c r="GAB55" s="11"/>
      <c r="GAC55" s="11"/>
      <c r="GAD55" s="11"/>
      <c r="GAE55" s="11"/>
      <c r="GAF55" s="11"/>
      <c r="GAG55" s="11"/>
      <c r="GAH55" s="11"/>
      <c r="GAI55" s="11"/>
      <c r="GAJ55" s="11"/>
      <c r="GAK55" s="11"/>
      <c r="GAL55" s="11"/>
      <c r="GAM55" s="11"/>
      <c r="GAN55" s="11"/>
      <c r="GAO55" s="11"/>
      <c r="GAP55" s="11"/>
      <c r="GAQ55" s="11"/>
      <c r="GAR55" s="11"/>
      <c r="GAS55" s="11"/>
      <c r="GAT55" s="11"/>
      <c r="GAU55" s="11"/>
      <c r="GAV55" s="11"/>
      <c r="GAW55" s="11"/>
      <c r="GAX55" s="11"/>
      <c r="GAY55" s="11"/>
      <c r="GAZ55" s="11"/>
      <c r="GBA55" s="11"/>
      <c r="GBB55" s="11"/>
      <c r="GBC55" s="11"/>
      <c r="GBD55" s="11"/>
      <c r="GBE55" s="11"/>
      <c r="GBF55" s="11"/>
      <c r="GBG55" s="11"/>
      <c r="GBH55" s="11"/>
      <c r="GBI55" s="11"/>
      <c r="GBJ55" s="11"/>
      <c r="GBK55" s="11"/>
      <c r="GBL55" s="11"/>
      <c r="GBM55" s="11"/>
      <c r="GBN55" s="11"/>
      <c r="GBO55" s="11"/>
      <c r="GBP55" s="11"/>
      <c r="GBQ55" s="11"/>
      <c r="GBR55" s="11"/>
      <c r="GBS55" s="11"/>
      <c r="GBT55" s="11"/>
      <c r="GBU55" s="11"/>
      <c r="GBV55" s="11"/>
      <c r="GBW55" s="11"/>
      <c r="GBX55" s="11"/>
      <c r="GBY55" s="11"/>
      <c r="GBZ55" s="11"/>
      <c r="GCA55" s="11"/>
      <c r="GCB55" s="11"/>
      <c r="GCC55" s="11"/>
      <c r="GCD55" s="11"/>
      <c r="GCE55" s="11"/>
      <c r="GCF55" s="11"/>
      <c r="GCG55" s="11"/>
      <c r="GCH55" s="11"/>
      <c r="GCI55" s="11"/>
      <c r="GCJ55" s="11"/>
      <c r="GCK55" s="11"/>
      <c r="GCL55" s="11"/>
      <c r="GCM55" s="11"/>
      <c r="GCN55" s="11"/>
      <c r="GCO55" s="11"/>
      <c r="GCP55" s="11"/>
      <c r="GCQ55" s="11"/>
      <c r="GCR55" s="11"/>
      <c r="GCS55" s="11"/>
      <c r="GCT55" s="11"/>
      <c r="GCU55" s="11"/>
      <c r="GCV55" s="11"/>
      <c r="GCW55" s="11"/>
      <c r="GCX55" s="11"/>
      <c r="GCY55" s="11"/>
      <c r="GCZ55" s="11"/>
      <c r="GDA55" s="11"/>
      <c r="GDB55" s="11"/>
      <c r="GDC55" s="11"/>
      <c r="GDD55" s="11"/>
      <c r="GDE55" s="11"/>
      <c r="GDF55" s="11"/>
      <c r="GDG55" s="11"/>
      <c r="GDH55" s="11"/>
      <c r="GDI55" s="11"/>
      <c r="GDJ55" s="11"/>
      <c r="GDK55" s="11"/>
      <c r="GDL55" s="11"/>
      <c r="GDM55" s="11"/>
      <c r="GDN55" s="11"/>
      <c r="GDO55" s="11"/>
      <c r="GDP55" s="11"/>
      <c r="GDQ55" s="11"/>
      <c r="GDR55" s="11"/>
      <c r="GDS55" s="11"/>
      <c r="GDT55" s="11"/>
      <c r="GDU55" s="11"/>
      <c r="GDV55" s="11"/>
      <c r="GDW55" s="11"/>
      <c r="GDX55" s="11"/>
      <c r="GDY55" s="11"/>
      <c r="GDZ55" s="11"/>
      <c r="GEA55" s="11"/>
      <c r="GEB55" s="11"/>
      <c r="GEC55" s="11"/>
      <c r="GED55" s="11"/>
      <c r="GEE55" s="11"/>
      <c r="GEF55" s="11"/>
      <c r="GEG55" s="11"/>
      <c r="GEH55" s="11"/>
      <c r="GEI55" s="11"/>
      <c r="GEJ55" s="11"/>
      <c r="GEK55" s="11"/>
      <c r="GEL55" s="11"/>
      <c r="GEM55" s="11"/>
      <c r="GEN55" s="11"/>
      <c r="GEO55" s="11"/>
      <c r="GEP55" s="11"/>
      <c r="GEQ55" s="11"/>
      <c r="GER55" s="11"/>
      <c r="GES55" s="11"/>
      <c r="GET55" s="11"/>
      <c r="GEU55" s="11"/>
      <c r="GEV55" s="11"/>
      <c r="GEW55" s="11"/>
      <c r="GEX55" s="11"/>
      <c r="GEY55" s="11"/>
      <c r="GEZ55" s="11"/>
      <c r="GFA55" s="11"/>
      <c r="GFB55" s="11"/>
      <c r="GFC55" s="11"/>
      <c r="GFD55" s="11"/>
      <c r="GFE55" s="11"/>
      <c r="GFF55" s="11"/>
      <c r="GFG55" s="11"/>
      <c r="GFH55" s="11"/>
      <c r="GFI55" s="11"/>
      <c r="GFJ55" s="11"/>
      <c r="GFK55" s="11"/>
      <c r="GFL55" s="11"/>
      <c r="GFM55" s="11"/>
      <c r="GFN55" s="11"/>
      <c r="GFO55" s="11"/>
      <c r="GFP55" s="11"/>
      <c r="GFQ55" s="11"/>
      <c r="GFR55" s="11"/>
      <c r="GFS55" s="11"/>
      <c r="GFT55" s="11"/>
      <c r="GFU55" s="11"/>
      <c r="GFV55" s="11"/>
      <c r="GFW55" s="11"/>
      <c r="GFX55" s="11"/>
      <c r="GFY55" s="11"/>
      <c r="GFZ55" s="11"/>
      <c r="GGA55" s="11"/>
      <c r="GGB55" s="11"/>
      <c r="GGC55" s="11"/>
      <c r="GGD55" s="11"/>
      <c r="GGE55" s="11"/>
      <c r="GGF55" s="11"/>
      <c r="GGG55" s="11"/>
      <c r="GGH55" s="11"/>
      <c r="GGI55" s="11"/>
      <c r="GGJ55" s="11"/>
      <c r="GGK55" s="11"/>
      <c r="GGL55" s="11"/>
      <c r="GGM55" s="11"/>
      <c r="GGN55" s="11"/>
      <c r="GGO55" s="11"/>
      <c r="GGP55" s="11"/>
      <c r="GGQ55" s="11"/>
      <c r="GGR55" s="11"/>
      <c r="GGS55" s="11"/>
      <c r="GGT55" s="11"/>
      <c r="GGU55" s="11"/>
      <c r="GGV55" s="11"/>
      <c r="GGW55" s="11"/>
      <c r="GGX55" s="11"/>
      <c r="GGY55" s="11"/>
      <c r="GGZ55" s="11"/>
      <c r="GHA55" s="11"/>
      <c r="GHB55" s="11"/>
      <c r="GHC55" s="11"/>
      <c r="GHD55" s="11"/>
      <c r="GHE55" s="11"/>
      <c r="GHF55" s="11"/>
      <c r="GHG55" s="11"/>
      <c r="GHH55" s="11"/>
      <c r="GHI55" s="11"/>
      <c r="GHJ55" s="11"/>
      <c r="GHK55" s="11"/>
      <c r="GHL55" s="11"/>
      <c r="GHM55" s="11"/>
      <c r="GHN55" s="11"/>
      <c r="GHO55" s="11"/>
      <c r="GHP55" s="11"/>
      <c r="GHQ55" s="11"/>
      <c r="GHR55" s="11"/>
      <c r="GHS55" s="11"/>
      <c r="GHT55" s="11"/>
      <c r="GHU55" s="11"/>
      <c r="GHV55" s="11"/>
      <c r="GHW55" s="11"/>
      <c r="GHX55" s="11"/>
      <c r="GHY55" s="11"/>
      <c r="GHZ55" s="11"/>
      <c r="GIA55" s="11"/>
      <c r="GIB55" s="11"/>
      <c r="GIC55" s="11"/>
      <c r="GID55" s="11"/>
      <c r="GIE55" s="11"/>
      <c r="GIF55" s="11"/>
      <c r="GIG55" s="11"/>
      <c r="GIH55" s="11"/>
      <c r="GII55" s="11"/>
      <c r="GIJ55" s="11"/>
      <c r="GIK55" s="11"/>
      <c r="GIL55" s="11"/>
      <c r="GIM55" s="11"/>
      <c r="GIN55" s="11"/>
      <c r="GIO55" s="11"/>
      <c r="GIP55" s="11"/>
      <c r="GIQ55" s="11"/>
      <c r="GIR55" s="11"/>
      <c r="GIS55" s="11"/>
      <c r="GIT55" s="11"/>
      <c r="GIU55" s="11"/>
      <c r="GIV55" s="11"/>
      <c r="GIW55" s="11"/>
      <c r="GIX55" s="11"/>
      <c r="GIY55" s="11"/>
      <c r="GIZ55" s="11"/>
      <c r="GJA55" s="11"/>
      <c r="GJB55" s="11"/>
      <c r="GJC55" s="11"/>
      <c r="GJD55" s="11"/>
      <c r="GJE55" s="11"/>
      <c r="GJF55" s="11"/>
      <c r="GJG55" s="11"/>
      <c r="GJH55" s="11"/>
      <c r="GJI55" s="11"/>
      <c r="GJJ55" s="11"/>
      <c r="GJK55" s="11"/>
      <c r="GJL55" s="11"/>
      <c r="GJM55" s="11"/>
      <c r="GJN55" s="11"/>
      <c r="GJO55" s="11"/>
      <c r="GJP55" s="11"/>
      <c r="GJQ55" s="11"/>
      <c r="GJR55" s="11"/>
      <c r="GJS55" s="11"/>
      <c r="GJT55" s="11"/>
      <c r="GJU55" s="11"/>
      <c r="GJV55" s="11"/>
      <c r="GJW55" s="11"/>
      <c r="GJX55" s="11"/>
      <c r="GJY55" s="11"/>
      <c r="GJZ55" s="11"/>
      <c r="GKA55" s="11"/>
      <c r="GKB55" s="11"/>
      <c r="GKC55" s="11"/>
      <c r="GKD55" s="11"/>
      <c r="GKE55" s="11"/>
      <c r="GKF55" s="11"/>
      <c r="GKG55" s="11"/>
      <c r="GKH55" s="11"/>
      <c r="GKI55" s="11"/>
      <c r="GKJ55" s="11"/>
      <c r="GKK55" s="11"/>
      <c r="GKL55" s="11"/>
      <c r="GKM55" s="11"/>
      <c r="GKN55" s="11"/>
      <c r="GKO55" s="11"/>
      <c r="GKP55" s="11"/>
      <c r="GKQ55" s="11"/>
      <c r="GKR55" s="11"/>
      <c r="GKS55" s="11"/>
      <c r="GKT55" s="11"/>
      <c r="GKU55" s="11"/>
      <c r="GKV55" s="11"/>
      <c r="GKW55" s="11"/>
      <c r="GKX55" s="11"/>
      <c r="GKY55" s="11"/>
      <c r="GKZ55" s="11"/>
      <c r="GLA55" s="11"/>
      <c r="GLB55" s="11"/>
      <c r="GLC55" s="11"/>
      <c r="GLD55" s="11"/>
      <c r="GLE55" s="11"/>
      <c r="GLF55" s="11"/>
      <c r="GLG55" s="11"/>
      <c r="GLH55" s="11"/>
      <c r="GLI55" s="11"/>
      <c r="GLJ55" s="11"/>
      <c r="GLK55" s="11"/>
      <c r="GLL55" s="11"/>
      <c r="GLM55" s="11"/>
      <c r="GLN55" s="11"/>
      <c r="GLO55" s="11"/>
      <c r="GLP55" s="11"/>
      <c r="GLQ55" s="11"/>
      <c r="GLR55" s="11"/>
      <c r="GLS55" s="11"/>
      <c r="GLT55" s="11"/>
      <c r="GLU55" s="11"/>
      <c r="GLV55" s="11"/>
      <c r="GLW55" s="11"/>
      <c r="GLX55" s="11"/>
      <c r="GLY55" s="11"/>
      <c r="GLZ55" s="11"/>
      <c r="GMA55" s="11"/>
      <c r="GMB55" s="11"/>
      <c r="GMC55" s="11"/>
      <c r="GMD55" s="11"/>
      <c r="GME55" s="11"/>
      <c r="GMF55" s="11"/>
      <c r="GMG55" s="11"/>
      <c r="GMH55" s="11"/>
      <c r="GMI55" s="11"/>
      <c r="GMJ55" s="11"/>
      <c r="GMK55" s="11"/>
      <c r="GML55" s="11"/>
      <c r="GMM55" s="11"/>
      <c r="GMN55" s="11"/>
      <c r="GMO55" s="11"/>
      <c r="GMP55" s="11"/>
      <c r="GMQ55" s="11"/>
      <c r="GMR55" s="11"/>
      <c r="GMS55" s="11"/>
      <c r="GMT55" s="11"/>
      <c r="GMU55" s="11"/>
      <c r="GMV55" s="11"/>
      <c r="GMW55" s="11"/>
      <c r="GMX55" s="11"/>
      <c r="GMY55" s="11"/>
      <c r="GMZ55" s="11"/>
      <c r="GNA55" s="11"/>
      <c r="GNB55" s="11"/>
      <c r="GNC55" s="11"/>
      <c r="GND55" s="11"/>
      <c r="GNE55" s="11"/>
      <c r="GNF55" s="11"/>
      <c r="GNG55" s="11"/>
      <c r="GNH55" s="11"/>
      <c r="GNI55" s="11"/>
      <c r="GNJ55" s="11"/>
      <c r="GNK55" s="11"/>
      <c r="GNL55" s="11"/>
      <c r="GNM55" s="11"/>
      <c r="GNN55" s="11"/>
      <c r="GNO55" s="11"/>
      <c r="GNP55" s="11"/>
      <c r="GNQ55" s="11"/>
      <c r="GNR55" s="11"/>
      <c r="GNS55" s="11"/>
      <c r="GNT55" s="11"/>
      <c r="GNU55" s="11"/>
      <c r="GNV55" s="11"/>
      <c r="GNW55" s="11"/>
      <c r="GNX55" s="11"/>
      <c r="GNY55" s="11"/>
      <c r="GNZ55" s="11"/>
      <c r="GOA55" s="11"/>
      <c r="GOB55" s="11"/>
      <c r="GOC55" s="11"/>
      <c r="GOD55" s="11"/>
      <c r="GOE55" s="11"/>
      <c r="GOF55" s="11"/>
      <c r="GOG55" s="11"/>
      <c r="GOH55" s="11"/>
      <c r="GOI55" s="11"/>
      <c r="GOJ55" s="11"/>
      <c r="GOK55" s="11"/>
      <c r="GOL55" s="11"/>
      <c r="GOM55" s="11"/>
      <c r="GON55" s="11"/>
      <c r="GOO55" s="11"/>
      <c r="GOP55" s="11"/>
      <c r="GOQ55" s="11"/>
      <c r="GOR55" s="11"/>
      <c r="GOS55" s="11"/>
      <c r="GOT55" s="11"/>
      <c r="GOU55" s="11"/>
      <c r="GOV55" s="11"/>
      <c r="GOW55" s="11"/>
      <c r="GOX55" s="11"/>
      <c r="GOY55" s="11"/>
      <c r="GOZ55" s="11"/>
      <c r="GPA55" s="11"/>
      <c r="GPB55" s="11"/>
      <c r="GPC55" s="11"/>
      <c r="GPD55" s="11"/>
      <c r="GPE55" s="11"/>
      <c r="GPF55" s="11"/>
      <c r="GPG55" s="11"/>
      <c r="GPH55" s="11"/>
      <c r="GPI55" s="11"/>
      <c r="GPJ55" s="11"/>
      <c r="GPK55" s="11"/>
      <c r="GPL55" s="11"/>
      <c r="GPM55" s="11"/>
      <c r="GPN55" s="11"/>
      <c r="GPO55" s="11"/>
      <c r="GPP55" s="11"/>
      <c r="GPQ55" s="11"/>
      <c r="GPR55" s="11"/>
      <c r="GPS55" s="11"/>
      <c r="GPT55" s="11"/>
      <c r="GPU55" s="11"/>
      <c r="GPV55" s="11"/>
      <c r="GPW55" s="11"/>
      <c r="GPX55" s="11"/>
      <c r="GPY55" s="11"/>
      <c r="GPZ55" s="11"/>
      <c r="GQA55" s="11"/>
      <c r="GQB55" s="11"/>
      <c r="GQC55" s="11"/>
      <c r="GQD55" s="11"/>
      <c r="GQE55" s="11"/>
      <c r="GQF55" s="11"/>
      <c r="GQG55" s="11"/>
      <c r="GQH55" s="11"/>
      <c r="GQI55" s="11"/>
      <c r="GQJ55" s="11"/>
      <c r="GQK55" s="11"/>
      <c r="GQL55" s="11"/>
      <c r="GQM55" s="11"/>
      <c r="GQN55" s="11"/>
      <c r="GQO55" s="11"/>
      <c r="GQP55" s="11"/>
      <c r="GQQ55" s="11"/>
      <c r="GQR55" s="11"/>
      <c r="GQS55" s="11"/>
      <c r="GQT55" s="11"/>
      <c r="GQU55" s="11"/>
      <c r="GQV55" s="11"/>
      <c r="GQW55" s="11"/>
      <c r="GQX55" s="11"/>
      <c r="GQY55" s="11"/>
      <c r="GQZ55" s="11"/>
      <c r="GRA55" s="11"/>
      <c r="GRB55" s="11"/>
      <c r="GRC55" s="11"/>
      <c r="GRD55" s="11"/>
      <c r="GRE55" s="11"/>
      <c r="GRF55" s="11"/>
      <c r="GRG55" s="11"/>
      <c r="GRH55" s="11"/>
      <c r="GRI55" s="11"/>
      <c r="GRJ55" s="11"/>
      <c r="GRK55" s="11"/>
      <c r="GRL55" s="11"/>
      <c r="GRM55" s="11"/>
      <c r="GRN55" s="11"/>
      <c r="GRO55" s="11"/>
      <c r="GRP55" s="11"/>
      <c r="GRQ55" s="11"/>
      <c r="GRR55" s="11"/>
      <c r="GRS55" s="11"/>
      <c r="GRT55" s="11"/>
      <c r="GRU55" s="11"/>
      <c r="GRV55" s="11"/>
      <c r="GRW55" s="11"/>
      <c r="GRX55" s="11"/>
      <c r="GRY55" s="11"/>
      <c r="GRZ55" s="11"/>
      <c r="GSA55" s="11"/>
      <c r="GSB55" s="11"/>
      <c r="GSC55" s="11"/>
      <c r="GSD55" s="11"/>
      <c r="GSE55" s="11"/>
      <c r="GSF55" s="11"/>
      <c r="GSG55" s="11"/>
      <c r="GSH55" s="11"/>
      <c r="GSI55" s="11"/>
      <c r="GSJ55" s="11"/>
      <c r="GSK55" s="11"/>
      <c r="GSL55" s="11"/>
      <c r="GSM55" s="11"/>
      <c r="GSN55" s="11"/>
      <c r="GSO55" s="11"/>
      <c r="GSP55" s="11"/>
      <c r="GSQ55" s="11"/>
      <c r="GSR55" s="11"/>
      <c r="GSS55" s="11"/>
      <c r="GST55" s="11"/>
      <c r="GSU55" s="11"/>
      <c r="GSV55" s="11"/>
      <c r="GSW55" s="11"/>
      <c r="GSX55" s="11"/>
      <c r="GSY55" s="11"/>
      <c r="GSZ55" s="11"/>
      <c r="GTA55" s="11"/>
      <c r="GTB55" s="11"/>
      <c r="GTC55" s="11"/>
      <c r="GTD55" s="11"/>
      <c r="GTE55" s="11"/>
      <c r="GTF55" s="11"/>
      <c r="GTG55" s="11"/>
      <c r="GTH55" s="11"/>
      <c r="GTI55" s="11"/>
      <c r="GTJ55" s="11"/>
      <c r="GTK55" s="11"/>
      <c r="GTL55" s="11"/>
      <c r="GTM55" s="11"/>
      <c r="GTN55" s="11"/>
      <c r="GTO55" s="11"/>
      <c r="GTP55" s="11"/>
      <c r="GTQ55" s="11"/>
      <c r="GTR55" s="11"/>
      <c r="GTS55" s="11"/>
      <c r="GTT55" s="11"/>
      <c r="GTU55" s="11"/>
      <c r="GTV55" s="11"/>
      <c r="GTW55" s="11"/>
      <c r="GTX55" s="11"/>
      <c r="GTY55" s="11"/>
      <c r="GTZ55" s="11"/>
      <c r="GUA55" s="11"/>
      <c r="GUB55" s="11"/>
      <c r="GUC55" s="11"/>
      <c r="GUD55" s="11"/>
      <c r="GUE55" s="11"/>
      <c r="GUF55" s="11"/>
      <c r="GUG55" s="11"/>
      <c r="GUH55" s="11"/>
      <c r="GUI55" s="11"/>
      <c r="GUJ55" s="11"/>
      <c r="GUK55" s="11"/>
      <c r="GUL55" s="11"/>
      <c r="GUM55" s="11"/>
      <c r="GUN55" s="11"/>
      <c r="GUO55" s="11"/>
      <c r="GUP55" s="11"/>
      <c r="GUQ55" s="11"/>
      <c r="GUR55" s="11"/>
      <c r="GUS55" s="11"/>
      <c r="GUT55" s="11"/>
      <c r="GUU55" s="11"/>
      <c r="GUV55" s="11"/>
      <c r="GUW55" s="11"/>
      <c r="GUX55" s="11"/>
      <c r="GUY55" s="11"/>
      <c r="GUZ55" s="11"/>
      <c r="GVA55" s="11"/>
      <c r="GVB55" s="11"/>
      <c r="GVC55" s="11"/>
      <c r="GVD55" s="11"/>
      <c r="GVE55" s="11"/>
      <c r="GVF55" s="11"/>
      <c r="GVG55" s="11"/>
      <c r="GVH55" s="11"/>
      <c r="GVI55" s="11"/>
      <c r="GVJ55" s="11"/>
      <c r="GVK55" s="11"/>
      <c r="GVL55" s="11"/>
      <c r="GVM55" s="11"/>
      <c r="GVN55" s="11"/>
      <c r="GVO55" s="11"/>
      <c r="GVP55" s="11"/>
      <c r="GVQ55" s="11"/>
      <c r="GVR55" s="11"/>
      <c r="GVS55" s="11"/>
      <c r="GVT55" s="11"/>
      <c r="GVU55" s="11"/>
      <c r="GVV55" s="11"/>
      <c r="GVW55" s="11"/>
      <c r="GVX55" s="11"/>
      <c r="GVY55" s="11"/>
      <c r="GVZ55" s="11"/>
      <c r="GWA55" s="11"/>
      <c r="GWB55" s="11"/>
      <c r="GWC55" s="11"/>
      <c r="GWD55" s="11"/>
      <c r="GWE55" s="11"/>
      <c r="GWF55" s="11"/>
      <c r="GWG55" s="11"/>
      <c r="GWH55" s="11"/>
      <c r="GWI55" s="11"/>
      <c r="GWJ55" s="11"/>
      <c r="GWK55" s="11"/>
      <c r="GWL55" s="11"/>
      <c r="GWM55" s="11"/>
      <c r="GWN55" s="11"/>
      <c r="GWO55" s="11"/>
      <c r="GWP55" s="11"/>
      <c r="GWQ55" s="11"/>
      <c r="GWR55" s="11"/>
      <c r="GWS55" s="11"/>
      <c r="GWT55" s="11"/>
      <c r="GWU55" s="11"/>
      <c r="GWV55" s="11"/>
      <c r="GWW55" s="11"/>
      <c r="GWX55" s="11"/>
      <c r="GWY55" s="11"/>
      <c r="GWZ55" s="11"/>
      <c r="GXA55" s="11"/>
      <c r="GXB55" s="11"/>
      <c r="GXC55" s="11"/>
      <c r="GXD55" s="11"/>
      <c r="GXE55" s="11"/>
      <c r="GXF55" s="11"/>
      <c r="GXG55" s="11"/>
      <c r="GXH55" s="11"/>
      <c r="GXI55" s="11"/>
      <c r="GXJ55" s="11"/>
      <c r="GXK55" s="11"/>
      <c r="GXL55" s="11"/>
      <c r="GXM55" s="11"/>
      <c r="GXN55" s="11"/>
      <c r="GXO55" s="11"/>
      <c r="GXP55" s="11"/>
      <c r="GXQ55" s="11"/>
      <c r="GXR55" s="11"/>
      <c r="GXS55" s="11"/>
      <c r="GXT55" s="11"/>
      <c r="GXU55" s="11"/>
      <c r="GXV55" s="11"/>
      <c r="GXW55" s="11"/>
      <c r="GXX55" s="11"/>
      <c r="GXY55" s="11"/>
      <c r="GXZ55" s="11"/>
      <c r="GYA55" s="11"/>
      <c r="GYB55" s="11"/>
      <c r="GYC55" s="11"/>
      <c r="GYD55" s="11"/>
      <c r="GYE55" s="11"/>
      <c r="GYF55" s="11"/>
      <c r="GYG55" s="11"/>
      <c r="GYH55" s="11"/>
      <c r="GYI55" s="11"/>
      <c r="GYJ55" s="11"/>
      <c r="GYK55" s="11"/>
      <c r="GYL55" s="11"/>
      <c r="GYM55" s="11"/>
      <c r="GYN55" s="11"/>
      <c r="GYO55" s="11"/>
      <c r="GYP55" s="11"/>
      <c r="GYQ55" s="11"/>
      <c r="GYR55" s="11"/>
      <c r="GYS55" s="11"/>
      <c r="GYT55" s="11"/>
      <c r="GYU55" s="11"/>
      <c r="GYV55" s="11"/>
      <c r="GYW55" s="11"/>
      <c r="GYX55" s="11"/>
      <c r="GYY55" s="11"/>
      <c r="GYZ55" s="11"/>
      <c r="GZA55" s="11"/>
      <c r="GZB55" s="11"/>
      <c r="GZC55" s="11"/>
      <c r="GZD55" s="11"/>
      <c r="GZE55" s="11"/>
      <c r="GZF55" s="11"/>
      <c r="GZG55" s="11"/>
      <c r="GZH55" s="11"/>
      <c r="GZI55" s="11"/>
      <c r="GZJ55" s="11"/>
      <c r="GZK55" s="11"/>
      <c r="GZL55" s="11"/>
      <c r="GZM55" s="11"/>
      <c r="GZN55" s="11"/>
      <c r="GZO55" s="11"/>
      <c r="GZP55" s="11"/>
      <c r="GZQ55" s="11"/>
      <c r="GZR55" s="11"/>
      <c r="GZS55" s="11"/>
      <c r="GZT55" s="11"/>
      <c r="GZU55" s="11"/>
      <c r="GZV55" s="11"/>
      <c r="GZW55" s="11"/>
      <c r="GZX55" s="11"/>
      <c r="GZY55" s="11"/>
      <c r="GZZ55" s="11"/>
      <c r="HAA55" s="11"/>
      <c r="HAB55" s="11"/>
      <c r="HAC55" s="11"/>
      <c r="HAD55" s="11"/>
      <c r="HAE55" s="11"/>
      <c r="HAF55" s="11"/>
      <c r="HAG55" s="11"/>
      <c r="HAH55" s="11"/>
      <c r="HAI55" s="11"/>
      <c r="HAJ55" s="11"/>
      <c r="HAK55" s="11"/>
      <c r="HAL55" s="11"/>
      <c r="HAM55" s="11"/>
      <c r="HAN55" s="11"/>
      <c r="HAO55" s="11"/>
      <c r="HAP55" s="11"/>
      <c r="HAQ55" s="11"/>
      <c r="HAR55" s="11"/>
      <c r="HAS55" s="11"/>
      <c r="HAT55" s="11"/>
      <c r="HAU55" s="11"/>
      <c r="HAV55" s="11"/>
      <c r="HAW55" s="11"/>
      <c r="HAX55" s="11"/>
      <c r="HAY55" s="11"/>
      <c r="HAZ55" s="11"/>
      <c r="HBA55" s="11"/>
      <c r="HBB55" s="11"/>
      <c r="HBC55" s="11"/>
      <c r="HBD55" s="11"/>
      <c r="HBE55" s="11"/>
      <c r="HBF55" s="11"/>
      <c r="HBG55" s="11"/>
      <c r="HBH55" s="11"/>
      <c r="HBI55" s="11"/>
      <c r="HBJ55" s="11"/>
      <c r="HBK55" s="11"/>
      <c r="HBL55" s="11"/>
      <c r="HBM55" s="11"/>
      <c r="HBN55" s="11"/>
      <c r="HBO55" s="11"/>
      <c r="HBP55" s="11"/>
      <c r="HBQ55" s="11"/>
      <c r="HBR55" s="11"/>
      <c r="HBS55" s="11"/>
      <c r="HBT55" s="11"/>
      <c r="HBU55" s="11"/>
      <c r="HBV55" s="11"/>
      <c r="HBW55" s="11"/>
      <c r="HBX55" s="11"/>
      <c r="HBY55" s="11"/>
      <c r="HBZ55" s="11"/>
      <c r="HCA55" s="11"/>
      <c r="HCB55" s="11"/>
      <c r="HCC55" s="11"/>
      <c r="HCD55" s="11"/>
      <c r="HCE55" s="11"/>
      <c r="HCF55" s="11"/>
      <c r="HCG55" s="11"/>
      <c r="HCH55" s="11"/>
      <c r="HCI55" s="11"/>
      <c r="HCJ55" s="11"/>
      <c r="HCK55" s="11"/>
      <c r="HCL55" s="11"/>
      <c r="HCM55" s="11"/>
      <c r="HCN55" s="11"/>
      <c r="HCO55" s="11"/>
      <c r="HCP55" s="11"/>
      <c r="HCQ55" s="11"/>
      <c r="HCR55" s="11"/>
      <c r="HCS55" s="11"/>
      <c r="HCT55" s="11"/>
      <c r="HCU55" s="11"/>
      <c r="HCV55" s="11"/>
      <c r="HCW55" s="11"/>
      <c r="HCX55" s="11"/>
      <c r="HCY55" s="11"/>
      <c r="HCZ55" s="11"/>
      <c r="HDA55" s="11"/>
      <c r="HDB55" s="11"/>
      <c r="HDC55" s="11"/>
      <c r="HDD55" s="11"/>
      <c r="HDE55" s="11"/>
      <c r="HDF55" s="11"/>
      <c r="HDG55" s="11"/>
      <c r="HDH55" s="11"/>
      <c r="HDI55" s="11"/>
      <c r="HDJ55" s="11"/>
      <c r="HDK55" s="11"/>
      <c r="HDL55" s="11"/>
      <c r="HDM55" s="11"/>
      <c r="HDN55" s="11"/>
      <c r="HDO55" s="11"/>
      <c r="HDP55" s="11"/>
      <c r="HDQ55" s="11"/>
      <c r="HDR55" s="11"/>
      <c r="HDS55" s="11"/>
      <c r="HDT55" s="11"/>
      <c r="HDU55" s="11"/>
      <c r="HDV55" s="11"/>
      <c r="HDW55" s="11"/>
      <c r="HDX55" s="11"/>
      <c r="HDY55" s="11"/>
      <c r="HDZ55" s="11"/>
      <c r="HEA55" s="11"/>
      <c r="HEB55" s="11"/>
      <c r="HEC55" s="11"/>
      <c r="HED55" s="11"/>
      <c r="HEE55" s="11"/>
      <c r="HEF55" s="11"/>
      <c r="HEG55" s="11"/>
      <c r="HEH55" s="11"/>
      <c r="HEI55" s="11"/>
      <c r="HEJ55" s="11"/>
      <c r="HEK55" s="11"/>
      <c r="HEL55" s="11"/>
      <c r="HEM55" s="11"/>
      <c r="HEN55" s="11"/>
      <c r="HEO55" s="11"/>
      <c r="HEP55" s="11"/>
      <c r="HEQ55" s="11"/>
      <c r="HER55" s="11"/>
      <c r="HES55" s="11"/>
      <c r="HET55" s="11"/>
      <c r="HEU55" s="11"/>
      <c r="HEV55" s="11"/>
      <c r="HEW55" s="11"/>
      <c r="HEX55" s="11"/>
      <c r="HEY55" s="11"/>
      <c r="HEZ55" s="11"/>
      <c r="HFA55" s="11"/>
      <c r="HFB55" s="11"/>
      <c r="HFC55" s="11"/>
      <c r="HFD55" s="11"/>
      <c r="HFE55" s="11"/>
      <c r="HFF55" s="11"/>
      <c r="HFG55" s="11"/>
      <c r="HFH55" s="11"/>
      <c r="HFI55" s="11"/>
      <c r="HFJ55" s="11"/>
      <c r="HFK55" s="11"/>
      <c r="HFL55" s="11"/>
      <c r="HFM55" s="11"/>
      <c r="HFN55" s="11"/>
      <c r="HFO55" s="11"/>
      <c r="HFP55" s="11"/>
      <c r="HFQ55" s="11"/>
      <c r="HFR55" s="11"/>
      <c r="HFS55" s="11"/>
      <c r="HFT55" s="11"/>
      <c r="HFU55" s="11"/>
      <c r="HFV55" s="11"/>
      <c r="HFW55" s="11"/>
      <c r="HFX55" s="11"/>
      <c r="HFY55" s="11"/>
      <c r="HFZ55" s="11"/>
      <c r="HGA55" s="11"/>
      <c r="HGB55" s="11"/>
      <c r="HGC55" s="11"/>
      <c r="HGD55" s="11"/>
      <c r="HGE55" s="11"/>
      <c r="HGF55" s="11"/>
      <c r="HGG55" s="11"/>
      <c r="HGH55" s="11"/>
      <c r="HGI55" s="11"/>
      <c r="HGJ55" s="11"/>
      <c r="HGK55" s="11"/>
      <c r="HGL55" s="11"/>
      <c r="HGM55" s="11"/>
      <c r="HGN55" s="11"/>
      <c r="HGO55" s="11"/>
      <c r="HGP55" s="11"/>
      <c r="HGQ55" s="11"/>
      <c r="HGR55" s="11"/>
      <c r="HGS55" s="11"/>
      <c r="HGT55" s="11"/>
      <c r="HGU55" s="11"/>
      <c r="HGV55" s="11"/>
      <c r="HGW55" s="11"/>
      <c r="HGX55" s="11"/>
      <c r="HGY55" s="11"/>
      <c r="HGZ55" s="11"/>
      <c r="HHA55" s="11"/>
      <c r="HHB55" s="11"/>
      <c r="HHC55" s="11"/>
      <c r="HHD55" s="11"/>
      <c r="HHE55" s="11"/>
      <c r="HHF55" s="11"/>
      <c r="HHG55" s="11"/>
      <c r="HHH55" s="11"/>
      <c r="HHI55" s="11"/>
      <c r="HHJ55" s="11"/>
      <c r="HHK55" s="11"/>
      <c r="HHL55" s="11"/>
      <c r="HHM55" s="11"/>
      <c r="HHN55" s="11"/>
      <c r="HHO55" s="11"/>
      <c r="HHP55" s="11"/>
      <c r="HHQ55" s="11"/>
      <c r="HHR55" s="11"/>
      <c r="HHS55" s="11"/>
      <c r="HHT55" s="11"/>
      <c r="HHU55" s="11"/>
      <c r="HHV55" s="11"/>
      <c r="HHW55" s="11"/>
      <c r="HHX55" s="11"/>
      <c r="HHY55" s="11"/>
      <c r="HHZ55" s="11"/>
      <c r="HIA55" s="11"/>
      <c r="HIB55" s="11"/>
      <c r="HIC55" s="11"/>
      <c r="HID55" s="11"/>
      <c r="HIE55" s="11"/>
      <c r="HIF55" s="11"/>
      <c r="HIG55" s="11"/>
      <c r="HIH55" s="11"/>
      <c r="HII55" s="11"/>
      <c r="HIJ55" s="11"/>
      <c r="HIK55" s="11"/>
      <c r="HIL55" s="11"/>
      <c r="HIM55" s="11"/>
      <c r="HIN55" s="11"/>
      <c r="HIO55" s="11"/>
      <c r="HIP55" s="11"/>
      <c r="HIQ55" s="11"/>
      <c r="HIR55" s="11"/>
      <c r="HIS55" s="11"/>
      <c r="HIT55" s="11"/>
      <c r="HIU55" s="11"/>
      <c r="HIV55" s="11"/>
      <c r="HIW55" s="11"/>
      <c r="HIX55" s="11"/>
      <c r="HIY55" s="11"/>
      <c r="HIZ55" s="11"/>
      <c r="HJA55" s="11"/>
      <c r="HJB55" s="11"/>
      <c r="HJC55" s="11"/>
      <c r="HJD55" s="11"/>
      <c r="HJE55" s="11"/>
      <c r="HJF55" s="11"/>
      <c r="HJG55" s="11"/>
      <c r="HJH55" s="11"/>
      <c r="HJI55" s="11"/>
      <c r="HJJ55" s="11"/>
      <c r="HJK55" s="11"/>
      <c r="HJL55" s="11"/>
      <c r="HJM55" s="11"/>
      <c r="HJN55" s="11"/>
      <c r="HJO55" s="11"/>
      <c r="HJP55" s="11"/>
      <c r="HJQ55" s="11"/>
      <c r="HJR55" s="11"/>
      <c r="HJS55" s="11"/>
      <c r="HJT55" s="11"/>
      <c r="HJU55" s="11"/>
      <c r="HJV55" s="11"/>
      <c r="HJW55" s="11"/>
      <c r="HJX55" s="11"/>
      <c r="HJY55" s="11"/>
      <c r="HJZ55" s="11"/>
      <c r="HKA55" s="11"/>
      <c r="HKB55" s="11"/>
      <c r="HKC55" s="11"/>
      <c r="HKD55" s="11"/>
      <c r="HKE55" s="11"/>
      <c r="HKF55" s="11"/>
      <c r="HKG55" s="11"/>
      <c r="HKH55" s="11"/>
      <c r="HKI55" s="11"/>
      <c r="HKJ55" s="11"/>
      <c r="HKK55" s="11"/>
      <c r="HKL55" s="11"/>
      <c r="HKM55" s="11"/>
      <c r="HKN55" s="11"/>
      <c r="HKO55" s="11"/>
      <c r="HKP55" s="11"/>
      <c r="HKQ55" s="11"/>
      <c r="HKR55" s="11"/>
      <c r="HKS55" s="11"/>
      <c r="HKT55" s="11"/>
      <c r="HKU55" s="11"/>
      <c r="HKV55" s="11"/>
      <c r="HKW55" s="11"/>
      <c r="HKX55" s="11"/>
      <c r="HKY55" s="11"/>
      <c r="HKZ55" s="11"/>
      <c r="HLA55" s="11"/>
      <c r="HLB55" s="11"/>
      <c r="HLC55" s="11"/>
      <c r="HLD55" s="11"/>
      <c r="HLE55" s="11"/>
      <c r="HLF55" s="11"/>
      <c r="HLG55" s="11"/>
      <c r="HLH55" s="11"/>
      <c r="HLI55" s="11"/>
      <c r="HLJ55" s="11"/>
      <c r="HLK55" s="11"/>
      <c r="HLL55" s="11"/>
      <c r="HLM55" s="11"/>
      <c r="HLN55" s="11"/>
      <c r="HLO55" s="11"/>
      <c r="HLP55" s="11"/>
      <c r="HLQ55" s="11"/>
      <c r="HLR55" s="11"/>
      <c r="HLS55" s="11"/>
      <c r="HLT55" s="11"/>
      <c r="HLU55" s="11"/>
      <c r="HLV55" s="11"/>
      <c r="HLW55" s="11"/>
      <c r="HLX55" s="11"/>
      <c r="HLY55" s="11"/>
      <c r="HLZ55" s="11"/>
      <c r="HMA55" s="11"/>
      <c r="HMB55" s="11"/>
      <c r="HMC55" s="11"/>
      <c r="HMD55" s="11"/>
      <c r="HME55" s="11"/>
      <c r="HMF55" s="11"/>
      <c r="HMG55" s="11"/>
      <c r="HMH55" s="11"/>
      <c r="HMI55" s="11"/>
      <c r="HMJ55" s="11"/>
      <c r="HMK55" s="11"/>
      <c r="HML55" s="11"/>
      <c r="HMM55" s="11"/>
      <c r="HMN55" s="11"/>
      <c r="HMO55" s="11"/>
      <c r="HMP55" s="11"/>
      <c r="HMQ55" s="11"/>
      <c r="HMR55" s="11"/>
      <c r="HMS55" s="11"/>
      <c r="HMT55" s="11"/>
      <c r="HMU55" s="11"/>
      <c r="HMV55" s="11"/>
      <c r="HMW55" s="11"/>
      <c r="HMX55" s="11"/>
      <c r="HMY55" s="11"/>
      <c r="HMZ55" s="11"/>
      <c r="HNA55" s="11"/>
      <c r="HNB55" s="11"/>
      <c r="HNC55" s="11"/>
      <c r="HND55" s="11"/>
      <c r="HNE55" s="11"/>
      <c r="HNF55" s="11"/>
      <c r="HNG55" s="11"/>
      <c r="HNH55" s="11"/>
      <c r="HNI55" s="11"/>
      <c r="HNJ55" s="11"/>
      <c r="HNK55" s="11"/>
      <c r="HNL55" s="11"/>
      <c r="HNM55" s="11"/>
      <c r="HNN55" s="11"/>
      <c r="HNO55" s="11"/>
      <c r="HNP55" s="11"/>
      <c r="HNQ55" s="11"/>
      <c r="HNR55" s="11"/>
      <c r="HNS55" s="11"/>
      <c r="HNT55" s="11"/>
      <c r="HNU55" s="11"/>
      <c r="HNV55" s="11"/>
      <c r="HNW55" s="11"/>
      <c r="HNX55" s="11"/>
      <c r="HNY55" s="11"/>
      <c r="HNZ55" s="11"/>
      <c r="HOA55" s="11"/>
      <c r="HOB55" s="11"/>
      <c r="HOC55" s="11"/>
      <c r="HOD55" s="11"/>
      <c r="HOE55" s="11"/>
      <c r="HOF55" s="11"/>
      <c r="HOG55" s="11"/>
      <c r="HOH55" s="11"/>
      <c r="HOI55" s="11"/>
      <c r="HOJ55" s="11"/>
      <c r="HOK55" s="11"/>
      <c r="HOL55" s="11"/>
      <c r="HOM55" s="11"/>
      <c r="HON55" s="11"/>
      <c r="HOO55" s="11"/>
      <c r="HOP55" s="11"/>
      <c r="HOQ55" s="11"/>
      <c r="HOR55" s="11"/>
      <c r="HOS55" s="11"/>
      <c r="HOT55" s="11"/>
      <c r="HOU55" s="11"/>
      <c r="HOV55" s="11"/>
      <c r="HOW55" s="11"/>
      <c r="HOX55" s="11"/>
      <c r="HOY55" s="11"/>
      <c r="HOZ55" s="11"/>
      <c r="HPA55" s="11"/>
      <c r="HPB55" s="11"/>
      <c r="HPC55" s="11"/>
      <c r="HPD55" s="11"/>
      <c r="HPE55" s="11"/>
      <c r="HPF55" s="11"/>
      <c r="HPG55" s="11"/>
      <c r="HPH55" s="11"/>
      <c r="HPI55" s="11"/>
      <c r="HPJ55" s="11"/>
      <c r="HPK55" s="11"/>
      <c r="HPL55" s="11"/>
      <c r="HPM55" s="11"/>
      <c r="HPN55" s="11"/>
      <c r="HPO55" s="11"/>
      <c r="HPP55" s="11"/>
      <c r="HPQ55" s="11"/>
      <c r="HPR55" s="11"/>
      <c r="HPS55" s="11"/>
      <c r="HPT55" s="11"/>
      <c r="HPU55" s="11"/>
      <c r="HPV55" s="11"/>
      <c r="HPW55" s="11"/>
      <c r="HPX55" s="11"/>
      <c r="HPY55" s="11"/>
      <c r="HPZ55" s="11"/>
      <c r="HQA55" s="11"/>
      <c r="HQB55" s="11"/>
      <c r="HQC55" s="11"/>
      <c r="HQD55" s="11"/>
      <c r="HQE55" s="11"/>
      <c r="HQF55" s="11"/>
      <c r="HQG55" s="11"/>
      <c r="HQH55" s="11"/>
      <c r="HQI55" s="11"/>
      <c r="HQJ55" s="11"/>
      <c r="HQK55" s="11"/>
      <c r="HQL55" s="11"/>
      <c r="HQM55" s="11"/>
      <c r="HQN55" s="11"/>
      <c r="HQO55" s="11"/>
      <c r="HQP55" s="11"/>
      <c r="HQQ55" s="11"/>
      <c r="HQR55" s="11"/>
      <c r="HQS55" s="11"/>
      <c r="HQT55" s="11"/>
      <c r="HQU55" s="11"/>
      <c r="HQV55" s="11"/>
      <c r="HQW55" s="11"/>
      <c r="HQX55" s="11"/>
      <c r="HQY55" s="11"/>
      <c r="HQZ55" s="11"/>
      <c r="HRA55" s="11"/>
      <c r="HRB55" s="11"/>
      <c r="HRC55" s="11"/>
      <c r="HRD55" s="11"/>
      <c r="HRE55" s="11"/>
      <c r="HRF55" s="11"/>
      <c r="HRG55" s="11"/>
      <c r="HRH55" s="11"/>
      <c r="HRI55" s="11"/>
      <c r="HRJ55" s="11"/>
      <c r="HRK55" s="11"/>
      <c r="HRL55" s="11"/>
      <c r="HRM55" s="11"/>
      <c r="HRN55" s="11"/>
      <c r="HRO55" s="11"/>
      <c r="HRP55" s="11"/>
      <c r="HRQ55" s="11"/>
      <c r="HRR55" s="11"/>
      <c r="HRS55" s="11"/>
      <c r="HRT55" s="11"/>
      <c r="HRU55" s="11"/>
      <c r="HRV55" s="11"/>
      <c r="HRW55" s="11"/>
      <c r="HRX55" s="11"/>
      <c r="HRY55" s="11"/>
      <c r="HRZ55" s="11"/>
      <c r="HSA55" s="11"/>
      <c r="HSB55" s="11"/>
      <c r="HSC55" s="11"/>
      <c r="HSD55" s="11"/>
      <c r="HSE55" s="11"/>
      <c r="HSF55" s="11"/>
      <c r="HSG55" s="11"/>
      <c r="HSH55" s="11"/>
      <c r="HSI55" s="11"/>
      <c r="HSJ55" s="11"/>
      <c r="HSK55" s="11"/>
      <c r="HSL55" s="11"/>
      <c r="HSM55" s="11"/>
      <c r="HSN55" s="11"/>
      <c r="HSO55" s="11"/>
      <c r="HSP55" s="11"/>
      <c r="HSQ55" s="11"/>
      <c r="HSR55" s="11"/>
      <c r="HSS55" s="11"/>
      <c r="HST55" s="11"/>
      <c r="HSU55" s="11"/>
      <c r="HSV55" s="11"/>
      <c r="HSW55" s="11"/>
      <c r="HSX55" s="11"/>
      <c r="HSY55" s="11"/>
      <c r="HSZ55" s="11"/>
      <c r="HTA55" s="11"/>
      <c r="HTB55" s="11"/>
      <c r="HTC55" s="11"/>
      <c r="HTD55" s="11"/>
      <c r="HTE55" s="11"/>
      <c r="HTF55" s="11"/>
      <c r="HTG55" s="11"/>
      <c r="HTH55" s="11"/>
      <c r="HTI55" s="11"/>
      <c r="HTJ55" s="11"/>
      <c r="HTK55" s="11"/>
      <c r="HTL55" s="11"/>
      <c r="HTM55" s="11"/>
      <c r="HTN55" s="11"/>
      <c r="HTO55" s="11"/>
      <c r="HTP55" s="11"/>
      <c r="HTQ55" s="11"/>
      <c r="HTR55" s="11"/>
      <c r="HTS55" s="11"/>
      <c r="HTT55" s="11"/>
      <c r="HTU55" s="11"/>
      <c r="HTV55" s="11"/>
      <c r="HTW55" s="11"/>
      <c r="HTX55" s="11"/>
      <c r="HTY55" s="11"/>
      <c r="HTZ55" s="11"/>
      <c r="HUA55" s="11"/>
      <c r="HUB55" s="11"/>
      <c r="HUC55" s="11"/>
      <c r="HUD55" s="11"/>
      <c r="HUE55" s="11"/>
      <c r="HUF55" s="11"/>
      <c r="HUG55" s="11"/>
      <c r="HUH55" s="11"/>
      <c r="HUI55" s="11"/>
      <c r="HUJ55" s="11"/>
      <c r="HUK55" s="11"/>
      <c r="HUL55" s="11"/>
      <c r="HUM55" s="11"/>
      <c r="HUN55" s="11"/>
      <c r="HUO55" s="11"/>
      <c r="HUP55" s="11"/>
      <c r="HUQ55" s="11"/>
      <c r="HUR55" s="11"/>
      <c r="HUS55" s="11"/>
      <c r="HUT55" s="11"/>
      <c r="HUU55" s="11"/>
      <c r="HUV55" s="11"/>
      <c r="HUW55" s="11"/>
      <c r="HUX55" s="11"/>
      <c r="HUY55" s="11"/>
      <c r="HUZ55" s="11"/>
      <c r="HVA55" s="11"/>
      <c r="HVB55" s="11"/>
      <c r="HVC55" s="11"/>
      <c r="HVD55" s="11"/>
      <c r="HVE55" s="11"/>
      <c r="HVF55" s="11"/>
      <c r="HVG55" s="11"/>
      <c r="HVH55" s="11"/>
      <c r="HVI55" s="11"/>
      <c r="HVJ55" s="11"/>
      <c r="HVK55" s="11"/>
      <c r="HVL55" s="11"/>
      <c r="HVM55" s="11"/>
      <c r="HVN55" s="11"/>
      <c r="HVO55" s="11"/>
      <c r="HVP55" s="11"/>
      <c r="HVQ55" s="11"/>
      <c r="HVR55" s="11"/>
      <c r="HVS55" s="11"/>
      <c r="HVT55" s="11"/>
      <c r="HVU55" s="11"/>
      <c r="HVV55" s="11"/>
      <c r="HVW55" s="11"/>
      <c r="HVX55" s="11"/>
      <c r="HVY55" s="11"/>
      <c r="HVZ55" s="11"/>
      <c r="HWA55" s="11"/>
      <c r="HWB55" s="11"/>
      <c r="HWC55" s="11"/>
      <c r="HWD55" s="11"/>
      <c r="HWE55" s="11"/>
      <c r="HWF55" s="11"/>
      <c r="HWG55" s="11"/>
      <c r="HWH55" s="11"/>
      <c r="HWI55" s="11"/>
      <c r="HWJ55" s="11"/>
      <c r="HWK55" s="11"/>
      <c r="HWL55" s="11"/>
      <c r="HWM55" s="11"/>
      <c r="HWN55" s="11"/>
      <c r="HWO55" s="11"/>
      <c r="HWP55" s="11"/>
      <c r="HWQ55" s="11"/>
      <c r="HWR55" s="11"/>
      <c r="HWS55" s="11"/>
      <c r="HWT55" s="11"/>
      <c r="HWU55" s="11"/>
      <c r="HWV55" s="11"/>
      <c r="HWW55" s="11"/>
      <c r="HWX55" s="11"/>
      <c r="HWY55" s="11"/>
      <c r="HWZ55" s="11"/>
      <c r="HXA55" s="11"/>
      <c r="HXB55" s="11"/>
      <c r="HXC55" s="11"/>
      <c r="HXD55" s="11"/>
      <c r="HXE55" s="11"/>
      <c r="HXF55" s="11"/>
      <c r="HXG55" s="11"/>
      <c r="HXH55" s="11"/>
      <c r="HXI55" s="11"/>
      <c r="HXJ55" s="11"/>
      <c r="HXK55" s="11"/>
      <c r="HXL55" s="11"/>
      <c r="HXM55" s="11"/>
      <c r="HXN55" s="11"/>
      <c r="HXO55" s="11"/>
      <c r="HXP55" s="11"/>
      <c r="HXQ55" s="11"/>
      <c r="HXR55" s="11"/>
      <c r="HXS55" s="11"/>
      <c r="HXT55" s="11"/>
      <c r="HXU55" s="11"/>
      <c r="HXV55" s="11"/>
      <c r="HXW55" s="11"/>
      <c r="HXX55" s="11"/>
      <c r="HXY55" s="11"/>
      <c r="HXZ55" s="11"/>
      <c r="HYA55" s="11"/>
      <c r="HYB55" s="11"/>
      <c r="HYC55" s="11"/>
      <c r="HYD55" s="11"/>
      <c r="HYE55" s="11"/>
      <c r="HYF55" s="11"/>
      <c r="HYG55" s="11"/>
      <c r="HYH55" s="11"/>
      <c r="HYI55" s="11"/>
      <c r="HYJ55" s="11"/>
      <c r="HYK55" s="11"/>
      <c r="HYL55" s="11"/>
      <c r="HYM55" s="11"/>
      <c r="HYN55" s="11"/>
      <c r="HYO55" s="11"/>
      <c r="HYP55" s="11"/>
      <c r="HYQ55" s="11"/>
      <c r="HYR55" s="11"/>
      <c r="HYS55" s="11"/>
      <c r="HYT55" s="11"/>
      <c r="HYU55" s="11"/>
      <c r="HYV55" s="11"/>
      <c r="HYW55" s="11"/>
      <c r="HYX55" s="11"/>
      <c r="HYY55" s="11"/>
      <c r="HYZ55" s="11"/>
      <c r="HZA55" s="11"/>
      <c r="HZB55" s="11"/>
      <c r="HZC55" s="11"/>
      <c r="HZD55" s="11"/>
      <c r="HZE55" s="11"/>
      <c r="HZF55" s="11"/>
      <c r="HZG55" s="11"/>
      <c r="HZH55" s="11"/>
      <c r="HZI55" s="11"/>
      <c r="HZJ55" s="11"/>
      <c r="HZK55" s="11"/>
      <c r="HZL55" s="11"/>
      <c r="HZM55" s="11"/>
      <c r="HZN55" s="11"/>
      <c r="HZO55" s="11"/>
      <c r="HZP55" s="11"/>
      <c r="HZQ55" s="11"/>
      <c r="HZR55" s="11"/>
      <c r="HZS55" s="11"/>
      <c r="HZT55" s="11"/>
      <c r="HZU55" s="11"/>
      <c r="HZV55" s="11"/>
      <c r="HZW55" s="11"/>
      <c r="HZX55" s="11"/>
      <c r="HZY55" s="11"/>
      <c r="HZZ55" s="11"/>
      <c r="IAA55" s="11"/>
      <c r="IAB55" s="11"/>
      <c r="IAC55" s="11"/>
      <c r="IAD55" s="11"/>
      <c r="IAE55" s="11"/>
      <c r="IAF55" s="11"/>
      <c r="IAG55" s="11"/>
      <c r="IAH55" s="11"/>
      <c r="IAI55" s="11"/>
      <c r="IAJ55" s="11"/>
      <c r="IAK55" s="11"/>
      <c r="IAL55" s="11"/>
      <c r="IAM55" s="11"/>
      <c r="IAN55" s="11"/>
      <c r="IAO55" s="11"/>
      <c r="IAP55" s="11"/>
      <c r="IAQ55" s="11"/>
      <c r="IAR55" s="11"/>
      <c r="IAS55" s="11"/>
      <c r="IAT55" s="11"/>
      <c r="IAU55" s="11"/>
      <c r="IAV55" s="11"/>
      <c r="IAW55" s="11"/>
      <c r="IAX55" s="11"/>
      <c r="IAY55" s="11"/>
      <c r="IAZ55" s="11"/>
      <c r="IBA55" s="11"/>
      <c r="IBB55" s="11"/>
      <c r="IBC55" s="11"/>
      <c r="IBD55" s="11"/>
      <c r="IBE55" s="11"/>
      <c r="IBF55" s="11"/>
      <c r="IBG55" s="11"/>
      <c r="IBH55" s="11"/>
      <c r="IBI55" s="11"/>
      <c r="IBJ55" s="11"/>
      <c r="IBK55" s="11"/>
      <c r="IBL55" s="11"/>
      <c r="IBM55" s="11"/>
      <c r="IBN55" s="11"/>
      <c r="IBO55" s="11"/>
      <c r="IBP55" s="11"/>
      <c r="IBQ55" s="11"/>
      <c r="IBR55" s="11"/>
      <c r="IBS55" s="11"/>
      <c r="IBT55" s="11"/>
      <c r="IBU55" s="11"/>
      <c r="IBV55" s="11"/>
      <c r="IBW55" s="11"/>
      <c r="IBX55" s="11"/>
      <c r="IBY55" s="11"/>
      <c r="IBZ55" s="11"/>
      <c r="ICA55" s="11"/>
      <c r="ICB55" s="11"/>
      <c r="ICC55" s="11"/>
      <c r="ICD55" s="11"/>
      <c r="ICE55" s="11"/>
      <c r="ICF55" s="11"/>
      <c r="ICG55" s="11"/>
      <c r="ICH55" s="11"/>
      <c r="ICI55" s="11"/>
      <c r="ICJ55" s="11"/>
      <c r="ICK55" s="11"/>
      <c r="ICL55" s="11"/>
      <c r="ICM55" s="11"/>
      <c r="ICN55" s="11"/>
      <c r="ICO55" s="11"/>
      <c r="ICP55" s="11"/>
      <c r="ICQ55" s="11"/>
      <c r="ICR55" s="11"/>
      <c r="ICS55" s="11"/>
      <c r="ICT55" s="11"/>
      <c r="ICU55" s="11"/>
      <c r="ICV55" s="11"/>
      <c r="ICW55" s="11"/>
      <c r="ICX55" s="11"/>
      <c r="ICY55" s="11"/>
      <c r="ICZ55" s="11"/>
      <c r="IDA55" s="11"/>
      <c r="IDB55" s="11"/>
      <c r="IDC55" s="11"/>
      <c r="IDD55" s="11"/>
      <c r="IDE55" s="11"/>
      <c r="IDF55" s="11"/>
      <c r="IDG55" s="11"/>
      <c r="IDH55" s="11"/>
      <c r="IDI55" s="11"/>
      <c r="IDJ55" s="11"/>
      <c r="IDK55" s="11"/>
      <c r="IDL55" s="11"/>
      <c r="IDM55" s="11"/>
      <c r="IDN55" s="11"/>
      <c r="IDO55" s="11"/>
      <c r="IDP55" s="11"/>
      <c r="IDQ55" s="11"/>
      <c r="IDR55" s="11"/>
      <c r="IDS55" s="11"/>
      <c r="IDT55" s="11"/>
      <c r="IDU55" s="11"/>
      <c r="IDV55" s="11"/>
      <c r="IDW55" s="11"/>
      <c r="IDX55" s="11"/>
      <c r="IDY55" s="11"/>
      <c r="IDZ55" s="11"/>
      <c r="IEA55" s="11"/>
      <c r="IEB55" s="11"/>
      <c r="IEC55" s="11"/>
      <c r="IED55" s="11"/>
      <c r="IEE55" s="11"/>
      <c r="IEF55" s="11"/>
      <c r="IEG55" s="11"/>
      <c r="IEH55" s="11"/>
      <c r="IEI55" s="11"/>
      <c r="IEJ55" s="11"/>
      <c r="IEK55" s="11"/>
      <c r="IEL55" s="11"/>
      <c r="IEM55" s="11"/>
      <c r="IEN55" s="11"/>
      <c r="IEO55" s="11"/>
      <c r="IEP55" s="11"/>
      <c r="IEQ55" s="11"/>
      <c r="IER55" s="11"/>
      <c r="IES55" s="11"/>
      <c r="IET55" s="11"/>
      <c r="IEU55" s="11"/>
      <c r="IEV55" s="11"/>
      <c r="IEW55" s="11"/>
      <c r="IEX55" s="11"/>
      <c r="IEY55" s="11"/>
      <c r="IEZ55" s="11"/>
      <c r="IFA55" s="11"/>
      <c r="IFB55" s="11"/>
      <c r="IFC55" s="11"/>
      <c r="IFD55" s="11"/>
      <c r="IFE55" s="11"/>
      <c r="IFF55" s="11"/>
      <c r="IFG55" s="11"/>
      <c r="IFH55" s="11"/>
      <c r="IFI55" s="11"/>
      <c r="IFJ55" s="11"/>
      <c r="IFK55" s="11"/>
      <c r="IFL55" s="11"/>
      <c r="IFM55" s="11"/>
      <c r="IFN55" s="11"/>
      <c r="IFO55" s="11"/>
      <c r="IFP55" s="11"/>
      <c r="IFQ55" s="11"/>
      <c r="IFR55" s="11"/>
      <c r="IFS55" s="11"/>
      <c r="IFT55" s="11"/>
      <c r="IFU55" s="11"/>
      <c r="IFV55" s="11"/>
      <c r="IFW55" s="11"/>
      <c r="IFX55" s="11"/>
      <c r="IFY55" s="11"/>
      <c r="IFZ55" s="11"/>
      <c r="IGA55" s="11"/>
      <c r="IGB55" s="11"/>
      <c r="IGC55" s="11"/>
      <c r="IGD55" s="11"/>
      <c r="IGE55" s="11"/>
      <c r="IGF55" s="11"/>
      <c r="IGG55" s="11"/>
      <c r="IGH55" s="11"/>
      <c r="IGI55" s="11"/>
      <c r="IGJ55" s="11"/>
      <c r="IGK55" s="11"/>
      <c r="IGL55" s="11"/>
      <c r="IGM55" s="11"/>
      <c r="IGN55" s="11"/>
      <c r="IGO55" s="11"/>
      <c r="IGP55" s="11"/>
      <c r="IGQ55" s="11"/>
      <c r="IGR55" s="11"/>
      <c r="IGS55" s="11"/>
      <c r="IGT55" s="11"/>
      <c r="IGU55" s="11"/>
      <c r="IGV55" s="11"/>
      <c r="IGW55" s="11"/>
      <c r="IGX55" s="11"/>
      <c r="IGY55" s="11"/>
      <c r="IGZ55" s="11"/>
      <c r="IHA55" s="11"/>
      <c r="IHB55" s="11"/>
      <c r="IHC55" s="11"/>
      <c r="IHD55" s="11"/>
      <c r="IHE55" s="11"/>
      <c r="IHF55" s="11"/>
      <c r="IHG55" s="11"/>
      <c r="IHH55" s="11"/>
      <c r="IHI55" s="11"/>
      <c r="IHJ55" s="11"/>
      <c r="IHK55" s="11"/>
      <c r="IHL55" s="11"/>
      <c r="IHM55" s="11"/>
      <c r="IHN55" s="11"/>
      <c r="IHO55" s="11"/>
      <c r="IHP55" s="11"/>
      <c r="IHQ55" s="11"/>
      <c r="IHR55" s="11"/>
      <c r="IHS55" s="11"/>
      <c r="IHT55" s="11"/>
      <c r="IHU55" s="11"/>
      <c r="IHV55" s="11"/>
      <c r="IHW55" s="11"/>
      <c r="IHX55" s="11"/>
      <c r="IHY55" s="11"/>
      <c r="IHZ55" s="11"/>
      <c r="IIA55" s="11"/>
      <c r="IIB55" s="11"/>
      <c r="IIC55" s="11"/>
      <c r="IID55" s="11"/>
      <c r="IIE55" s="11"/>
      <c r="IIF55" s="11"/>
      <c r="IIG55" s="11"/>
      <c r="IIH55" s="11"/>
      <c r="III55" s="11"/>
      <c r="IIJ55" s="11"/>
      <c r="IIK55" s="11"/>
      <c r="IIL55" s="11"/>
      <c r="IIM55" s="11"/>
      <c r="IIN55" s="11"/>
      <c r="IIO55" s="11"/>
      <c r="IIP55" s="11"/>
      <c r="IIQ55" s="11"/>
      <c r="IIR55" s="11"/>
      <c r="IIS55" s="11"/>
      <c r="IIT55" s="11"/>
      <c r="IIU55" s="11"/>
      <c r="IIV55" s="11"/>
      <c r="IIW55" s="11"/>
      <c r="IIX55" s="11"/>
      <c r="IIY55" s="11"/>
      <c r="IIZ55" s="11"/>
      <c r="IJA55" s="11"/>
      <c r="IJB55" s="11"/>
      <c r="IJC55" s="11"/>
      <c r="IJD55" s="11"/>
      <c r="IJE55" s="11"/>
      <c r="IJF55" s="11"/>
      <c r="IJG55" s="11"/>
      <c r="IJH55" s="11"/>
      <c r="IJI55" s="11"/>
      <c r="IJJ55" s="11"/>
      <c r="IJK55" s="11"/>
      <c r="IJL55" s="11"/>
      <c r="IJM55" s="11"/>
      <c r="IJN55" s="11"/>
      <c r="IJO55" s="11"/>
      <c r="IJP55" s="11"/>
      <c r="IJQ55" s="11"/>
      <c r="IJR55" s="11"/>
      <c r="IJS55" s="11"/>
      <c r="IJT55" s="11"/>
      <c r="IJU55" s="11"/>
      <c r="IJV55" s="11"/>
      <c r="IJW55" s="11"/>
      <c r="IJX55" s="11"/>
      <c r="IJY55" s="11"/>
      <c r="IJZ55" s="11"/>
      <c r="IKA55" s="11"/>
      <c r="IKB55" s="11"/>
      <c r="IKC55" s="11"/>
      <c r="IKD55" s="11"/>
      <c r="IKE55" s="11"/>
      <c r="IKF55" s="11"/>
      <c r="IKG55" s="11"/>
      <c r="IKH55" s="11"/>
      <c r="IKI55" s="11"/>
      <c r="IKJ55" s="11"/>
      <c r="IKK55" s="11"/>
      <c r="IKL55" s="11"/>
      <c r="IKM55" s="11"/>
      <c r="IKN55" s="11"/>
      <c r="IKO55" s="11"/>
      <c r="IKP55" s="11"/>
      <c r="IKQ55" s="11"/>
      <c r="IKR55" s="11"/>
      <c r="IKS55" s="11"/>
      <c r="IKT55" s="11"/>
      <c r="IKU55" s="11"/>
      <c r="IKV55" s="11"/>
      <c r="IKW55" s="11"/>
      <c r="IKX55" s="11"/>
      <c r="IKY55" s="11"/>
      <c r="IKZ55" s="11"/>
      <c r="ILA55" s="11"/>
      <c r="ILB55" s="11"/>
      <c r="ILC55" s="11"/>
      <c r="ILD55" s="11"/>
      <c r="ILE55" s="11"/>
      <c r="ILF55" s="11"/>
      <c r="ILG55" s="11"/>
      <c r="ILH55" s="11"/>
      <c r="ILI55" s="11"/>
      <c r="ILJ55" s="11"/>
      <c r="ILK55" s="11"/>
      <c r="ILL55" s="11"/>
      <c r="ILM55" s="11"/>
      <c r="ILN55" s="11"/>
      <c r="ILO55" s="11"/>
      <c r="ILP55" s="11"/>
      <c r="ILQ55" s="11"/>
      <c r="ILR55" s="11"/>
      <c r="ILS55" s="11"/>
      <c r="ILT55" s="11"/>
      <c r="ILU55" s="11"/>
      <c r="ILV55" s="11"/>
      <c r="ILW55" s="11"/>
      <c r="ILX55" s="11"/>
      <c r="ILY55" s="11"/>
      <c r="ILZ55" s="11"/>
      <c r="IMA55" s="11"/>
      <c r="IMB55" s="11"/>
      <c r="IMC55" s="11"/>
      <c r="IMD55" s="11"/>
      <c r="IME55" s="11"/>
      <c r="IMF55" s="11"/>
      <c r="IMG55" s="11"/>
      <c r="IMH55" s="11"/>
      <c r="IMI55" s="11"/>
      <c r="IMJ55" s="11"/>
      <c r="IMK55" s="11"/>
      <c r="IML55" s="11"/>
      <c r="IMM55" s="11"/>
      <c r="IMN55" s="11"/>
      <c r="IMO55" s="11"/>
      <c r="IMP55" s="11"/>
      <c r="IMQ55" s="11"/>
      <c r="IMR55" s="11"/>
      <c r="IMS55" s="11"/>
      <c r="IMT55" s="11"/>
      <c r="IMU55" s="11"/>
      <c r="IMV55" s="11"/>
      <c r="IMW55" s="11"/>
      <c r="IMX55" s="11"/>
      <c r="IMY55" s="11"/>
      <c r="IMZ55" s="11"/>
      <c r="INA55" s="11"/>
      <c r="INB55" s="11"/>
      <c r="INC55" s="11"/>
      <c r="IND55" s="11"/>
      <c r="INE55" s="11"/>
      <c r="INF55" s="11"/>
      <c r="ING55" s="11"/>
      <c r="INH55" s="11"/>
      <c r="INI55" s="11"/>
      <c r="INJ55" s="11"/>
      <c r="INK55" s="11"/>
      <c r="INL55" s="11"/>
      <c r="INM55" s="11"/>
      <c r="INN55" s="11"/>
      <c r="INO55" s="11"/>
      <c r="INP55" s="11"/>
      <c r="INQ55" s="11"/>
      <c r="INR55" s="11"/>
      <c r="INS55" s="11"/>
      <c r="INT55" s="11"/>
      <c r="INU55" s="11"/>
      <c r="INV55" s="11"/>
      <c r="INW55" s="11"/>
      <c r="INX55" s="11"/>
      <c r="INY55" s="11"/>
      <c r="INZ55" s="11"/>
      <c r="IOA55" s="11"/>
      <c r="IOB55" s="11"/>
      <c r="IOC55" s="11"/>
      <c r="IOD55" s="11"/>
      <c r="IOE55" s="11"/>
      <c r="IOF55" s="11"/>
      <c r="IOG55" s="11"/>
      <c r="IOH55" s="11"/>
      <c r="IOI55" s="11"/>
      <c r="IOJ55" s="11"/>
      <c r="IOK55" s="11"/>
      <c r="IOL55" s="11"/>
      <c r="IOM55" s="11"/>
      <c r="ION55" s="11"/>
      <c r="IOO55" s="11"/>
      <c r="IOP55" s="11"/>
      <c r="IOQ55" s="11"/>
      <c r="IOR55" s="11"/>
      <c r="IOS55" s="11"/>
      <c r="IOT55" s="11"/>
      <c r="IOU55" s="11"/>
      <c r="IOV55" s="11"/>
      <c r="IOW55" s="11"/>
      <c r="IOX55" s="11"/>
      <c r="IOY55" s="11"/>
      <c r="IOZ55" s="11"/>
      <c r="IPA55" s="11"/>
      <c r="IPB55" s="11"/>
      <c r="IPC55" s="11"/>
      <c r="IPD55" s="11"/>
      <c r="IPE55" s="11"/>
      <c r="IPF55" s="11"/>
      <c r="IPG55" s="11"/>
      <c r="IPH55" s="11"/>
      <c r="IPI55" s="11"/>
      <c r="IPJ55" s="11"/>
      <c r="IPK55" s="11"/>
      <c r="IPL55" s="11"/>
      <c r="IPM55" s="11"/>
      <c r="IPN55" s="11"/>
      <c r="IPO55" s="11"/>
      <c r="IPP55" s="11"/>
      <c r="IPQ55" s="11"/>
      <c r="IPR55" s="11"/>
      <c r="IPS55" s="11"/>
      <c r="IPT55" s="11"/>
      <c r="IPU55" s="11"/>
      <c r="IPV55" s="11"/>
      <c r="IPW55" s="11"/>
      <c r="IPX55" s="11"/>
      <c r="IPY55" s="11"/>
      <c r="IPZ55" s="11"/>
      <c r="IQA55" s="11"/>
      <c r="IQB55" s="11"/>
      <c r="IQC55" s="11"/>
      <c r="IQD55" s="11"/>
      <c r="IQE55" s="11"/>
      <c r="IQF55" s="11"/>
      <c r="IQG55" s="11"/>
      <c r="IQH55" s="11"/>
      <c r="IQI55" s="11"/>
      <c r="IQJ55" s="11"/>
      <c r="IQK55" s="11"/>
      <c r="IQL55" s="11"/>
      <c r="IQM55" s="11"/>
      <c r="IQN55" s="11"/>
      <c r="IQO55" s="11"/>
      <c r="IQP55" s="11"/>
      <c r="IQQ55" s="11"/>
      <c r="IQR55" s="11"/>
      <c r="IQS55" s="11"/>
      <c r="IQT55" s="11"/>
      <c r="IQU55" s="11"/>
      <c r="IQV55" s="11"/>
      <c r="IQW55" s="11"/>
      <c r="IQX55" s="11"/>
      <c r="IQY55" s="11"/>
      <c r="IQZ55" s="11"/>
      <c r="IRA55" s="11"/>
      <c r="IRB55" s="11"/>
      <c r="IRC55" s="11"/>
      <c r="IRD55" s="11"/>
      <c r="IRE55" s="11"/>
      <c r="IRF55" s="11"/>
      <c r="IRG55" s="11"/>
      <c r="IRH55" s="11"/>
      <c r="IRI55" s="11"/>
      <c r="IRJ55" s="11"/>
      <c r="IRK55" s="11"/>
      <c r="IRL55" s="11"/>
      <c r="IRM55" s="11"/>
      <c r="IRN55" s="11"/>
      <c r="IRO55" s="11"/>
      <c r="IRP55" s="11"/>
      <c r="IRQ55" s="11"/>
      <c r="IRR55" s="11"/>
      <c r="IRS55" s="11"/>
      <c r="IRT55" s="11"/>
      <c r="IRU55" s="11"/>
      <c r="IRV55" s="11"/>
      <c r="IRW55" s="11"/>
      <c r="IRX55" s="11"/>
      <c r="IRY55" s="11"/>
      <c r="IRZ55" s="11"/>
      <c r="ISA55" s="11"/>
      <c r="ISB55" s="11"/>
      <c r="ISC55" s="11"/>
      <c r="ISD55" s="11"/>
      <c r="ISE55" s="11"/>
      <c r="ISF55" s="11"/>
      <c r="ISG55" s="11"/>
      <c r="ISH55" s="11"/>
      <c r="ISI55" s="11"/>
      <c r="ISJ55" s="11"/>
      <c r="ISK55" s="11"/>
      <c r="ISL55" s="11"/>
      <c r="ISM55" s="11"/>
      <c r="ISN55" s="11"/>
      <c r="ISO55" s="11"/>
      <c r="ISP55" s="11"/>
      <c r="ISQ55" s="11"/>
      <c r="ISR55" s="11"/>
      <c r="ISS55" s="11"/>
      <c r="IST55" s="11"/>
      <c r="ISU55" s="11"/>
      <c r="ISV55" s="11"/>
      <c r="ISW55" s="11"/>
      <c r="ISX55" s="11"/>
      <c r="ISY55" s="11"/>
      <c r="ISZ55" s="11"/>
      <c r="ITA55" s="11"/>
      <c r="ITB55" s="11"/>
      <c r="ITC55" s="11"/>
      <c r="ITD55" s="11"/>
      <c r="ITE55" s="11"/>
      <c r="ITF55" s="11"/>
      <c r="ITG55" s="11"/>
      <c r="ITH55" s="11"/>
      <c r="ITI55" s="11"/>
      <c r="ITJ55" s="11"/>
      <c r="ITK55" s="11"/>
      <c r="ITL55" s="11"/>
      <c r="ITM55" s="11"/>
      <c r="ITN55" s="11"/>
      <c r="ITO55" s="11"/>
      <c r="ITP55" s="11"/>
      <c r="ITQ55" s="11"/>
      <c r="ITR55" s="11"/>
      <c r="ITS55" s="11"/>
      <c r="ITT55" s="11"/>
      <c r="ITU55" s="11"/>
      <c r="ITV55" s="11"/>
      <c r="ITW55" s="11"/>
      <c r="ITX55" s="11"/>
      <c r="ITY55" s="11"/>
      <c r="ITZ55" s="11"/>
      <c r="IUA55" s="11"/>
      <c r="IUB55" s="11"/>
      <c r="IUC55" s="11"/>
      <c r="IUD55" s="11"/>
      <c r="IUE55" s="11"/>
      <c r="IUF55" s="11"/>
      <c r="IUG55" s="11"/>
      <c r="IUH55" s="11"/>
      <c r="IUI55" s="11"/>
      <c r="IUJ55" s="11"/>
      <c r="IUK55" s="11"/>
      <c r="IUL55" s="11"/>
      <c r="IUM55" s="11"/>
      <c r="IUN55" s="11"/>
      <c r="IUO55" s="11"/>
      <c r="IUP55" s="11"/>
      <c r="IUQ55" s="11"/>
      <c r="IUR55" s="11"/>
      <c r="IUS55" s="11"/>
      <c r="IUT55" s="11"/>
      <c r="IUU55" s="11"/>
      <c r="IUV55" s="11"/>
      <c r="IUW55" s="11"/>
      <c r="IUX55" s="11"/>
      <c r="IUY55" s="11"/>
      <c r="IUZ55" s="11"/>
      <c r="IVA55" s="11"/>
      <c r="IVB55" s="11"/>
      <c r="IVC55" s="11"/>
      <c r="IVD55" s="11"/>
      <c r="IVE55" s="11"/>
      <c r="IVF55" s="11"/>
      <c r="IVG55" s="11"/>
      <c r="IVH55" s="11"/>
      <c r="IVI55" s="11"/>
      <c r="IVJ55" s="11"/>
      <c r="IVK55" s="11"/>
      <c r="IVL55" s="11"/>
      <c r="IVM55" s="11"/>
      <c r="IVN55" s="11"/>
      <c r="IVO55" s="11"/>
      <c r="IVP55" s="11"/>
      <c r="IVQ55" s="11"/>
      <c r="IVR55" s="11"/>
      <c r="IVS55" s="11"/>
      <c r="IVT55" s="11"/>
      <c r="IVU55" s="11"/>
      <c r="IVV55" s="11"/>
      <c r="IVW55" s="11"/>
      <c r="IVX55" s="11"/>
      <c r="IVY55" s="11"/>
      <c r="IVZ55" s="11"/>
      <c r="IWA55" s="11"/>
      <c r="IWB55" s="11"/>
      <c r="IWC55" s="11"/>
      <c r="IWD55" s="11"/>
      <c r="IWE55" s="11"/>
      <c r="IWF55" s="11"/>
      <c r="IWG55" s="11"/>
      <c r="IWH55" s="11"/>
      <c r="IWI55" s="11"/>
      <c r="IWJ55" s="11"/>
      <c r="IWK55" s="11"/>
      <c r="IWL55" s="11"/>
      <c r="IWM55" s="11"/>
      <c r="IWN55" s="11"/>
      <c r="IWO55" s="11"/>
      <c r="IWP55" s="11"/>
      <c r="IWQ55" s="11"/>
      <c r="IWR55" s="11"/>
      <c r="IWS55" s="11"/>
      <c r="IWT55" s="11"/>
      <c r="IWU55" s="11"/>
      <c r="IWV55" s="11"/>
      <c r="IWW55" s="11"/>
      <c r="IWX55" s="11"/>
      <c r="IWY55" s="11"/>
      <c r="IWZ55" s="11"/>
      <c r="IXA55" s="11"/>
      <c r="IXB55" s="11"/>
      <c r="IXC55" s="11"/>
      <c r="IXD55" s="11"/>
      <c r="IXE55" s="11"/>
      <c r="IXF55" s="11"/>
      <c r="IXG55" s="11"/>
      <c r="IXH55" s="11"/>
      <c r="IXI55" s="11"/>
      <c r="IXJ55" s="11"/>
      <c r="IXK55" s="11"/>
      <c r="IXL55" s="11"/>
      <c r="IXM55" s="11"/>
      <c r="IXN55" s="11"/>
      <c r="IXO55" s="11"/>
      <c r="IXP55" s="11"/>
      <c r="IXQ55" s="11"/>
      <c r="IXR55" s="11"/>
      <c r="IXS55" s="11"/>
      <c r="IXT55" s="11"/>
      <c r="IXU55" s="11"/>
      <c r="IXV55" s="11"/>
      <c r="IXW55" s="11"/>
      <c r="IXX55" s="11"/>
      <c r="IXY55" s="11"/>
      <c r="IXZ55" s="11"/>
      <c r="IYA55" s="11"/>
      <c r="IYB55" s="11"/>
      <c r="IYC55" s="11"/>
      <c r="IYD55" s="11"/>
      <c r="IYE55" s="11"/>
      <c r="IYF55" s="11"/>
      <c r="IYG55" s="11"/>
      <c r="IYH55" s="11"/>
      <c r="IYI55" s="11"/>
      <c r="IYJ55" s="11"/>
      <c r="IYK55" s="11"/>
      <c r="IYL55" s="11"/>
      <c r="IYM55" s="11"/>
      <c r="IYN55" s="11"/>
      <c r="IYO55" s="11"/>
      <c r="IYP55" s="11"/>
      <c r="IYQ55" s="11"/>
      <c r="IYR55" s="11"/>
      <c r="IYS55" s="11"/>
      <c r="IYT55" s="11"/>
      <c r="IYU55" s="11"/>
      <c r="IYV55" s="11"/>
      <c r="IYW55" s="11"/>
      <c r="IYX55" s="11"/>
      <c r="IYY55" s="11"/>
      <c r="IYZ55" s="11"/>
      <c r="IZA55" s="11"/>
      <c r="IZB55" s="11"/>
      <c r="IZC55" s="11"/>
      <c r="IZD55" s="11"/>
      <c r="IZE55" s="11"/>
      <c r="IZF55" s="11"/>
      <c r="IZG55" s="11"/>
      <c r="IZH55" s="11"/>
      <c r="IZI55" s="11"/>
      <c r="IZJ55" s="11"/>
      <c r="IZK55" s="11"/>
      <c r="IZL55" s="11"/>
      <c r="IZM55" s="11"/>
      <c r="IZN55" s="11"/>
      <c r="IZO55" s="11"/>
      <c r="IZP55" s="11"/>
      <c r="IZQ55" s="11"/>
      <c r="IZR55" s="11"/>
      <c r="IZS55" s="11"/>
      <c r="IZT55" s="11"/>
      <c r="IZU55" s="11"/>
      <c r="IZV55" s="11"/>
      <c r="IZW55" s="11"/>
      <c r="IZX55" s="11"/>
      <c r="IZY55" s="11"/>
      <c r="IZZ55" s="11"/>
      <c r="JAA55" s="11"/>
      <c r="JAB55" s="11"/>
      <c r="JAC55" s="11"/>
      <c r="JAD55" s="11"/>
      <c r="JAE55" s="11"/>
      <c r="JAF55" s="11"/>
      <c r="JAG55" s="11"/>
      <c r="JAH55" s="11"/>
      <c r="JAI55" s="11"/>
      <c r="JAJ55" s="11"/>
      <c r="JAK55" s="11"/>
      <c r="JAL55" s="11"/>
      <c r="JAM55" s="11"/>
      <c r="JAN55" s="11"/>
      <c r="JAO55" s="11"/>
      <c r="JAP55" s="11"/>
      <c r="JAQ55" s="11"/>
      <c r="JAR55" s="11"/>
      <c r="JAS55" s="11"/>
      <c r="JAT55" s="11"/>
      <c r="JAU55" s="11"/>
      <c r="JAV55" s="11"/>
      <c r="JAW55" s="11"/>
      <c r="JAX55" s="11"/>
      <c r="JAY55" s="11"/>
      <c r="JAZ55" s="11"/>
      <c r="JBA55" s="11"/>
      <c r="JBB55" s="11"/>
      <c r="JBC55" s="11"/>
      <c r="JBD55" s="11"/>
      <c r="JBE55" s="11"/>
      <c r="JBF55" s="11"/>
      <c r="JBG55" s="11"/>
      <c r="JBH55" s="11"/>
      <c r="JBI55" s="11"/>
      <c r="JBJ55" s="11"/>
      <c r="JBK55" s="11"/>
      <c r="JBL55" s="11"/>
      <c r="JBM55" s="11"/>
      <c r="JBN55" s="11"/>
      <c r="JBO55" s="11"/>
      <c r="JBP55" s="11"/>
      <c r="JBQ55" s="11"/>
      <c r="JBR55" s="11"/>
      <c r="JBS55" s="11"/>
      <c r="JBT55" s="11"/>
      <c r="JBU55" s="11"/>
      <c r="JBV55" s="11"/>
      <c r="JBW55" s="11"/>
      <c r="JBX55" s="11"/>
      <c r="JBY55" s="11"/>
      <c r="JBZ55" s="11"/>
      <c r="JCA55" s="11"/>
      <c r="JCB55" s="11"/>
      <c r="JCC55" s="11"/>
      <c r="JCD55" s="11"/>
      <c r="JCE55" s="11"/>
      <c r="JCF55" s="11"/>
      <c r="JCG55" s="11"/>
      <c r="JCH55" s="11"/>
      <c r="JCI55" s="11"/>
      <c r="JCJ55" s="11"/>
      <c r="JCK55" s="11"/>
      <c r="JCL55" s="11"/>
      <c r="JCM55" s="11"/>
      <c r="JCN55" s="11"/>
      <c r="JCO55" s="11"/>
      <c r="JCP55" s="11"/>
      <c r="JCQ55" s="11"/>
      <c r="JCR55" s="11"/>
      <c r="JCS55" s="11"/>
      <c r="JCT55" s="11"/>
      <c r="JCU55" s="11"/>
      <c r="JCV55" s="11"/>
      <c r="JCW55" s="11"/>
      <c r="JCX55" s="11"/>
      <c r="JCY55" s="11"/>
      <c r="JCZ55" s="11"/>
      <c r="JDA55" s="11"/>
      <c r="JDB55" s="11"/>
      <c r="JDC55" s="11"/>
      <c r="JDD55" s="11"/>
      <c r="JDE55" s="11"/>
      <c r="JDF55" s="11"/>
      <c r="JDG55" s="11"/>
      <c r="JDH55" s="11"/>
      <c r="JDI55" s="11"/>
      <c r="JDJ55" s="11"/>
      <c r="JDK55" s="11"/>
      <c r="JDL55" s="11"/>
      <c r="JDM55" s="11"/>
      <c r="JDN55" s="11"/>
      <c r="JDO55" s="11"/>
      <c r="JDP55" s="11"/>
      <c r="JDQ55" s="11"/>
      <c r="JDR55" s="11"/>
      <c r="JDS55" s="11"/>
      <c r="JDT55" s="11"/>
      <c r="JDU55" s="11"/>
      <c r="JDV55" s="11"/>
      <c r="JDW55" s="11"/>
      <c r="JDX55" s="11"/>
      <c r="JDY55" s="11"/>
      <c r="JDZ55" s="11"/>
      <c r="JEA55" s="11"/>
      <c r="JEB55" s="11"/>
      <c r="JEC55" s="11"/>
      <c r="JED55" s="11"/>
      <c r="JEE55" s="11"/>
      <c r="JEF55" s="11"/>
      <c r="JEG55" s="11"/>
      <c r="JEH55" s="11"/>
      <c r="JEI55" s="11"/>
      <c r="JEJ55" s="11"/>
      <c r="JEK55" s="11"/>
      <c r="JEL55" s="11"/>
      <c r="JEM55" s="11"/>
      <c r="JEN55" s="11"/>
      <c r="JEO55" s="11"/>
      <c r="JEP55" s="11"/>
      <c r="JEQ55" s="11"/>
      <c r="JER55" s="11"/>
      <c r="JES55" s="11"/>
      <c r="JET55" s="11"/>
      <c r="JEU55" s="11"/>
      <c r="JEV55" s="11"/>
      <c r="JEW55" s="11"/>
      <c r="JEX55" s="11"/>
      <c r="JEY55" s="11"/>
      <c r="JEZ55" s="11"/>
      <c r="JFA55" s="11"/>
      <c r="JFB55" s="11"/>
      <c r="JFC55" s="11"/>
      <c r="JFD55" s="11"/>
      <c r="JFE55" s="11"/>
      <c r="JFF55" s="11"/>
      <c r="JFG55" s="11"/>
      <c r="JFH55" s="11"/>
      <c r="JFI55" s="11"/>
      <c r="JFJ55" s="11"/>
      <c r="JFK55" s="11"/>
      <c r="JFL55" s="11"/>
      <c r="JFM55" s="11"/>
      <c r="JFN55" s="11"/>
      <c r="JFO55" s="11"/>
      <c r="JFP55" s="11"/>
      <c r="JFQ55" s="11"/>
      <c r="JFR55" s="11"/>
      <c r="JFS55" s="11"/>
      <c r="JFT55" s="11"/>
      <c r="JFU55" s="11"/>
      <c r="JFV55" s="11"/>
      <c r="JFW55" s="11"/>
      <c r="JFX55" s="11"/>
      <c r="JFY55" s="11"/>
      <c r="JFZ55" s="11"/>
      <c r="JGA55" s="11"/>
      <c r="JGB55" s="11"/>
      <c r="JGC55" s="11"/>
      <c r="JGD55" s="11"/>
      <c r="JGE55" s="11"/>
      <c r="JGF55" s="11"/>
      <c r="JGG55" s="11"/>
      <c r="JGH55" s="11"/>
      <c r="JGI55" s="11"/>
      <c r="JGJ55" s="11"/>
      <c r="JGK55" s="11"/>
      <c r="JGL55" s="11"/>
      <c r="JGM55" s="11"/>
      <c r="JGN55" s="11"/>
      <c r="JGO55" s="11"/>
      <c r="JGP55" s="11"/>
      <c r="JGQ55" s="11"/>
      <c r="JGR55" s="11"/>
      <c r="JGS55" s="11"/>
      <c r="JGT55" s="11"/>
      <c r="JGU55" s="11"/>
      <c r="JGV55" s="11"/>
      <c r="JGW55" s="11"/>
      <c r="JGX55" s="11"/>
      <c r="JGY55" s="11"/>
      <c r="JGZ55" s="11"/>
      <c r="JHA55" s="11"/>
      <c r="JHB55" s="11"/>
      <c r="JHC55" s="11"/>
      <c r="JHD55" s="11"/>
      <c r="JHE55" s="11"/>
      <c r="JHF55" s="11"/>
      <c r="JHG55" s="11"/>
      <c r="JHH55" s="11"/>
      <c r="JHI55" s="11"/>
      <c r="JHJ55" s="11"/>
      <c r="JHK55" s="11"/>
      <c r="JHL55" s="11"/>
      <c r="JHM55" s="11"/>
      <c r="JHN55" s="11"/>
      <c r="JHO55" s="11"/>
      <c r="JHP55" s="11"/>
      <c r="JHQ55" s="11"/>
      <c r="JHR55" s="11"/>
      <c r="JHS55" s="11"/>
      <c r="JHT55" s="11"/>
      <c r="JHU55" s="11"/>
      <c r="JHV55" s="11"/>
      <c r="JHW55" s="11"/>
      <c r="JHX55" s="11"/>
      <c r="JHY55" s="11"/>
      <c r="JHZ55" s="11"/>
      <c r="JIA55" s="11"/>
      <c r="JIB55" s="11"/>
      <c r="JIC55" s="11"/>
      <c r="JID55" s="11"/>
      <c r="JIE55" s="11"/>
      <c r="JIF55" s="11"/>
      <c r="JIG55" s="11"/>
      <c r="JIH55" s="11"/>
      <c r="JII55" s="11"/>
      <c r="JIJ55" s="11"/>
      <c r="JIK55" s="11"/>
      <c r="JIL55" s="11"/>
      <c r="JIM55" s="11"/>
      <c r="JIN55" s="11"/>
      <c r="JIO55" s="11"/>
      <c r="JIP55" s="11"/>
      <c r="JIQ55" s="11"/>
      <c r="JIR55" s="11"/>
      <c r="JIS55" s="11"/>
      <c r="JIT55" s="11"/>
      <c r="JIU55" s="11"/>
      <c r="JIV55" s="11"/>
      <c r="JIW55" s="11"/>
      <c r="JIX55" s="11"/>
      <c r="JIY55" s="11"/>
      <c r="JIZ55" s="11"/>
      <c r="JJA55" s="11"/>
      <c r="JJB55" s="11"/>
      <c r="JJC55" s="11"/>
      <c r="JJD55" s="11"/>
      <c r="JJE55" s="11"/>
      <c r="JJF55" s="11"/>
      <c r="JJG55" s="11"/>
      <c r="JJH55" s="11"/>
      <c r="JJI55" s="11"/>
      <c r="JJJ55" s="11"/>
      <c r="JJK55" s="11"/>
      <c r="JJL55" s="11"/>
      <c r="JJM55" s="11"/>
      <c r="JJN55" s="11"/>
      <c r="JJO55" s="11"/>
      <c r="JJP55" s="11"/>
      <c r="JJQ55" s="11"/>
      <c r="JJR55" s="11"/>
      <c r="JJS55" s="11"/>
      <c r="JJT55" s="11"/>
      <c r="JJU55" s="11"/>
      <c r="JJV55" s="11"/>
      <c r="JJW55" s="11"/>
      <c r="JJX55" s="11"/>
      <c r="JJY55" s="11"/>
      <c r="JJZ55" s="11"/>
      <c r="JKA55" s="11"/>
      <c r="JKB55" s="11"/>
      <c r="JKC55" s="11"/>
      <c r="JKD55" s="11"/>
      <c r="JKE55" s="11"/>
      <c r="JKF55" s="11"/>
      <c r="JKG55" s="11"/>
      <c r="JKH55" s="11"/>
      <c r="JKI55" s="11"/>
      <c r="JKJ55" s="11"/>
      <c r="JKK55" s="11"/>
      <c r="JKL55" s="11"/>
      <c r="JKM55" s="11"/>
      <c r="JKN55" s="11"/>
      <c r="JKO55" s="11"/>
      <c r="JKP55" s="11"/>
      <c r="JKQ55" s="11"/>
      <c r="JKR55" s="11"/>
      <c r="JKS55" s="11"/>
      <c r="JKT55" s="11"/>
      <c r="JKU55" s="11"/>
      <c r="JKV55" s="11"/>
      <c r="JKW55" s="11"/>
      <c r="JKX55" s="11"/>
      <c r="JKY55" s="11"/>
      <c r="JKZ55" s="11"/>
      <c r="JLA55" s="11"/>
      <c r="JLB55" s="11"/>
      <c r="JLC55" s="11"/>
      <c r="JLD55" s="11"/>
      <c r="JLE55" s="11"/>
      <c r="JLF55" s="11"/>
      <c r="JLG55" s="11"/>
      <c r="JLH55" s="11"/>
      <c r="JLI55" s="11"/>
      <c r="JLJ55" s="11"/>
      <c r="JLK55" s="11"/>
      <c r="JLL55" s="11"/>
      <c r="JLM55" s="11"/>
      <c r="JLN55" s="11"/>
      <c r="JLO55" s="11"/>
      <c r="JLP55" s="11"/>
      <c r="JLQ55" s="11"/>
      <c r="JLR55" s="11"/>
      <c r="JLS55" s="11"/>
      <c r="JLT55" s="11"/>
      <c r="JLU55" s="11"/>
      <c r="JLV55" s="11"/>
      <c r="JLW55" s="11"/>
      <c r="JLX55" s="11"/>
      <c r="JLY55" s="11"/>
      <c r="JLZ55" s="11"/>
      <c r="JMA55" s="11"/>
      <c r="JMB55" s="11"/>
      <c r="JMC55" s="11"/>
      <c r="JMD55" s="11"/>
      <c r="JME55" s="11"/>
      <c r="JMF55" s="11"/>
      <c r="JMG55" s="11"/>
      <c r="JMH55" s="11"/>
      <c r="JMI55" s="11"/>
      <c r="JMJ55" s="11"/>
      <c r="JMK55" s="11"/>
      <c r="JML55" s="11"/>
      <c r="JMM55" s="11"/>
      <c r="JMN55" s="11"/>
      <c r="JMO55" s="11"/>
      <c r="JMP55" s="11"/>
      <c r="JMQ55" s="11"/>
      <c r="JMR55" s="11"/>
      <c r="JMS55" s="11"/>
      <c r="JMT55" s="11"/>
      <c r="JMU55" s="11"/>
      <c r="JMV55" s="11"/>
      <c r="JMW55" s="11"/>
      <c r="JMX55" s="11"/>
      <c r="JMY55" s="11"/>
      <c r="JMZ55" s="11"/>
      <c r="JNA55" s="11"/>
      <c r="JNB55" s="11"/>
      <c r="JNC55" s="11"/>
      <c r="JND55" s="11"/>
      <c r="JNE55" s="11"/>
      <c r="JNF55" s="11"/>
      <c r="JNG55" s="11"/>
      <c r="JNH55" s="11"/>
      <c r="JNI55" s="11"/>
      <c r="JNJ55" s="11"/>
      <c r="JNK55" s="11"/>
      <c r="JNL55" s="11"/>
      <c r="JNM55" s="11"/>
      <c r="JNN55" s="11"/>
      <c r="JNO55" s="11"/>
      <c r="JNP55" s="11"/>
      <c r="JNQ55" s="11"/>
      <c r="JNR55" s="11"/>
      <c r="JNS55" s="11"/>
      <c r="JNT55" s="11"/>
      <c r="JNU55" s="11"/>
      <c r="JNV55" s="11"/>
      <c r="JNW55" s="11"/>
      <c r="JNX55" s="11"/>
      <c r="JNY55" s="11"/>
      <c r="JNZ55" s="11"/>
      <c r="JOA55" s="11"/>
      <c r="JOB55" s="11"/>
      <c r="JOC55" s="11"/>
      <c r="JOD55" s="11"/>
      <c r="JOE55" s="11"/>
      <c r="JOF55" s="11"/>
      <c r="JOG55" s="11"/>
      <c r="JOH55" s="11"/>
      <c r="JOI55" s="11"/>
      <c r="JOJ55" s="11"/>
      <c r="JOK55" s="11"/>
      <c r="JOL55" s="11"/>
      <c r="JOM55" s="11"/>
      <c r="JON55" s="11"/>
      <c r="JOO55" s="11"/>
      <c r="JOP55" s="11"/>
      <c r="JOQ55" s="11"/>
      <c r="JOR55" s="11"/>
      <c r="JOS55" s="11"/>
      <c r="JOT55" s="11"/>
      <c r="JOU55" s="11"/>
      <c r="JOV55" s="11"/>
      <c r="JOW55" s="11"/>
      <c r="JOX55" s="11"/>
      <c r="JOY55" s="11"/>
      <c r="JOZ55" s="11"/>
      <c r="JPA55" s="11"/>
      <c r="JPB55" s="11"/>
      <c r="JPC55" s="11"/>
      <c r="JPD55" s="11"/>
      <c r="JPE55" s="11"/>
      <c r="JPF55" s="11"/>
      <c r="JPG55" s="11"/>
      <c r="JPH55" s="11"/>
      <c r="JPI55" s="11"/>
      <c r="JPJ55" s="11"/>
      <c r="JPK55" s="11"/>
      <c r="JPL55" s="11"/>
      <c r="JPM55" s="11"/>
      <c r="JPN55" s="11"/>
      <c r="JPO55" s="11"/>
      <c r="JPP55" s="11"/>
      <c r="JPQ55" s="11"/>
      <c r="JPR55" s="11"/>
      <c r="JPS55" s="11"/>
      <c r="JPT55" s="11"/>
      <c r="JPU55" s="11"/>
      <c r="JPV55" s="11"/>
      <c r="JPW55" s="11"/>
      <c r="JPX55" s="11"/>
      <c r="JPY55" s="11"/>
      <c r="JPZ55" s="11"/>
      <c r="JQA55" s="11"/>
      <c r="JQB55" s="11"/>
      <c r="JQC55" s="11"/>
      <c r="JQD55" s="11"/>
      <c r="JQE55" s="11"/>
      <c r="JQF55" s="11"/>
      <c r="JQG55" s="11"/>
      <c r="JQH55" s="11"/>
      <c r="JQI55" s="11"/>
      <c r="JQJ55" s="11"/>
      <c r="JQK55" s="11"/>
      <c r="JQL55" s="11"/>
      <c r="JQM55" s="11"/>
      <c r="JQN55" s="11"/>
      <c r="JQO55" s="11"/>
      <c r="JQP55" s="11"/>
      <c r="JQQ55" s="11"/>
      <c r="JQR55" s="11"/>
      <c r="JQS55" s="11"/>
      <c r="JQT55" s="11"/>
      <c r="JQU55" s="11"/>
      <c r="JQV55" s="11"/>
      <c r="JQW55" s="11"/>
      <c r="JQX55" s="11"/>
      <c r="JQY55" s="11"/>
      <c r="JQZ55" s="11"/>
      <c r="JRA55" s="11"/>
      <c r="JRB55" s="11"/>
      <c r="JRC55" s="11"/>
      <c r="JRD55" s="11"/>
      <c r="JRE55" s="11"/>
      <c r="JRF55" s="11"/>
      <c r="JRG55" s="11"/>
      <c r="JRH55" s="11"/>
      <c r="JRI55" s="11"/>
      <c r="JRJ55" s="11"/>
      <c r="JRK55" s="11"/>
      <c r="JRL55" s="11"/>
      <c r="JRM55" s="11"/>
      <c r="JRN55" s="11"/>
      <c r="JRO55" s="11"/>
      <c r="JRP55" s="11"/>
      <c r="JRQ55" s="11"/>
      <c r="JRR55" s="11"/>
      <c r="JRS55" s="11"/>
      <c r="JRT55" s="11"/>
      <c r="JRU55" s="11"/>
      <c r="JRV55" s="11"/>
      <c r="JRW55" s="11"/>
      <c r="JRX55" s="11"/>
      <c r="JRY55" s="11"/>
      <c r="JRZ55" s="11"/>
      <c r="JSA55" s="11"/>
      <c r="JSB55" s="11"/>
      <c r="JSC55" s="11"/>
      <c r="JSD55" s="11"/>
      <c r="JSE55" s="11"/>
      <c r="JSF55" s="11"/>
      <c r="JSG55" s="11"/>
      <c r="JSH55" s="11"/>
      <c r="JSI55" s="11"/>
      <c r="JSJ55" s="11"/>
      <c r="JSK55" s="11"/>
      <c r="JSL55" s="11"/>
      <c r="JSM55" s="11"/>
      <c r="JSN55" s="11"/>
      <c r="JSO55" s="11"/>
      <c r="JSP55" s="11"/>
      <c r="JSQ55" s="11"/>
      <c r="JSR55" s="11"/>
      <c r="JSS55" s="11"/>
      <c r="JST55" s="11"/>
      <c r="JSU55" s="11"/>
      <c r="JSV55" s="11"/>
      <c r="JSW55" s="11"/>
      <c r="JSX55" s="11"/>
      <c r="JSY55" s="11"/>
      <c r="JSZ55" s="11"/>
      <c r="JTA55" s="11"/>
      <c r="JTB55" s="11"/>
      <c r="JTC55" s="11"/>
      <c r="JTD55" s="11"/>
      <c r="JTE55" s="11"/>
      <c r="JTF55" s="11"/>
      <c r="JTG55" s="11"/>
      <c r="JTH55" s="11"/>
      <c r="JTI55" s="11"/>
      <c r="JTJ55" s="11"/>
      <c r="JTK55" s="11"/>
      <c r="JTL55" s="11"/>
      <c r="JTM55" s="11"/>
      <c r="JTN55" s="11"/>
      <c r="JTO55" s="11"/>
      <c r="JTP55" s="11"/>
      <c r="JTQ55" s="11"/>
      <c r="JTR55" s="11"/>
      <c r="JTS55" s="11"/>
      <c r="JTT55" s="11"/>
      <c r="JTU55" s="11"/>
      <c r="JTV55" s="11"/>
      <c r="JTW55" s="11"/>
      <c r="JTX55" s="11"/>
      <c r="JTY55" s="11"/>
      <c r="JTZ55" s="11"/>
      <c r="JUA55" s="11"/>
      <c r="JUB55" s="11"/>
      <c r="JUC55" s="11"/>
      <c r="JUD55" s="11"/>
      <c r="JUE55" s="11"/>
      <c r="JUF55" s="11"/>
      <c r="JUG55" s="11"/>
      <c r="JUH55" s="11"/>
      <c r="JUI55" s="11"/>
      <c r="JUJ55" s="11"/>
      <c r="JUK55" s="11"/>
      <c r="JUL55" s="11"/>
      <c r="JUM55" s="11"/>
      <c r="JUN55" s="11"/>
      <c r="JUO55" s="11"/>
      <c r="JUP55" s="11"/>
      <c r="JUQ55" s="11"/>
      <c r="JUR55" s="11"/>
      <c r="JUS55" s="11"/>
      <c r="JUT55" s="11"/>
      <c r="JUU55" s="11"/>
      <c r="JUV55" s="11"/>
      <c r="JUW55" s="11"/>
      <c r="JUX55" s="11"/>
      <c r="JUY55" s="11"/>
      <c r="JUZ55" s="11"/>
      <c r="JVA55" s="11"/>
      <c r="JVB55" s="11"/>
      <c r="JVC55" s="11"/>
      <c r="JVD55" s="11"/>
      <c r="JVE55" s="11"/>
      <c r="JVF55" s="11"/>
      <c r="JVG55" s="11"/>
      <c r="JVH55" s="11"/>
      <c r="JVI55" s="11"/>
      <c r="JVJ55" s="11"/>
      <c r="JVK55" s="11"/>
      <c r="JVL55" s="11"/>
      <c r="JVM55" s="11"/>
      <c r="JVN55" s="11"/>
      <c r="JVO55" s="11"/>
      <c r="JVP55" s="11"/>
      <c r="JVQ55" s="11"/>
      <c r="JVR55" s="11"/>
      <c r="JVS55" s="11"/>
      <c r="JVT55" s="11"/>
      <c r="JVU55" s="11"/>
      <c r="JVV55" s="11"/>
      <c r="JVW55" s="11"/>
      <c r="JVX55" s="11"/>
      <c r="JVY55" s="11"/>
      <c r="JVZ55" s="11"/>
      <c r="JWA55" s="11"/>
      <c r="JWB55" s="11"/>
      <c r="JWC55" s="11"/>
      <c r="JWD55" s="11"/>
      <c r="JWE55" s="11"/>
      <c r="JWF55" s="11"/>
      <c r="JWG55" s="11"/>
      <c r="JWH55" s="11"/>
      <c r="JWI55" s="11"/>
      <c r="JWJ55" s="11"/>
      <c r="JWK55" s="11"/>
      <c r="JWL55" s="11"/>
      <c r="JWM55" s="11"/>
      <c r="JWN55" s="11"/>
      <c r="JWO55" s="11"/>
      <c r="JWP55" s="11"/>
      <c r="JWQ55" s="11"/>
      <c r="JWR55" s="11"/>
      <c r="JWS55" s="11"/>
      <c r="JWT55" s="11"/>
      <c r="JWU55" s="11"/>
      <c r="JWV55" s="11"/>
      <c r="JWW55" s="11"/>
      <c r="JWX55" s="11"/>
      <c r="JWY55" s="11"/>
      <c r="JWZ55" s="11"/>
      <c r="JXA55" s="11"/>
      <c r="JXB55" s="11"/>
      <c r="JXC55" s="11"/>
      <c r="JXD55" s="11"/>
      <c r="JXE55" s="11"/>
      <c r="JXF55" s="11"/>
      <c r="JXG55" s="11"/>
      <c r="JXH55" s="11"/>
      <c r="JXI55" s="11"/>
      <c r="JXJ55" s="11"/>
      <c r="JXK55" s="11"/>
      <c r="JXL55" s="11"/>
      <c r="JXM55" s="11"/>
      <c r="JXN55" s="11"/>
      <c r="JXO55" s="11"/>
      <c r="JXP55" s="11"/>
      <c r="JXQ55" s="11"/>
      <c r="JXR55" s="11"/>
      <c r="JXS55" s="11"/>
      <c r="JXT55" s="11"/>
      <c r="JXU55" s="11"/>
      <c r="JXV55" s="11"/>
      <c r="JXW55" s="11"/>
      <c r="JXX55" s="11"/>
      <c r="JXY55" s="11"/>
      <c r="JXZ55" s="11"/>
      <c r="JYA55" s="11"/>
      <c r="JYB55" s="11"/>
      <c r="JYC55" s="11"/>
      <c r="JYD55" s="11"/>
      <c r="JYE55" s="11"/>
      <c r="JYF55" s="11"/>
      <c r="JYG55" s="11"/>
      <c r="JYH55" s="11"/>
      <c r="JYI55" s="11"/>
      <c r="JYJ55" s="11"/>
      <c r="JYK55" s="11"/>
      <c r="JYL55" s="11"/>
      <c r="JYM55" s="11"/>
      <c r="JYN55" s="11"/>
      <c r="JYO55" s="11"/>
      <c r="JYP55" s="11"/>
      <c r="JYQ55" s="11"/>
      <c r="JYR55" s="11"/>
      <c r="JYS55" s="11"/>
      <c r="JYT55" s="11"/>
      <c r="JYU55" s="11"/>
      <c r="JYV55" s="11"/>
      <c r="JYW55" s="11"/>
      <c r="JYX55" s="11"/>
      <c r="JYY55" s="11"/>
      <c r="JYZ55" s="11"/>
      <c r="JZA55" s="11"/>
      <c r="JZB55" s="11"/>
      <c r="JZC55" s="11"/>
      <c r="JZD55" s="11"/>
      <c r="JZE55" s="11"/>
      <c r="JZF55" s="11"/>
      <c r="JZG55" s="11"/>
      <c r="JZH55" s="11"/>
      <c r="JZI55" s="11"/>
      <c r="JZJ55" s="11"/>
      <c r="JZK55" s="11"/>
      <c r="JZL55" s="11"/>
      <c r="JZM55" s="11"/>
      <c r="JZN55" s="11"/>
      <c r="JZO55" s="11"/>
      <c r="JZP55" s="11"/>
      <c r="JZQ55" s="11"/>
      <c r="JZR55" s="11"/>
      <c r="JZS55" s="11"/>
      <c r="JZT55" s="11"/>
      <c r="JZU55" s="11"/>
      <c r="JZV55" s="11"/>
      <c r="JZW55" s="11"/>
      <c r="JZX55" s="11"/>
      <c r="JZY55" s="11"/>
      <c r="JZZ55" s="11"/>
      <c r="KAA55" s="11"/>
      <c r="KAB55" s="11"/>
      <c r="KAC55" s="11"/>
      <c r="KAD55" s="11"/>
      <c r="KAE55" s="11"/>
      <c r="KAF55" s="11"/>
      <c r="KAG55" s="11"/>
      <c r="KAH55" s="11"/>
      <c r="KAI55" s="11"/>
      <c r="KAJ55" s="11"/>
      <c r="KAK55" s="11"/>
      <c r="KAL55" s="11"/>
      <c r="KAM55" s="11"/>
      <c r="KAN55" s="11"/>
      <c r="KAO55" s="11"/>
      <c r="KAP55" s="11"/>
      <c r="KAQ55" s="11"/>
      <c r="KAR55" s="11"/>
      <c r="KAS55" s="11"/>
      <c r="KAT55" s="11"/>
      <c r="KAU55" s="11"/>
      <c r="KAV55" s="11"/>
      <c r="KAW55" s="11"/>
      <c r="KAX55" s="11"/>
      <c r="KAY55" s="11"/>
      <c r="KAZ55" s="11"/>
      <c r="KBA55" s="11"/>
      <c r="KBB55" s="11"/>
      <c r="KBC55" s="11"/>
      <c r="KBD55" s="11"/>
      <c r="KBE55" s="11"/>
      <c r="KBF55" s="11"/>
      <c r="KBG55" s="11"/>
      <c r="KBH55" s="11"/>
      <c r="KBI55" s="11"/>
      <c r="KBJ55" s="11"/>
      <c r="KBK55" s="11"/>
      <c r="KBL55" s="11"/>
      <c r="KBM55" s="11"/>
      <c r="KBN55" s="11"/>
      <c r="KBO55" s="11"/>
      <c r="KBP55" s="11"/>
      <c r="KBQ55" s="11"/>
      <c r="KBR55" s="11"/>
      <c r="KBS55" s="11"/>
      <c r="KBT55" s="11"/>
      <c r="KBU55" s="11"/>
      <c r="KBV55" s="11"/>
      <c r="KBW55" s="11"/>
      <c r="KBX55" s="11"/>
      <c r="KBY55" s="11"/>
      <c r="KBZ55" s="11"/>
      <c r="KCA55" s="11"/>
      <c r="KCB55" s="11"/>
      <c r="KCC55" s="11"/>
      <c r="KCD55" s="11"/>
      <c r="KCE55" s="11"/>
      <c r="KCF55" s="11"/>
      <c r="KCG55" s="11"/>
      <c r="KCH55" s="11"/>
      <c r="KCI55" s="11"/>
      <c r="KCJ55" s="11"/>
      <c r="KCK55" s="11"/>
      <c r="KCL55" s="11"/>
      <c r="KCM55" s="11"/>
      <c r="KCN55" s="11"/>
      <c r="KCO55" s="11"/>
      <c r="KCP55" s="11"/>
      <c r="KCQ55" s="11"/>
      <c r="KCR55" s="11"/>
      <c r="KCS55" s="11"/>
      <c r="KCT55" s="11"/>
      <c r="KCU55" s="11"/>
      <c r="KCV55" s="11"/>
      <c r="KCW55" s="11"/>
      <c r="KCX55" s="11"/>
      <c r="KCY55" s="11"/>
      <c r="KCZ55" s="11"/>
      <c r="KDA55" s="11"/>
      <c r="KDB55" s="11"/>
      <c r="KDC55" s="11"/>
      <c r="KDD55" s="11"/>
      <c r="KDE55" s="11"/>
      <c r="KDF55" s="11"/>
      <c r="KDG55" s="11"/>
      <c r="KDH55" s="11"/>
      <c r="KDI55" s="11"/>
      <c r="KDJ55" s="11"/>
      <c r="KDK55" s="11"/>
      <c r="KDL55" s="11"/>
      <c r="KDM55" s="11"/>
      <c r="KDN55" s="11"/>
      <c r="KDO55" s="11"/>
      <c r="KDP55" s="11"/>
      <c r="KDQ55" s="11"/>
      <c r="KDR55" s="11"/>
      <c r="KDS55" s="11"/>
      <c r="KDT55" s="11"/>
      <c r="KDU55" s="11"/>
      <c r="KDV55" s="11"/>
      <c r="KDW55" s="11"/>
      <c r="KDX55" s="11"/>
      <c r="KDY55" s="11"/>
      <c r="KDZ55" s="11"/>
      <c r="KEA55" s="11"/>
      <c r="KEB55" s="11"/>
      <c r="KEC55" s="11"/>
      <c r="KED55" s="11"/>
      <c r="KEE55" s="11"/>
      <c r="KEF55" s="11"/>
      <c r="KEG55" s="11"/>
      <c r="KEH55" s="11"/>
      <c r="KEI55" s="11"/>
      <c r="KEJ55" s="11"/>
      <c r="KEK55" s="11"/>
      <c r="KEL55" s="11"/>
      <c r="KEM55" s="11"/>
      <c r="KEN55" s="11"/>
      <c r="KEO55" s="11"/>
      <c r="KEP55" s="11"/>
      <c r="KEQ55" s="11"/>
      <c r="KER55" s="11"/>
      <c r="KES55" s="11"/>
      <c r="KET55" s="11"/>
      <c r="KEU55" s="11"/>
      <c r="KEV55" s="11"/>
      <c r="KEW55" s="11"/>
      <c r="KEX55" s="11"/>
      <c r="KEY55" s="11"/>
      <c r="KEZ55" s="11"/>
      <c r="KFA55" s="11"/>
      <c r="KFB55" s="11"/>
      <c r="KFC55" s="11"/>
      <c r="KFD55" s="11"/>
      <c r="KFE55" s="11"/>
      <c r="KFF55" s="11"/>
      <c r="KFG55" s="11"/>
      <c r="KFH55" s="11"/>
      <c r="KFI55" s="11"/>
      <c r="KFJ55" s="11"/>
      <c r="KFK55" s="11"/>
      <c r="KFL55" s="11"/>
      <c r="KFM55" s="11"/>
      <c r="KFN55" s="11"/>
      <c r="KFO55" s="11"/>
      <c r="KFP55" s="11"/>
      <c r="KFQ55" s="11"/>
      <c r="KFR55" s="11"/>
      <c r="KFS55" s="11"/>
      <c r="KFT55" s="11"/>
      <c r="KFU55" s="11"/>
      <c r="KFV55" s="11"/>
      <c r="KFW55" s="11"/>
      <c r="KFX55" s="11"/>
      <c r="KFY55" s="11"/>
      <c r="KFZ55" s="11"/>
      <c r="KGA55" s="11"/>
      <c r="KGB55" s="11"/>
      <c r="KGC55" s="11"/>
      <c r="KGD55" s="11"/>
      <c r="KGE55" s="11"/>
      <c r="KGF55" s="11"/>
      <c r="KGG55" s="11"/>
      <c r="KGH55" s="11"/>
      <c r="KGI55" s="11"/>
      <c r="KGJ55" s="11"/>
      <c r="KGK55" s="11"/>
      <c r="KGL55" s="11"/>
      <c r="KGM55" s="11"/>
      <c r="KGN55" s="11"/>
      <c r="KGO55" s="11"/>
      <c r="KGP55" s="11"/>
      <c r="KGQ55" s="11"/>
      <c r="KGR55" s="11"/>
      <c r="KGS55" s="11"/>
      <c r="KGT55" s="11"/>
      <c r="KGU55" s="11"/>
      <c r="KGV55" s="11"/>
      <c r="KGW55" s="11"/>
      <c r="KGX55" s="11"/>
      <c r="KGY55" s="11"/>
      <c r="KGZ55" s="11"/>
      <c r="KHA55" s="11"/>
      <c r="KHB55" s="11"/>
      <c r="KHC55" s="11"/>
      <c r="KHD55" s="11"/>
      <c r="KHE55" s="11"/>
      <c r="KHF55" s="11"/>
      <c r="KHG55" s="11"/>
      <c r="KHH55" s="11"/>
      <c r="KHI55" s="11"/>
      <c r="KHJ55" s="11"/>
      <c r="KHK55" s="11"/>
      <c r="KHL55" s="11"/>
      <c r="KHM55" s="11"/>
      <c r="KHN55" s="11"/>
      <c r="KHO55" s="11"/>
      <c r="KHP55" s="11"/>
      <c r="KHQ55" s="11"/>
      <c r="KHR55" s="11"/>
      <c r="KHS55" s="11"/>
      <c r="KHT55" s="11"/>
      <c r="KHU55" s="11"/>
      <c r="KHV55" s="11"/>
      <c r="KHW55" s="11"/>
      <c r="KHX55" s="11"/>
      <c r="KHY55" s="11"/>
      <c r="KHZ55" s="11"/>
      <c r="KIA55" s="11"/>
      <c r="KIB55" s="11"/>
      <c r="KIC55" s="11"/>
      <c r="KID55" s="11"/>
      <c r="KIE55" s="11"/>
      <c r="KIF55" s="11"/>
      <c r="KIG55" s="11"/>
      <c r="KIH55" s="11"/>
      <c r="KII55" s="11"/>
      <c r="KIJ55" s="11"/>
      <c r="KIK55" s="11"/>
      <c r="KIL55" s="11"/>
      <c r="KIM55" s="11"/>
      <c r="KIN55" s="11"/>
      <c r="KIO55" s="11"/>
      <c r="KIP55" s="11"/>
      <c r="KIQ55" s="11"/>
      <c r="KIR55" s="11"/>
      <c r="KIS55" s="11"/>
      <c r="KIT55" s="11"/>
      <c r="KIU55" s="11"/>
      <c r="KIV55" s="11"/>
      <c r="KIW55" s="11"/>
      <c r="KIX55" s="11"/>
      <c r="KIY55" s="11"/>
      <c r="KIZ55" s="11"/>
      <c r="KJA55" s="11"/>
      <c r="KJB55" s="11"/>
      <c r="KJC55" s="11"/>
      <c r="KJD55" s="11"/>
      <c r="KJE55" s="11"/>
      <c r="KJF55" s="11"/>
      <c r="KJG55" s="11"/>
      <c r="KJH55" s="11"/>
      <c r="KJI55" s="11"/>
      <c r="KJJ55" s="11"/>
      <c r="KJK55" s="11"/>
      <c r="KJL55" s="11"/>
      <c r="KJM55" s="11"/>
      <c r="KJN55" s="11"/>
      <c r="KJO55" s="11"/>
      <c r="KJP55" s="11"/>
      <c r="KJQ55" s="11"/>
      <c r="KJR55" s="11"/>
      <c r="KJS55" s="11"/>
      <c r="KJT55" s="11"/>
      <c r="KJU55" s="11"/>
      <c r="KJV55" s="11"/>
      <c r="KJW55" s="11"/>
      <c r="KJX55" s="11"/>
      <c r="KJY55" s="11"/>
      <c r="KJZ55" s="11"/>
      <c r="KKA55" s="11"/>
      <c r="KKB55" s="11"/>
      <c r="KKC55" s="11"/>
      <c r="KKD55" s="11"/>
      <c r="KKE55" s="11"/>
      <c r="KKF55" s="11"/>
      <c r="KKG55" s="11"/>
      <c r="KKH55" s="11"/>
      <c r="KKI55" s="11"/>
      <c r="KKJ55" s="11"/>
      <c r="KKK55" s="11"/>
      <c r="KKL55" s="11"/>
      <c r="KKM55" s="11"/>
      <c r="KKN55" s="11"/>
      <c r="KKO55" s="11"/>
      <c r="KKP55" s="11"/>
      <c r="KKQ55" s="11"/>
      <c r="KKR55" s="11"/>
      <c r="KKS55" s="11"/>
      <c r="KKT55" s="11"/>
      <c r="KKU55" s="11"/>
      <c r="KKV55" s="11"/>
      <c r="KKW55" s="11"/>
      <c r="KKX55" s="11"/>
      <c r="KKY55" s="11"/>
      <c r="KKZ55" s="11"/>
      <c r="KLA55" s="11"/>
      <c r="KLB55" s="11"/>
      <c r="KLC55" s="11"/>
      <c r="KLD55" s="11"/>
      <c r="KLE55" s="11"/>
      <c r="KLF55" s="11"/>
      <c r="KLG55" s="11"/>
      <c r="KLH55" s="11"/>
      <c r="KLI55" s="11"/>
      <c r="KLJ55" s="11"/>
      <c r="KLK55" s="11"/>
      <c r="KLL55" s="11"/>
      <c r="KLM55" s="11"/>
      <c r="KLN55" s="11"/>
      <c r="KLO55" s="11"/>
      <c r="KLP55" s="11"/>
      <c r="KLQ55" s="11"/>
      <c r="KLR55" s="11"/>
      <c r="KLS55" s="11"/>
      <c r="KLT55" s="11"/>
      <c r="KLU55" s="11"/>
      <c r="KLV55" s="11"/>
      <c r="KLW55" s="11"/>
      <c r="KLX55" s="11"/>
      <c r="KLY55" s="11"/>
      <c r="KLZ55" s="11"/>
      <c r="KMA55" s="11"/>
      <c r="KMB55" s="11"/>
      <c r="KMC55" s="11"/>
      <c r="KMD55" s="11"/>
      <c r="KME55" s="11"/>
      <c r="KMF55" s="11"/>
      <c r="KMG55" s="11"/>
      <c r="KMH55" s="11"/>
      <c r="KMI55" s="11"/>
      <c r="KMJ55" s="11"/>
      <c r="KMK55" s="11"/>
      <c r="KML55" s="11"/>
      <c r="KMM55" s="11"/>
      <c r="KMN55" s="11"/>
      <c r="KMO55" s="11"/>
      <c r="KMP55" s="11"/>
      <c r="KMQ55" s="11"/>
      <c r="KMR55" s="11"/>
      <c r="KMS55" s="11"/>
      <c r="KMT55" s="11"/>
      <c r="KMU55" s="11"/>
      <c r="KMV55" s="11"/>
      <c r="KMW55" s="11"/>
      <c r="KMX55" s="11"/>
      <c r="KMY55" s="11"/>
      <c r="KMZ55" s="11"/>
      <c r="KNA55" s="11"/>
      <c r="KNB55" s="11"/>
      <c r="KNC55" s="11"/>
      <c r="KND55" s="11"/>
      <c r="KNE55" s="11"/>
      <c r="KNF55" s="11"/>
      <c r="KNG55" s="11"/>
      <c r="KNH55" s="11"/>
      <c r="KNI55" s="11"/>
      <c r="KNJ55" s="11"/>
      <c r="KNK55" s="11"/>
      <c r="KNL55" s="11"/>
      <c r="KNM55" s="11"/>
      <c r="KNN55" s="11"/>
      <c r="KNO55" s="11"/>
      <c r="KNP55" s="11"/>
      <c r="KNQ55" s="11"/>
      <c r="KNR55" s="11"/>
      <c r="KNS55" s="11"/>
      <c r="KNT55" s="11"/>
      <c r="KNU55" s="11"/>
      <c r="KNV55" s="11"/>
      <c r="KNW55" s="11"/>
      <c r="KNX55" s="11"/>
      <c r="KNY55" s="11"/>
      <c r="KNZ55" s="11"/>
      <c r="KOA55" s="11"/>
      <c r="KOB55" s="11"/>
      <c r="KOC55" s="11"/>
      <c r="KOD55" s="11"/>
      <c r="KOE55" s="11"/>
      <c r="KOF55" s="11"/>
      <c r="KOG55" s="11"/>
      <c r="KOH55" s="11"/>
      <c r="KOI55" s="11"/>
      <c r="KOJ55" s="11"/>
      <c r="KOK55" s="11"/>
      <c r="KOL55" s="11"/>
      <c r="KOM55" s="11"/>
      <c r="KON55" s="11"/>
      <c r="KOO55" s="11"/>
      <c r="KOP55" s="11"/>
      <c r="KOQ55" s="11"/>
      <c r="KOR55" s="11"/>
      <c r="KOS55" s="11"/>
      <c r="KOT55" s="11"/>
      <c r="KOU55" s="11"/>
      <c r="KOV55" s="11"/>
      <c r="KOW55" s="11"/>
      <c r="KOX55" s="11"/>
      <c r="KOY55" s="11"/>
      <c r="KOZ55" s="11"/>
      <c r="KPA55" s="11"/>
      <c r="KPB55" s="11"/>
      <c r="KPC55" s="11"/>
      <c r="KPD55" s="11"/>
      <c r="KPE55" s="11"/>
      <c r="KPF55" s="11"/>
      <c r="KPG55" s="11"/>
      <c r="KPH55" s="11"/>
      <c r="KPI55" s="11"/>
      <c r="KPJ55" s="11"/>
      <c r="KPK55" s="11"/>
      <c r="KPL55" s="11"/>
      <c r="KPM55" s="11"/>
      <c r="KPN55" s="11"/>
      <c r="KPO55" s="11"/>
      <c r="KPP55" s="11"/>
      <c r="KPQ55" s="11"/>
      <c r="KPR55" s="11"/>
      <c r="KPS55" s="11"/>
      <c r="KPT55" s="11"/>
      <c r="KPU55" s="11"/>
      <c r="KPV55" s="11"/>
      <c r="KPW55" s="11"/>
      <c r="KPX55" s="11"/>
      <c r="KPY55" s="11"/>
      <c r="KPZ55" s="11"/>
      <c r="KQA55" s="11"/>
      <c r="KQB55" s="11"/>
      <c r="KQC55" s="11"/>
      <c r="KQD55" s="11"/>
      <c r="KQE55" s="11"/>
      <c r="KQF55" s="11"/>
      <c r="KQG55" s="11"/>
      <c r="KQH55" s="11"/>
      <c r="KQI55" s="11"/>
      <c r="KQJ55" s="11"/>
      <c r="KQK55" s="11"/>
      <c r="KQL55" s="11"/>
      <c r="KQM55" s="11"/>
      <c r="KQN55" s="11"/>
      <c r="KQO55" s="11"/>
      <c r="KQP55" s="11"/>
      <c r="KQQ55" s="11"/>
      <c r="KQR55" s="11"/>
      <c r="KQS55" s="11"/>
      <c r="KQT55" s="11"/>
      <c r="KQU55" s="11"/>
      <c r="KQV55" s="11"/>
      <c r="KQW55" s="11"/>
      <c r="KQX55" s="11"/>
      <c r="KQY55" s="11"/>
      <c r="KQZ55" s="11"/>
      <c r="KRA55" s="11"/>
      <c r="KRB55" s="11"/>
      <c r="KRC55" s="11"/>
      <c r="KRD55" s="11"/>
      <c r="KRE55" s="11"/>
      <c r="KRF55" s="11"/>
      <c r="KRG55" s="11"/>
      <c r="KRH55" s="11"/>
      <c r="KRI55" s="11"/>
      <c r="KRJ55" s="11"/>
      <c r="KRK55" s="11"/>
      <c r="KRL55" s="11"/>
      <c r="KRM55" s="11"/>
      <c r="KRN55" s="11"/>
      <c r="KRO55" s="11"/>
      <c r="KRP55" s="11"/>
      <c r="KRQ55" s="11"/>
      <c r="KRR55" s="11"/>
      <c r="KRS55" s="11"/>
      <c r="KRT55" s="11"/>
      <c r="KRU55" s="11"/>
      <c r="KRV55" s="11"/>
      <c r="KRW55" s="11"/>
      <c r="KRX55" s="11"/>
      <c r="KRY55" s="11"/>
      <c r="KRZ55" s="11"/>
      <c r="KSA55" s="11"/>
      <c r="KSB55" s="11"/>
      <c r="KSC55" s="11"/>
      <c r="KSD55" s="11"/>
      <c r="KSE55" s="11"/>
      <c r="KSF55" s="11"/>
      <c r="KSG55" s="11"/>
      <c r="KSH55" s="11"/>
      <c r="KSI55" s="11"/>
      <c r="KSJ55" s="11"/>
      <c r="KSK55" s="11"/>
      <c r="KSL55" s="11"/>
      <c r="KSM55" s="11"/>
      <c r="KSN55" s="11"/>
      <c r="KSO55" s="11"/>
      <c r="KSP55" s="11"/>
      <c r="KSQ55" s="11"/>
      <c r="KSR55" s="11"/>
      <c r="KSS55" s="11"/>
      <c r="KST55" s="11"/>
      <c r="KSU55" s="11"/>
      <c r="KSV55" s="11"/>
      <c r="KSW55" s="11"/>
      <c r="KSX55" s="11"/>
      <c r="KSY55" s="11"/>
      <c r="KSZ55" s="11"/>
      <c r="KTA55" s="11"/>
      <c r="KTB55" s="11"/>
      <c r="KTC55" s="11"/>
      <c r="KTD55" s="11"/>
      <c r="KTE55" s="11"/>
      <c r="KTF55" s="11"/>
      <c r="KTG55" s="11"/>
      <c r="KTH55" s="11"/>
      <c r="KTI55" s="11"/>
      <c r="KTJ55" s="11"/>
      <c r="KTK55" s="11"/>
      <c r="KTL55" s="11"/>
      <c r="KTM55" s="11"/>
      <c r="KTN55" s="11"/>
      <c r="KTO55" s="11"/>
      <c r="KTP55" s="11"/>
      <c r="KTQ55" s="11"/>
      <c r="KTR55" s="11"/>
      <c r="KTS55" s="11"/>
      <c r="KTT55" s="11"/>
      <c r="KTU55" s="11"/>
      <c r="KTV55" s="11"/>
      <c r="KTW55" s="11"/>
      <c r="KTX55" s="11"/>
      <c r="KTY55" s="11"/>
      <c r="KTZ55" s="11"/>
      <c r="KUA55" s="11"/>
      <c r="KUB55" s="11"/>
      <c r="KUC55" s="11"/>
      <c r="KUD55" s="11"/>
      <c r="KUE55" s="11"/>
      <c r="KUF55" s="11"/>
      <c r="KUG55" s="11"/>
      <c r="KUH55" s="11"/>
      <c r="KUI55" s="11"/>
      <c r="KUJ55" s="11"/>
      <c r="KUK55" s="11"/>
      <c r="KUL55" s="11"/>
      <c r="KUM55" s="11"/>
      <c r="KUN55" s="11"/>
      <c r="KUO55" s="11"/>
      <c r="KUP55" s="11"/>
      <c r="KUQ55" s="11"/>
      <c r="KUR55" s="11"/>
      <c r="KUS55" s="11"/>
      <c r="KUT55" s="11"/>
      <c r="KUU55" s="11"/>
      <c r="KUV55" s="11"/>
      <c r="KUW55" s="11"/>
      <c r="KUX55" s="11"/>
      <c r="KUY55" s="11"/>
      <c r="KUZ55" s="11"/>
      <c r="KVA55" s="11"/>
      <c r="KVB55" s="11"/>
      <c r="KVC55" s="11"/>
      <c r="KVD55" s="11"/>
      <c r="KVE55" s="11"/>
      <c r="KVF55" s="11"/>
      <c r="KVG55" s="11"/>
      <c r="KVH55" s="11"/>
      <c r="KVI55" s="11"/>
      <c r="KVJ55" s="11"/>
      <c r="KVK55" s="11"/>
      <c r="KVL55" s="11"/>
      <c r="KVM55" s="11"/>
      <c r="KVN55" s="11"/>
      <c r="KVO55" s="11"/>
      <c r="KVP55" s="11"/>
      <c r="KVQ55" s="11"/>
      <c r="KVR55" s="11"/>
      <c r="KVS55" s="11"/>
      <c r="KVT55" s="11"/>
      <c r="KVU55" s="11"/>
      <c r="KVV55" s="11"/>
      <c r="KVW55" s="11"/>
      <c r="KVX55" s="11"/>
      <c r="KVY55" s="11"/>
      <c r="KVZ55" s="11"/>
      <c r="KWA55" s="11"/>
      <c r="KWB55" s="11"/>
      <c r="KWC55" s="11"/>
      <c r="KWD55" s="11"/>
      <c r="KWE55" s="11"/>
      <c r="KWF55" s="11"/>
      <c r="KWG55" s="11"/>
      <c r="KWH55" s="11"/>
      <c r="KWI55" s="11"/>
      <c r="KWJ55" s="11"/>
      <c r="KWK55" s="11"/>
      <c r="KWL55" s="11"/>
      <c r="KWM55" s="11"/>
      <c r="KWN55" s="11"/>
      <c r="KWO55" s="11"/>
      <c r="KWP55" s="11"/>
      <c r="KWQ55" s="11"/>
      <c r="KWR55" s="11"/>
      <c r="KWS55" s="11"/>
      <c r="KWT55" s="11"/>
      <c r="KWU55" s="11"/>
      <c r="KWV55" s="11"/>
      <c r="KWW55" s="11"/>
      <c r="KWX55" s="11"/>
      <c r="KWY55" s="11"/>
      <c r="KWZ55" s="11"/>
      <c r="KXA55" s="11"/>
      <c r="KXB55" s="11"/>
      <c r="KXC55" s="11"/>
      <c r="KXD55" s="11"/>
      <c r="KXE55" s="11"/>
      <c r="KXF55" s="11"/>
      <c r="KXG55" s="11"/>
      <c r="KXH55" s="11"/>
      <c r="KXI55" s="11"/>
      <c r="KXJ55" s="11"/>
      <c r="KXK55" s="11"/>
      <c r="KXL55" s="11"/>
      <c r="KXM55" s="11"/>
      <c r="KXN55" s="11"/>
      <c r="KXO55" s="11"/>
      <c r="KXP55" s="11"/>
      <c r="KXQ55" s="11"/>
      <c r="KXR55" s="11"/>
      <c r="KXS55" s="11"/>
      <c r="KXT55" s="11"/>
      <c r="KXU55" s="11"/>
      <c r="KXV55" s="11"/>
      <c r="KXW55" s="11"/>
      <c r="KXX55" s="11"/>
      <c r="KXY55" s="11"/>
      <c r="KXZ55" s="11"/>
      <c r="KYA55" s="11"/>
      <c r="KYB55" s="11"/>
      <c r="KYC55" s="11"/>
      <c r="KYD55" s="11"/>
      <c r="KYE55" s="11"/>
      <c r="KYF55" s="11"/>
      <c r="KYG55" s="11"/>
      <c r="KYH55" s="11"/>
      <c r="KYI55" s="11"/>
      <c r="KYJ55" s="11"/>
      <c r="KYK55" s="11"/>
      <c r="KYL55" s="11"/>
      <c r="KYM55" s="11"/>
      <c r="KYN55" s="11"/>
      <c r="KYO55" s="11"/>
      <c r="KYP55" s="11"/>
      <c r="KYQ55" s="11"/>
      <c r="KYR55" s="11"/>
      <c r="KYS55" s="11"/>
      <c r="KYT55" s="11"/>
      <c r="KYU55" s="11"/>
      <c r="KYV55" s="11"/>
      <c r="KYW55" s="11"/>
      <c r="KYX55" s="11"/>
      <c r="KYY55" s="11"/>
      <c r="KYZ55" s="11"/>
      <c r="KZA55" s="11"/>
      <c r="KZB55" s="11"/>
      <c r="KZC55" s="11"/>
      <c r="KZD55" s="11"/>
      <c r="KZE55" s="11"/>
      <c r="KZF55" s="11"/>
      <c r="KZG55" s="11"/>
      <c r="KZH55" s="11"/>
      <c r="KZI55" s="11"/>
      <c r="KZJ55" s="11"/>
      <c r="KZK55" s="11"/>
      <c r="KZL55" s="11"/>
      <c r="KZM55" s="11"/>
      <c r="KZN55" s="11"/>
      <c r="KZO55" s="11"/>
      <c r="KZP55" s="11"/>
      <c r="KZQ55" s="11"/>
      <c r="KZR55" s="11"/>
      <c r="KZS55" s="11"/>
      <c r="KZT55" s="11"/>
      <c r="KZU55" s="11"/>
      <c r="KZV55" s="11"/>
      <c r="KZW55" s="11"/>
      <c r="KZX55" s="11"/>
      <c r="KZY55" s="11"/>
      <c r="KZZ55" s="11"/>
      <c r="LAA55" s="11"/>
      <c r="LAB55" s="11"/>
      <c r="LAC55" s="11"/>
      <c r="LAD55" s="11"/>
      <c r="LAE55" s="11"/>
      <c r="LAF55" s="11"/>
      <c r="LAG55" s="11"/>
      <c r="LAH55" s="11"/>
      <c r="LAI55" s="11"/>
      <c r="LAJ55" s="11"/>
      <c r="LAK55" s="11"/>
      <c r="LAL55" s="11"/>
      <c r="LAM55" s="11"/>
      <c r="LAN55" s="11"/>
      <c r="LAO55" s="11"/>
      <c r="LAP55" s="11"/>
      <c r="LAQ55" s="11"/>
      <c r="LAR55" s="11"/>
      <c r="LAS55" s="11"/>
      <c r="LAT55" s="11"/>
      <c r="LAU55" s="11"/>
      <c r="LAV55" s="11"/>
      <c r="LAW55" s="11"/>
      <c r="LAX55" s="11"/>
      <c r="LAY55" s="11"/>
      <c r="LAZ55" s="11"/>
      <c r="LBA55" s="11"/>
      <c r="LBB55" s="11"/>
      <c r="LBC55" s="11"/>
      <c r="LBD55" s="11"/>
      <c r="LBE55" s="11"/>
      <c r="LBF55" s="11"/>
      <c r="LBG55" s="11"/>
      <c r="LBH55" s="11"/>
      <c r="LBI55" s="11"/>
      <c r="LBJ55" s="11"/>
      <c r="LBK55" s="11"/>
      <c r="LBL55" s="11"/>
      <c r="LBM55" s="11"/>
      <c r="LBN55" s="11"/>
      <c r="LBO55" s="11"/>
      <c r="LBP55" s="11"/>
      <c r="LBQ55" s="11"/>
      <c r="LBR55" s="11"/>
      <c r="LBS55" s="11"/>
      <c r="LBT55" s="11"/>
      <c r="LBU55" s="11"/>
      <c r="LBV55" s="11"/>
      <c r="LBW55" s="11"/>
      <c r="LBX55" s="11"/>
      <c r="LBY55" s="11"/>
      <c r="LBZ55" s="11"/>
      <c r="LCA55" s="11"/>
      <c r="LCB55" s="11"/>
      <c r="LCC55" s="11"/>
      <c r="LCD55" s="11"/>
      <c r="LCE55" s="11"/>
      <c r="LCF55" s="11"/>
      <c r="LCG55" s="11"/>
      <c r="LCH55" s="11"/>
      <c r="LCI55" s="11"/>
      <c r="LCJ55" s="11"/>
      <c r="LCK55" s="11"/>
      <c r="LCL55" s="11"/>
      <c r="LCM55" s="11"/>
      <c r="LCN55" s="11"/>
      <c r="LCO55" s="11"/>
      <c r="LCP55" s="11"/>
      <c r="LCQ55" s="11"/>
      <c r="LCR55" s="11"/>
      <c r="LCS55" s="11"/>
      <c r="LCT55" s="11"/>
      <c r="LCU55" s="11"/>
      <c r="LCV55" s="11"/>
      <c r="LCW55" s="11"/>
      <c r="LCX55" s="11"/>
      <c r="LCY55" s="11"/>
      <c r="LCZ55" s="11"/>
      <c r="LDA55" s="11"/>
      <c r="LDB55" s="11"/>
      <c r="LDC55" s="11"/>
      <c r="LDD55" s="11"/>
      <c r="LDE55" s="11"/>
      <c r="LDF55" s="11"/>
      <c r="LDG55" s="11"/>
      <c r="LDH55" s="11"/>
      <c r="LDI55" s="11"/>
      <c r="LDJ55" s="11"/>
      <c r="LDK55" s="11"/>
      <c r="LDL55" s="11"/>
      <c r="LDM55" s="11"/>
      <c r="LDN55" s="11"/>
      <c r="LDO55" s="11"/>
      <c r="LDP55" s="11"/>
      <c r="LDQ55" s="11"/>
      <c r="LDR55" s="11"/>
      <c r="LDS55" s="11"/>
      <c r="LDT55" s="11"/>
      <c r="LDU55" s="11"/>
      <c r="LDV55" s="11"/>
      <c r="LDW55" s="11"/>
      <c r="LDX55" s="11"/>
      <c r="LDY55" s="11"/>
      <c r="LDZ55" s="11"/>
      <c r="LEA55" s="11"/>
      <c r="LEB55" s="11"/>
      <c r="LEC55" s="11"/>
      <c r="LED55" s="11"/>
      <c r="LEE55" s="11"/>
      <c r="LEF55" s="11"/>
      <c r="LEG55" s="11"/>
      <c r="LEH55" s="11"/>
      <c r="LEI55" s="11"/>
      <c r="LEJ55" s="11"/>
      <c r="LEK55" s="11"/>
      <c r="LEL55" s="11"/>
      <c r="LEM55" s="11"/>
      <c r="LEN55" s="11"/>
      <c r="LEO55" s="11"/>
      <c r="LEP55" s="11"/>
      <c r="LEQ55" s="11"/>
      <c r="LER55" s="11"/>
      <c r="LES55" s="11"/>
      <c r="LET55" s="11"/>
      <c r="LEU55" s="11"/>
      <c r="LEV55" s="11"/>
      <c r="LEW55" s="11"/>
      <c r="LEX55" s="11"/>
      <c r="LEY55" s="11"/>
      <c r="LEZ55" s="11"/>
      <c r="LFA55" s="11"/>
      <c r="LFB55" s="11"/>
      <c r="LFC55" s="11"/>
      <c r="LFD55" s="11"/>
      <c r="LFE55" s="11"/>
      <c r="LFF55" s="11"/>
      <c r="LFG55" s="11"/>
      <c r="LFH55" s="11"/>
      <c r="LFI55" s="11"/>
      <c r="LFJ55" s="11"/>
      <c r="LFK55" s="11"/>
      <c r="LFL55" s="11"/>
      <c r="LFM55" s="11"/>
      <c r="LFN55" s="11"/>
      <c r="LFO55" s="11"/>
      <c r="LFP55" s="11"/>
      <c r="LFQ55" s="11"/>
      <c r="LFR55" s="11"/>
      <c r="LFS55" s="11"/>
      <c r="LFT55" s="11"/>
      <c r="LFU55" s="11"/>
      <c r="LFV55" s="11"/>
      <c r="LFW55" s="11"/>
      <c r="LFX55" s="11"/>
      <c r="LFY55" s="11"/>
      <c r="LFZ55" s="11"/>
      <c r="LGA55" s="11"/>
      <c r="LGB55" s="11"/>
      <c r="LGC55" s="11"/>
      <c r="LGD55" s="11"/>
      <c r="LGE55" s="11"/>
      <c r="LGF55" s="11"/>
      <c r="LGG55" s="11"/>
      <c r="LGH55" s="11"/>
      <c r="LGI55" s="11"/>
      <c r="LGJ55" s="11"/>
      <c r="LGK55" s="11"/>
      <c r="LGL55" s="11"/>
      <c r="LGM55" s="11"/>
      <c r="LGN55" s="11"/>
      <c r="LGO55" s="11"/>
      <c r="LGP55" s="11"/>
      <c r="LGQ55" s="11"/>
      <c r="LGR55" s="11"/>
      <c r="LGS55" s="11"/>
      <c r="LGT55" s="11"/>
      <c r="LGU55" s="11"/>
      <c r="LGV55" s="11"/>
      <c r="LGW55" s="11"/>
      <c r="LGX55" s="11"/>
      <c r="LGY55" s="11"/>
      <c r="LGZ55" s="11"/>
      <c r="LHA55" s="11"/>
      <c r="LHB55" s="11"/>
      <c r="LHC55" s="11"/>
      <c r="LHD55" s="11"/>
      <c r="LHE55" s="11"/>
      <c r="LHF55" s="11"/>
      <c r="LHG55" s="11"/>
      <c r="LHH55" s="11"/>
      <c r="LHI55" s="11"/>
      <c r="LHJ55" s="11"/>
      <c r="LHK55" s="11"/>
      <c r="LHL55" s="11"/>
      <c r="LHM55" s="11"/>
      <c r="LHN55" s="11"/>
      <c r="LHO55" s="11"/>
      <c r="LHP55" s="11"/>
      <c r="LHQ55" s="11"/>
      <c r="LHR55" s="11"/>
      <c r="LHS55" s="11"/>
      <c r="LHT55" s="11"/>
      <c r="LHU55" s="11"/>
      <c r="LHV55" s="11"/>
      <c r="LHW55" s="11"/>
      <c r="LHX55" s="11"/>
      <c r="LHY55" s="11"/>
      <c r="LHZ55" s="11"/>
      <c r="LIA55" s="11"/>
      <c r="LIB55" s="11"/>
      <c r="LIC55" s="11"/>
      <c r="LID55" s="11"/>
      <c r="LIE55" s="11"/>
      <c r="LIF55" s="11"/>
      <c r="LIG55" s="11"/>
      <c r="LIH55" s="11"/>
      <c r="LII55" s="11"/>
      <c r="LIJ55" s="11"/>
      <c r="LIK55" s="11"/>
      <c r="LIL55" s="11"/>
      <c r="LIM55" s="11"/>
      <c r="LIN55" s="11"/>
      <c r="LIO55" s="11"/>
      <c r="LIP55" s="11"/>
      <c r="LIQ55" s="11"/>
      <c r="LIR55" s="11"/>
      <c r="LIS55" s="11"/>
      <c r="LIT55" s="11"/>
      <c r="LIU55" s="11"/>
      <c r="LIV55" s="11"/>
      <c r="LIW55" s="11"/>
      <c r="LIX55" s="11"/>
      <c r="LIY55" s="11"/>
      <c r="LIZ55" s="11"/>
      <c r="LJA55" s="11"/>
      <c r="LJB55" s="11"/>
      <c r="LJC55" s="11"/>
      <c r="LJD55" s="11"/>
      <c r="LJE55" s="11"/>
      <c r="LJF55" s="11"/>
      <c r="LJG55" s="11"/>
      <c r="LJH55" s="11"/>
      <c r="LJI55" s="11"/>
      <c r="LJJ55" s="11"/>
      <c r="LJK55" s="11"/>
      <c r="LJL55" s="11"/>
      <c r="LJM55" s="11"/>
      <c r="LJN55" s="11"/>
      <c r="LJO55" s="11"/>
      <c r="LJP55" s="11"/>
      <c r="LJQ55" s="11"/>
      <c r="LJR55" s="11"/>
      <c r="LJS55" s="11"/>
      <c r="LJT55" s="11"/>
      <c r="LJU55" s="11"/>
      <c r="LJV55" s="11"/>
      <c r="LJW55" s="11"/>
      <c r="LJX55" s="11"/>
      <c r="LJY55" s="11"/>
      <c r="LJZ55" s="11"/>
      <c r="LKA55" s="11"/>
      <c r="LKB55" s="11"/>
      <c r="LKC55" s="11"/>
      <c r="LKD55" s="11"/>
      <c r="LKE55" s="11"/>
      <c r="LKF55" s="11"/>
      <c r="LKG55" s="11"/>
      <c r="LKH55" s="11"/>
      <c r="LKI55" s="11"/>
      <c r="LKJ55" s="11"/>
      <c r="LKK55" s="11"/>
      <c r="LKL55" s="11"/>
      <c r="LKM55" s="11"/>
      <c r="LKN55" s="11"/>
      <c r="LKO55" s="11"/>
      <c r="LKP55" s="11"/>
      <c r="LKQ55" s="11"/>
      <c r="LKR55" s="11"/>
      <c r="LKS55" s="11"/>
      <c r="LKT55" s="11"/>
      <c r="LKU55" s="11"/>
      <c r="LKV55" s="11"/>
      <c r="LKW55" s="11"/>
      <c r="LKX55" s="11"/>
      <c r="LKY55" s="11"/>
      <c r="LKZ55" s="11"/>
      <c r="LLA55" s="11"/>
      <c r="LLB55" s="11"/>
      <c r="LLC55" s="11"/>
      <c r="LLD55" s="11"/>
      <c r="LLE55" s="11"/>
      <c r="LLF55" s="11"/>
      <c r="LLG55" s="11"/>
      <c r="LLH55" s="11"/>
      <c r="LLI55" s="11"/>
      <c r="LLJ55" s="11"/>
      <c r="LLK55" s="11"/>
      <c r="LLL55" s="11"/>
      <c r="LLM55" s="11"/>
      <c r="LLN55" s="11"/>
      <c r="LLO55" s="11"/>
      <c r="LLP55" s="11"/>
      <c r="LLQ55" s="11"/>
      <c r="LLR55" s="11"/>
      <c r="LLS55" s="11"/>
      <c r="LLT55" s="11"/>
      <c r="LLU55" s="11"/>
      <c r="LLV55" s="11"/>
      <c r="LLW55" s="11"/>
      <c r="LLX55" s="11"/>
      <c r="LLY55" s="11"/>
      <c r="LLZ55" s="11"/>
      <c r="LMA55" s="11"/>
      <c r="LMB55" s="11"/>
      <c r="LMC55" s="11"/>
      <c r="LMD55" s="11"/>
      <c r="LME55" s="11"/>
      <c r="LMF55" s="11"/>
      <c r="LMG55" s="11"/>
      <c r="LMH55" s="11"/>
      <c r="LMI55" s="11"/>
      <c r="LMJ55" s="11"/>
      <c r="LMK55" s="11"/>
      <c r="LML55" s="11"/>
      <c r="LMM55" s="11"/>
      <c r="LMN55" s="11"/>
      <c r="LMO55" s="11"/>
      <c r="LMP55" s="11"/>
      <c r="LMQ55" s="11"/>
      <c r="LMR55" s="11"/>
      <c r="LMS55" s="11"/>
      <c r="LMT55" s="11"/>
      <c r="LMU55" s="11"/>
      <c r="LMV55" s="11"/>
      <c r="LMW55" s="11"/>
      <c r="LMX55" s="11"/>
      <c r="LMY55" s="11"/>
      <c r="LMZ55" s="11"/>
      <c r="LNA55" s="11"/>
      <c r="LNB55" s="11"/>
      <c r="LNC55" s="11"/>
      <c r="LND55" s="11"/>
      <c r="LNE55" s="11"/>
      <c r="LNF55" s="11"/>
      <c r="LNG55" s="11"/>
      <c r="LNH55" s="11"/>
      <c r="LNI55" s="11"/>
      <c r="LNJ55" s="11"/>
      <c r="LNK55" s="11"/>
      <c r="LNL55" s="11"/>
      <c r="LNM55" s="11"/>
      <c r="LNN55" s="11"/>
      <c r="LNO55" s="11"/>
      <c r="LNP55" s="11"/>
      <c r="LNQ55" s="11"/>
      <c r="LNR55" s="11"/>
      <c r="LNS55" s="11"/>
      <c r="LNT55" s="11"/>
      <c r="LNU55" s="11"/>
      <c r="LNV55" s="11"/>
      <c r="LNW55" s="11"/>
      <c r="LNX55" s="11"/>
      <c r="LNY55" s="11"/>
      <c r="LNZ55" s="11"/>
      <c r="LOA55" s="11"/>
      <c r="LOB55" s="11"/>
      <c r="LOC55" s="11"/>
      <c r="LOD55" s="11"/>
      <c r="LOE55" s="11"/>
      <c r="LOF55" s="11"/>
      <c r="LOG55" s="11"/>
      <c r="LOH55" s="11"/>
      <c r="LOI55" s="11"/>
      <c r="LOJ55" s="11"/>
      <c r="LOK55" s="11"/>
      <c r="LOL55" s="11"/>
      <c r="LOM55" s="11"/>
      <c r="LON55" s="11"/>
      <c r="LOO55" s="11"/>
      <c r="LOP55" s="11"/>
      <c r="LOQ55" s="11"/>
      <c r="LOR55" s="11"/>
      <c r="LOS55" s="11"/>
      <c r="LOT55" s="11"/>
      <c r="LOU55" s="11"/>
      <c r="LOV55" s="11"/>
      <c r="LOW55" s="11"/>
      <c r="LOX55" s="11"/>
      <c r="LOY55" s="11"/>
      <c r="LOZ55" s="11"/>
      <c r="LPA55" s="11"/>
      <c r="LPB55" s="11"/>
      <c r="LPC55" s="11"/>
      <c r="LPD55" s="11"/>
      <c r="LPE55" s="11"/>
      <c r="LPF55" s="11"/>
      <c r="LPG55" s="11"/>
      <c r="LPH55" s="11"/>
      <c r="LPI55" s="11"/>
      <c r="LPJ55" s="11"/>
      <c r="LPK55" s="11"/>
      <c r="LPL55" s="11"/>
      <c r="LPM55" s="11"/>
      <c r="LPN55" s="11"/>
      <c r="LPO55" s="11"/>
      <c r="LPP55" s="11"/>
      <c r="LPQ55" s="11"/>
      <c r="LPR55" s="11"/>
      <c r="LPS55" s="11"/>
      <c r="LPT55" s="11"/>
      <c r="LPU55" s="11"/>
      <c r="LPV55" s="11"/>
      <c r="LPW55" s="11"/>
      <c r="LPX55" s="11"/>
      <c r="LPY55" s="11"/>
      <c r="LPZ55" s="11"/>
      <c r="LQA55" s="11"/>
      <c r="LQB55" s="11"/>
      <c r="LQC55" s="11"/>
      <c r="LQD55" s="11"/>
      <c r="LQE55" s="11"/>
      <c r="LQF55" s="11"/>
      <c r="LQG55" s="11"/>
      <c r="LQH55" s="11"/>
      <c r="LQI55" s="11"/>
      <c r="LQJ55" s="11"/>
      <c r="LQK55" s="11"/>
      <c r="LQL55" s="11"/>
      <c r="LQM55" s="11"/>
      <c r="LQN55" s="11"/>
      <c r="LQO55" s="11"/>
      <c r="LQP55" s="11"/>
      <c r="LQQ55" s="11"/>
      <c r="LQR55" s="11"/>
      <c r="LQS55" s="11"/>
      <c r="LQT55" s="11"/>
      <c r="LQU55" s="11"/>
      <c r="LQV55" s="11"/>
      <c r="LQW55" s="11"/>
      <c r="LQX55" s="11"/>
      <c r="LQY55" s="11"/>
      <c r="LQZ55" s="11"/>
      <c r="LRA55" s="11"/>
      <c r="LRB55" s="11"/>
      <c r="LRC55" s="11"/>
      <c r="LRD55" s="11"/>
      <c r="LRE55" s="11"/>
      <c r="LRF55" s="11"/>
      <c r="LRG55" s="11"/>
      <c r="LRH55" s="11"/>
      <c r="LRI55" s="11"/>
      <c r="LRJ55" s="11"/>
      <c r="LRK55" s="11"/>
      <c r="LRL55" s="11"/>
      <c r="LRM55" s="11"/>
      <c r="LRN55" s="11"/>
      <c r="LRO55" s="11"/>
      <c r="LRP55" s="11"/>
      <c r="LRQ55" s="11"/>
      <c r="LRR55" s="11"/>
      <c r="LRS55" s="11"/>
      <c r="LRT55" s="11"/>
      <c r="LRU55" s="11"/>
      <c r="LRV55" s="11"/>
      <c r="LRW55" s="11"/>
      <c r="LRX55" s="11"/>
      <c r="LRY55" s="11"/>
      <c r="LRZ55" s="11"/>
      <c r="LSA55" s="11"/>
      <c r="LSB55" s="11"/>
      <c r="LSC55" s="11"/>
      <c r="LSD55" s="11"/>
      <c r="LSE55" s="11"/>
      <c r="LSF55" s="11"/>
      <c r="LSG55" s="11"/>
      <c r="LSH55" s="11"/>
      <c r="LSI55" s="11"/>
      <c r="LSJ55" s="11"/>
      <c r="LSK55" s="11"/>
      <c r="LSL55" s="11"/>
      <c r="LSM55" s="11"/>
      <c r="LSN55" s="11"/>
      <c r="LSO55" s="11"/>
      <c r="LSP55" s="11"/>
      <c r="LSQ55" s="11"/>
      <c r="LSR55" s="11"/>
      <c r="LSS55" s="11"/>
      <c r="LST55" s="11"/>
      <c r="LSU55" s="11"/>
      <c r="LSV55" s="11"/>
      <c r="LSW55" s="11"/>
      <c r="LSX55" s="11"/>
      <c r="LSY55" s="11"/>
      <c r="LSZ55" s="11"/>
      <c r="LTA55" s="11"/>
      <c r="LTB55" s="11"/>
      <c r="LTC55" s="11"/>
      <c r="LTD55" s="11"/>
      <c r="LTE55" s="11"/>
      <c r="LTF55" s="11"/>
      <c r="LTG55" s="11"/>
      <c r="LTH55" s="11"/>
      <c r="LTI55" s="11"/>
      <c r="LTJ55" s="11"/>
      <c r="LTK55" s="11"/>
      <c r="LTL55" s="11"/>
      <c r="LTM55" s="11"/>
      <c r="LTN55" s="11"/>
      <c r="LTO55" s="11"/>
      <c r="LTP55" s="11"/>
      <c r="LTQ55" s="11"/>
      <c r="LTR55" s="11"/>
      <c r="LTS55" s="11"/>
      <c r="LTT55" s="11"/>
      <c r="LTU55" s="11"/>
      <c r="LTV55" s="11"/>
      <c r="LTW55" s="11"/>
      <c r="LTX55" s="11"/>
      <c r="LTY55" s="11"/>
      <c r="LTZ55" s="11"/>
      <c r="LUA55" s="11"/>
      <c r="LUB55" s="11"/>
      <c r="LUC55" s="11"/>
      <c r="LUD55" s="11"/>
      <c r="LUE55" s="11"/>
      <c r="LUF55" s="11"/>
      <c r="LUG55" s="11"/>
      <c r="LUH55" s="11"/>
      <c r="LUI55" s="11"/>
      <c r="LUJ55" s="11"/>
      <c r="LUK55" s="11"/>
      <c r="LUL55" s="11"/>
      <c r="LUM55" s="11"/>
      <c r="LUN55" s="11"/>
      <c r="LUO55" s="11"/>
      <c r="LUP55" s="11"/>
      <c r="LUQ55" s="11"/>
      <c r="LUR55" s="11"/>
      <c r="LUS55" s="11"/>
      <c r="LUT55" s="11"/>
      <c r="LUU55" s="11"/>
      <c r="LUV55" s="11"/>
      <c r="LUW55" s="11"/>
      <c r="LUX55" s="11"/>
      <c r="LUY55" s="11"/>
      <c r="LUZ55" s="11"/>
      <c r="LVA55" s="11"/>
      <c r="LVB55" s="11"/>
      <c r="LVC55" s="11"/>
      <c r="LVD55" s="11"/>
      <c r="LVE55" s="11"/>
      <c r="LVF55" s="11"/>
      <c r="LVG55" s="11"/>
      <c r="LVH55" s="11"/>
      <c r="LVI55" s="11"/>
      <c r="LVJ55" s="11"/>
      <c r="LVK55" s="11"/>
      <c r="LVL55" s="11"/>
      <c r="LVM55" s="11"/>
      <c r="LVN55" s="11"/>
      <c r="LVO55" s="11"/>
      <c r="LVP55" s="11"/>
      <c r="LVQ55" s="11"/>
      <c r="LVR55" s="11"/>
      <c r="LVS55" s="11"/>
      <c r="LVT55" s="11"/>
      <c r="LVU55" s="11"/>
      <c r="LVV55" s="11"/>
      <c r="LVW55" s="11"/>
      <c r="LVX55" s="11"/>
      <c r="LVY55" s="11"/>
      <c r="LVZ55" s="11"/>
      <c r="LWA55" s="11"/>
      <c r="LWB55" s="11"/>
      <c r="LWC55" s="11"/>
      <c r="LWD55" s="11"/>
      <c r="LWE55" s="11"/>
      <c r="LWF55" s="11"/>
      <c r="LWG55" s="11"/>
      <c r="LWH55" s="11"/>
      <c r="LWI55" s="11"/>
      <c r="LWJ55" s="11"/>
      <c r="LWK55" s="11"/>
      <c r="LWL55" s="11"/>
      <c r="LWM55" s="11"/>
      <c r="LWN55" s="11"/>
      <c r="LWO55" s="11"/>
      <c r="LWP55" s="11"/>
      <c r="LWQ55" s="11"/>
      <c r="LWR55" s="11"/>
      <c r="LWS55" s="11"/>
      <c r="LWT55" s="11"/>
      <c r="LWU55" s="11"/>
      <c r="LWV55" s="11"/>
      <c r="LWW55" s="11"/>
      <c r="LWX55" s="11"/>
      <c r="LWY55" s="11"/>
      <c r="LWZ55" s="11"/>
      <c r="LXA55" s="11"/>
      <c r="LXB55" s="11"/>
      <c r="LXC55" s="11"/>
      <c r="LXD55" s="11"/>
      <c r="LXE55" s="11"/>
      <c r="LXF55" s="11"/>
      <c r="LXG55" s="11"/>
      <c r="LXH55" s="11"/>
      <c r="LXI55" s="11"/>
      <c r="LXJ55" s="11"/>
      <c r="LXK55" s="11"/>
      <c r="LXL55" s="11"/>
      <c r="LXM55" s="11"/>
      <c r="LXN55" s="11"/>
      <c r="LXO55" s="11"/>
      <c r="LXP55" s="11"/>
      <c r="LXQ55" s="11"/>
      <c r="LXR55" s="11"/>
      <c r="LXS55" s="11"/>
      <c r="LXT55" s="11"/>
      <c r="LXU55" s="11"/>
      <c r="LXV55" s="11"/>
      <c r="LXW55" s="11"/>
      <c r="LXX55" s="11"/>
      <c r="LXY55" s="11"/>
      <c r="LXZ55" s="11"/>
      <c r="LYA55" s="11"/>
      <c r="LYB55" s="11"/>
      <c r="LYC55" s="11"/>
      <c r="LYD55" s="11"/>
      <c r="LYE55" s="11"/>
      <c r="LYF55" s="11"/>
      <c r="LYG55" s="11"/>
      <c r="LYH55" s="11"/>
      <c r="LYI55" s="11"/>
      <c r="LYJ55" s="11"/>
      <c r="LYK55" s="11"/>
      <c r="LYL55" s="11"/>
      <c r="LYM55" s="11"/>
      <c r="LYN55" s="11"/>
      <c r="LYO55" s="11"/>
      <c r="LYP55" s="11"/>
      <c r="LYQ55" s="11"/>
      <c r="LYR55" s="11"/>
      <c r="LYS55" s="11"/>
      <c r="LYT55" s="11"/>
      <c r="LYU55" s="11"/>
      <c r="LYV55" s="11"/>
      <c r="LYW55" s="11"/>
      <c r="LYX55" s="11"/>
      <c r="LYY55" s="11"/>
      <c r="LYZ55" s="11"/>
      <c r="LZA55" s="11"/>
      <c r="LZB55" s="11"/>
      <c r="LZC55" s="11"/>
      <c r="LZD55" s="11"/>
      <c r="LZE55" s="11"/>
      <c r="LZF55" s="11"/>
      <c r="LZG55" s="11"/>
      <c r="LZH55" s="11"/>
      <c r="LZI55" s="11"/>
      <c r="LZJ55" s="11"/>
      <c r="LZK55" s="11"/>
      <c r="LZL55" s="11"/>
      <c r="LZM55" s="11"/>
      <c r="LZN55" s="11"/>
      <c r="LZO55" s="11"/>
      <c r="LZP55" s="11"/>
      <c r="LZQ55" s="11"/>
      <c r="LZR55" s="11"/>
      <c r="LZS55" s="11"/>
      <c r="LZT55" s="11"/>
      <c r="LZU55" s="11"/>
      <c r="LZV55" s="11"/>
      <c r="LZW55" s="11"/>
      <c r="LZX55" s="11"/>
      <c r="LZY55" s="11"/>
      <c r="LZZ55" s="11"/>
      <c r="MAA55" s="11"/>
      <c r="MAB55" s="11"/>
      <c r="MAC55" s="11"/>
      <c r="MAD55" s="11"/>
      <c r="MAE55" s="11"/>
      <c r="MAF55" s="11"/>
      <c r="MAG55" s="11"/>
      <c r="MAH55" s="11"/>
      <c r="MAI55" s="11"/>
      <c r="MAJ55" s="11"/>
      <c r="MAK55" s="11"/>
      <c r="MAL55" s="11"/>
      <c r="MAM55" s="11"/>
      <c r="MAN55" s="11"/>
      <c r="MAO55" s="11"/>
      <c r="MAP55" s="11"/>
      <c r="MAQ55" s="11"/>
      <c r="MAR55" s="11"/>
      <c r="MAS55" s="11"/>
      <c r="MAT55" s="11"/>
      <c r="MAU55" s="11"/>
      <c r="MAV55" s="11"/>
      <c r="MAW55" s="11"/>
      <c r="MAX55" s="11"/>
      <c r="MAY55" s="11"/>
      <c r="MAZ55" s="11"/>
      <c r="MBA55" s="11"/>
      <c r="MBB55" s="11"/>
      <c r="MBC55" s="11"/>
      <c r="MBD55" s="11"/>
      <c r="MBE55" s="11"/>
      <c r="MBF55" s="11"/>
      <c r="MBG55" s="11"/>
      <c r="MBH55" s="11"/>
      <c r="MBI55" s="11"/>
      <c r="MBJ55" s="11"/>
      <c r="MBK55" s="11"/>
      <c r="MBL55" s="11"/>
      <c r="MBM55" s="11"/>
      <c r="MBN55" s="11"/>
      <c r="MBO55" s="11"/>
      <c r="MBP55" s="11"/>
      <c r="MBQ55" s="11"/>
      <c r="MBR55" s="11"/>
      <c r="MBS55" s="11"/>
      <c r="MBT55" s="11"/>
      <c r="MBU55" s="11"/>
      <c r="MBV55" s="11"/>
      <c r="MBW55" s="11"/>
      <c r="MBX55" s="11"/>
      <c r="MBY55" s="11"/>
      <c r="MBZ55" s="11"/>
      <c r="MCA55" s="11"/>
      <c r="MCB55" s="11"/>
      <c r="MCC55" s="11"/>
      <c r="MCD55" s="11"/>
      <c r="MCE55" s="11"/>
      <c r="MCF55" s="11"/>
      <c r="MCG55" s="11"/>
      <c r="MCH55" s="11"/>
      <c r="MCI55" s="11"/>
      <c r="MCJ55" s="11"/>
      <c r="MCK55" s="11"/>
      <c r="MCL55" s="11"/>
      <c r="MCM55" s="11"/>
      <c r="MCN55" s="11"/>
      <c r="MCO55" s="11"/>
      <c r="MCP55" s="11"/>
      <c r="MCQ55" s="11"/>
      <c r="MCR55" s="11"/>
      <c r="MCS55" s="11"/>
      <c r="MCT55" s="11"/>
      <c r="MCU55" s="11"/>
      <c r="MCV55" s="11"/>
      <c r="MCW55" s="11"/>
      <c r="MCX55" s="11"/>
      <c r="MCY55" s="11"/>
      <c r="MCZ55" s="11"/>
      <c r="MDA55" s="11"/>
      <c r="MDB55" s="11"/>
      <c r="MDC55" s="11"/>
      <c r="MDD55" s="11"/>
      <c r="MDE55" s="11"/>
      <c r="MDF55" s="11"/>
      <c r="MDG55" s="11"/>
      <c r="MDH55" s="11"/>
      <c r="MDI55" s="11"/>
      <c r="MDJ55" s="11"/>
      <c r="MDK55" s="11"/>
      <c r="MDL55" s="11"/>
      <c r="MDM55" s="11"/>
      <c r="MDN55" s="11"/>
      <c r="MDO55" s="11"/>
      <c r="MDP55" s="11"/>
      <c r="MDQ55" s="11"/>
      <c r="MDR55" s="11"/>
      <c r="MDS55" s="11"/>
      <c r="MDT55" s="11"/>
      <c r="MDU55" s="11"/>
      <c r="MDV55" s="11"/>
      <c r="MDW55" s="11"/>
      <c r="MDX55" s="11"/>
      <c r="MDY55" s="11"/>
      <c r="MDZ55" s="11"/>
      <c r="MEA55" s="11"/>
      <c r="MEB55" s="11"/>
      <c r="MEC55" s="11"/>
      <c r="MED55" s="11"/>
      <c r="MEE55" s="11"/>
      <c r="MEF55" s="11"/>
      <c r="MEG55" s="11"/>
      <c r="MEH55" s="11"/>
      <c r="MEI55" s="11"/>
      <c r="MEJ55" s="11"/>
      <c r="MEK55" s="11"/>
      <c r="MEL55" s="11"/>
      <c r="MEM55" s="11"/>
      <c r="MEN55" s="11"/>
      <c r="MEO55" s="11"/>
      <c r="MEP55" s="11"/>
      <c r="MEQ55" s="11"/>
      <c r="MER55" s="11"/>
      <c r="MES55" s="11"/>
      <c r="MET55" s="11"/>
      <c r="MEU55" s="11"/>
      <c r="MEV55" s="11"/>
      <c r="MEW55" s="11"/>
      <c r="MEX55" s="11"/>
      <c r="MEY55" s="11"/>
      <c r="MEZ55" s="11"/>
      <c r="MFA55" s="11"/>
      <c r="MFB55" s="11"/>
      <c r="MFC55" s="11"/>
      <c r="MFD55" s="11"/>
      <c r="MFE55" s="11"/>
      <c r="MFF55" s="11"/>
      <c r="MFG55" s="11"/>
      <c r="MFH55" s="11"/>
      <c r="MFI55" s="11"/>
      <c r="MFJ55" s="11"/>
      <c r="MFK55" s="11"/>
      <c r="MFL55" s="11"/>
      <c r="MFM55" s="11"/>
      <c r="MFN55" s="11"/>
      <c r="MFO55" s="11"/>
      <c r="MFP55" s="11"/>
      <c r="MFQ55" s="11"/>
      <c r="MFR55" s="11"/>
      <c r="MFS55" s="11"/>
      <c r="MFT55" s="11"/>
      <c r="MFU55" s="11"/>
      <c r="MFV55" s="11"/>
      <c r="MFW55" s="11"/>
      <c r="MFX55" s="11"/>
      <c r="MFY55" s="11"/>
      <c r="MFZ55" s="11"/>
      <c r="MGA55" s="11"/>
      <c r="MGB55" s="11"/>
      <c r="MGC55" s="11"/>
      <c r="MGD55" s="11"/>
      <c r="MGE55" s="11"/>
      <c r="MGF55" s="11"/>
      <c r="MGG55" s="11"/>
      <c r="MGH55" s="11"/>
      <c r="MGI55" s="11"/>
      <c r="MGJ55" s="11"/>
      <c r="MGK55" s="11"/>
      <c r="MGL55" s="11"/>
      <c r="MGM55" s="11"/>
      <c r="MGN55" s="11"/>
      <c r="MGO55" s="11"/>
      <c r="MGP55" s="11"/>
      <c r="MGQ55" s="11"/>
      <c r="MGR55" s="11"/>
      <c r="MGS55" s="11"/>
      <c r="MGT55" s="11"/>
      <c r="MGU55" s="11"/>
      <c r="MGV55" s="11"/>
      <c r="MGW55" s="11"/>
      <c r="MGX55" s="11"/>
      <c r="MGY55" s="11"/>
      <c r="MGZ55" s="11"/>
      <c r="MHA55" s="11"/>
      <c r="MHB55" s="11"/>
      <c r="MHC55" s="11"/>
      <c r="MHD55" s="11"/>
      <c r="MHE55" s="11"/>
      <c r="MHF55" s="11"/>
      <c r="MHG55" s="11"/>
      <c r="MHH55" s="11"/>
      <c r="MHI55" s="11"/>
      <c r="MHJ55" s="11"/>
      <c r="MHK55" s="11"/>
      <c r="MHL55" s="11"/>
      <c r="MHM55" s="11"/>
      <c r="MHN55" s="11"/>
      <c r="MHO55" s="11"/>
      <c r="MHP55" s="11"/>
      <c r="MHQ55" s="11"/>
      <c r="MHR55" s="11"/>
      <c r="MHS55" s="11"/>
      <c r="MHT55" s="11"/>
      <c r="MHU55" s="11"/>
      <c r="MHV55" s="11"/>
      <c r="MHW55" s="11"/>
      <c r="MHX55" s="11"/>
      <c r="MHY55" s="11"/>
      <c r="MHZ55" s="11"/>
      <c r="MIA55" s="11"/>
      <c r="MIB55" s="11"/>
      <c r="MIC55" s="11"/>
      <c r="MID55" s="11"/>
      <c r="MIE55" s="11"/>
      <c r="MIF55" s="11"/>
      <c r="MIG55" s="11"/>
      <c r="MIH55" s="11"/>
      <c r="MII55" s="11"/>
      <c r="MIJ55" s="11"/>
      <c r="MIK55" s="11"/>
      <c r="MIL55" s="11"/>
      <c r="MIM55" s="11"/>
      <c r="MIN55" s="11"/>
      <c r="MIO55" s="11"/>
      <c r="MIP55" s="11"/>
      <c r="MIQ55" s="11"/>
      <c r="MIR55" s="11"/>
      <c r="MIS55" s="11"/>
      <c r="MIT55" s="11"/>
      <c r="MIU55" s="11"/>
      <c r="MIV55" s="11"/>
      <c r="MIW55" s="11"/>
      <c r="MIX55" s="11"/>
      <c r="MIY55" s="11"/>
      <c r="MIZ55" s="11"/>
      <c r="MJA55" s="11"/>
      <c r="MJB55" s="11"/>
      <c r="MJC55" s="11"/>
      <c r="MJD55" s="11"/>
      <c r="MJE55" s="11"/>
      <c r="MJF55" s="11"/>
      <c r="MJG55" s="11"/>
      <c r="MJH55" s="11"/>
      <c r="MJI55" s="11"/>
      <c r="MJJ55" s="11"/>
      <c r="MJK55" s="11"/>
      <c r="MJL55" s="11"/>
      <c r="MJM55" s="11"/>
      <c r="MJN55" s="11"/>
      <c r="MJO55" s="11"/>
      <c r="MJP55" s="11"/>
      <c r="MJQ55" s="11"/>
      <c r="MJR55" s="11"/>
      <c r="MJS55" s="11"/>
      <c r="MJT55" s="11"/>
      <c r="MJU55" s="11"/>
      <c r="MJV55" s="11"/>
      <c r="MJW55" s="11"/>
      <c r="MJX55" s="11"/>
      <c r="MJY55" s="11"/>
      <c r="MJZ55" s="11"/>
      <c r="MKA55" s="11"/>
      <c r="MKB55" s="11"/>
      <c r="MKC55" s="11"/>
      <c r="MKD55" s="11"/>
      <c r="MKE55" s="11"/>
      <c r="MKF55" s="11"/>
      <c r="MKG55" s="11"/>
      <c r="MKH55" s="11"/>
      <c r="MKI55" s="11"/>
      <c r="MKJ55" s="11"/>
      <c r="MKK55" s="11"/>
      <c r="MKL55" s="11"/>
      <c r="MKM55" s="11"/>
      <c r="MKN55" s="11"/>
      <c r="MKO55" s="11"/>
      <c r="MKP55" s="11"/>
      <c r="MKQ55" s="11"/>
      <c r="MKR55" s="11"/>
      <c r="MKS55" s="11"/>
      <c r="MKT55" s="11"/>
      <c r="MKU55" s="11"/>
      <c r="MKV55" s="11"/>
      <c r="MKW55" s="11"/>
      <c r="MKX55" s="11"/>
      <c r="MKY55" s="11"/>
      <c r="MKZ55" s="11"/>
      <c r="MLA55" s="11"/>
      <c r="MLB55" s="11"/>
      <c r="MLC55" s="11"/>
      <c r="MLD55" s="11"/>
      <c r="MLE55" s="11"/>
      <c r="MLF55" s="11"/>
      <c r="MLG55" s="11"/>
      <c r="MLH55" s="11"/>
      <c r="MLI55" s="11"/>
      <c r="MLJ55" s="11"/>
      <c r="MLK55" s="11"/>
      <c r="MLL55" s="11"/>
      <c r="MLM55" s="11"/>
      <c r="MLN55" s="11"/>
      <c r="MLO55" s="11"/>
      <c r="MLP55" s="11"/>
      <c r="MLQ55" s="11"/>
      <c r="MLR55" s="11"/>
      <c r="MLS55" s="11"/>
      <c r="MLT55" s="11"/>
      <c r="MLU55" s="11"/>
      <c r="MLV55" s="11"/>
      <c r="MLW55" s="11"/>
      <c r="MLX55" s="11"/>
      <c r="MLY55" s="11"/>
      <c r="MLZ55" s="11"/>
      <c r="MMA55" s="11"/>
      <c r="MMB55" s="11"/>
      <c r="MMC55" s="11"/>
      <c r="MMD55" s="11"/>
      <c r="MME55" s="11"/>
      <c r="MMF55" s="11"/>
      <c r="MMG55" s="11"/>
      <c r="MMH55" s="11"/>
      <c r="MMI55" s="11"/>
      <c r="MMJ55" s="11"/>
      <c r="MMK55" s="11"/>
      <c r="MML55" s="11"/>
      <c r="MMM55" s="11"/>
      <c r="MMN55" s="11"/>
      <c r="MMO55" s="11"/>
      <c r="MMP55" s="11"/>
      <c r="MMQ55" s="11"/>
      <c r="MMR55" s="11"/>
      <c r="MMS55" s="11"/>
      <c r="MMT55" s="11"/>
      <c r="MMU55" s="11"/>
      <c r="MMV55" s="11"/>
      <c r="MMW55" s="11"/>
      <c r="MMX55" s="11"/>
      <c r="MMY55" s="11"/>
      <c r="MMZ55" s="11"/>
      <c r="MNA55" s="11"/>
      <c r="MNB55" s="11"/>
      <c r="MNC55" s="11"/>
      <c r="MND55" s="11"/>
      <c r="MNE55" s="11"/>
      <c r="MNF55" s="11"/>
      <c r="MNG55" s="11"/>
      <c r="MNH55" s="11"/>
      <c r="MNI55" s="11"/>
      <c r="MNJ55" s="11"/>
      <c r="MNK55" s="11"/>
      <c r="MNL55" s="11"/>
      <c r="MNM55" s="11"/>
      <c r="MNN55" s="11"/>
      <c r="MNO55" s="11"/>
      <c r="MNP55" s="11"/>
      <c r="MNQ55" s="11"/>
      <c r="MNR55" s="11"/>
      <c r="MNS55" s="11"/>
      <c r="MNT55" s="11"/>
      <c r="MNU55" s="11"/>
      <c r="MNV55" s="11"/>
      <c r="MNW55" s="11"/>
      <c r="MNX55" s="11"/>
      <c r="MNY55" s="11"/>
      <c r="MNZ55" s="11"/>
      <c r="MOA55" s="11"/>
      <c r="MOB55" s="11"/>
      <c r="MOC55" s="11"/>
      <c r="MOD55" s="11"/>
      <c r="MOE55" s="11"/>
      <c r="MOF55" s="11"/>
      <c r="MOG55" s="11"/>
      <c r="MOH55" s="11"/>
      <c r="MOI55" s="11"/>
      <c r="MOJ55" s="11"/>
      <c r="MOK55" s="11"/>
      <c r="MOL55" s="11"/>
      <c r="MOM55" s="11"/>
      <c r="MON55" s="11"/>
      <c r="MOO55" s="11"/>
      <c r="MOP55" s="11"/>
      <c r="MOQ55" s="11"/>
      <c r="MOR55" s="11"/>
      <c r="MOS55" s="11"/>
      <c r="MOT55" s="11"/>
      <c r="MOU55" s="11"/>
      <c r="MOV55" s="11"/>
      <c r="MOW55" s="11"/>
      <c r="MOX55" s="11"/>
      <c r="MOY55" s="11"/>
      <c r="MOZ55" s="11"/>
      <c r="MPA55" s="11"/>
      <c r="MPB55" s="11"/>
      <c r="MPC55" s="11"/>
      <c r="MPD55" s="11"/>
      <c r="MPE55" s="11"/>
      <c r="MPF55" s="11"/>
      <c r="MPG55" s="11"/>
      <c r="MPH55" s="11"/>
      <c r="MPI55" s="11"/>
      <c r="MPJ55" s="11"/>
      <c r="MPK55" s="11"/>
      <c r="MPL55" s="11"/>
      <c r="MPM55" s="11"/>
      <c r="MPN55" s="11"/>
      <c r="MPO55" s="11"/>
      <c r="MPP55" s="11"/>
      <c r="MPQ55" s="11"/>
      <c r="MPR55" s="11"/>
      <c r="MPS55" s="11"/>
      <c r="MPT55" s="11"/>
      <c r="MPU55" s="11"/>
      <c r="MPV55" s="11"/>
      <c r="MPW55" s="11"/>
      <c r="MPX55" s="11"/>
      <c r="MPY55" s="11"/>
      <c r="MPZ55" s="11"/>
      <c r="MQA55" s="11"/>
      <c r="MQB55" s="11"/>
      <c r="MQC55" s="11"/>
      <c r="MQD55" s="11"/>
      <c r="MQE55" s="11"/>
      <c r="MQF55" s="11"/>
      <c r="MQG55" s="11"/>
      <c r="MQH55" s="11"/>
      <c r="MQI55" s="11"/>
      <c r="MQJ55" s="11"/>
      <c r="MQK55" s="11"/>
      <c r="MQL55" s="11"/>
      <c r="MQM55" s="11"/>
      <c r="MQN55" s="11"/>
      <c r="MQO55" s="11"/>
      <c r="MQP55" s="11"/>
      <c r="MQQ55" s="11"/>
      <c r="MQR55" s="11"/>
      <c r="MQS55" s="11"/>
      <c r="MQT55" s="11"/>
      <c r="MQU55" s="11"/>
      <c r="MQV55" s="11"/>
      <c r="MQW55" s="11"/>
      <c r="MQX55" s="11"/>
      <c r="MQY55" s="11"/>
      <c r="MQZ55" s="11"/>
      <c r="MRA55" s="11"/>
      <c r="MRB55" s="11"/>
      <c r="MRC55" s="11"/>
      <c r="MRD55" s="11"/>
      <c r="MRE55" s="11"/>
      <c r="MRF55" s="11"/>
      <c r="MRG55" s="11"/>
      <c r="MRH55" s="11"/>
      <c r="MRI55" s="11"/>
      <c r="MRJ55" s="11"/>
      <c r="MRK55" s="11"/>
      <c r="MRL55" s="11"/>
      <c r="MRM55" s="11"/>
      <c r="MRN55" s="11"/>
      <c r="MRO55" s="11"/>
      <c r="MRP55" s="11"/>
      <c r="MRQ55" s="11"/>
      <c r="MRR55" s="11"/>
      <c r="MRS55" s="11"/>
      <c r="MRT55" s="11"/>
      <c r="MRU55" s="11"/>
      <c r="MRV55" s="11"/>
      <c r="MRW55" s="11"/>
      <c r="MRX55" s="11"/>
      <c r="MRY55" s="11"/>
      <c r="MRZ55" s="11"/>
      <c r="MSA55" s="11"/>
      <c r="MSB55" s="11"/>
      <c r="MSC55" s="11"/>
      <c r="MSD55" s="11"/>
      <c r="MSE55" s="11"/>
      <c r="MSF55" s="11"/>
      <c r="MSG55" s="11"/>
      <c r="MSH55" s="11"/>
      <c r="MSI55" s="11"/>
      <c r="MSJ55" s="11"/>
      <c r="MSK55" s="11"/>
      <c r="MSL55" s="11"/>
      <c r="MSM55" s="11"/>
      <c r="MSN55" s="11"/>
      <c r="MSO55" s="11"/>
      <c r="MSP55" s="11"/>
      <c r="MSQ55" s="11"/>
      <c r="MSR55" s="11"/>
      <c r="MSS55" s="11"/>
      <c r="MST55" s="11"/>
      <c r="MSU55" s="11"/>
      <c r="MSV55" s="11"/>
      <c r="MSW55" s="11"/>
      <c r="MSX55" s="11"/>
      <c r="MSY55" s="11"/>
      <c r="MSZ55" s="11"/>
      <c r="MTA55" s="11"/>
      <c r="MTB55" s="11"/>
      <c r="MTC55" s="11"/>
      <c r="MTD55" s="11"/>
      <c r="MTE55" s="11"/>
      <c r="MTF55" s="11"/>
      <c r="MTG55" s="11"/>
      <c r="MTH55" s="11"/>
      <c r="MTI55" s="11"/>
      <c r="MTJ55" s="11"/>
      <c r="MTK55" s="11"/>
      <c r="MTL55" s="11"/>
      <c r="MTM55" s="11"/>
      <c r="MTN55" s="11"/>
      <c r="MTO55" s="11"/>
      <c r="MTP55" s="11"/>
      <c r="MTQ55" s="11"/>
      <c r="MTR55" s="11"/>
      <c r="MTS55" s="11"/>
      <c r="MTT55" s="11"/>
      <c r="MTU55" s="11"/>
      <c r="MTV55" s="11"/>
      <c r="MTW55" s="11"/>
      <c r="MTX55" s="11"/>
      <c r="MTY55" s="11"/>
      <c r="MTZ55" s="11"/>
      <c r="MUA55" s="11"/>
      <c r="MUB55" s="11"/>
      <c r="MUC55" s="11"/>
      <c r="MUD55" s="11"/>
      <c r="MUE55" s="11"/>
      <c r="MUF55" s="11"/>
      <c r="MUG55" s="11"/>
      <c r="MUH55" s="11"/>
      <c r="MUI55" s="11"/>
      <c r="MUJ55" s="11"/>
      <c r="MUK55" s="11"/>
      <c r="MUL55" s="11"/>
      <c r="MUM55" s="11"/>
      <c r="MUN55" s="11"/>
      <c r="MUO55" s="11"/>
      <c r="MUP55" s="11"/>
      <c r="MUQ55" s="11"/>
      <c r="MUR55" s="11"/>
      <c r="MUS55" s="11"/>
      <c r="MUT55" s="11"/>
      <c r="MUU55" s="11"/>
      <c r="MUV55" s="11"/>
      <c r="MUW55" s="11"/>
      <c r="MUX55" s="11"/>
      <c r="MUY55" s="11"/>
      <c r="MUZ55" s="11"/>
      <c r="MVA55" s="11"/>
      <c r="MVB55" s="11"/>
      <c r="MVC55" s="11"/>
      <c r="MVD55" s="11"/>
      <c r="MVE55" s="11"/>
      <c r="MVF55" s="11"/>
      <c r="MVG55" s="11"/>
      <c r="MVH55" s="11"/>
      <c r="MVI55" s="11"/>
      <c r="MVJ55" s="11"/>
      <c r="MVK55" s="11"/>
      <c r="MVL55" s="11"/>
      <c r="MVM55" s="11"/>
      <c r="MVN55" s="11"/>
      <c r="MVO55" s="11"/>
      <c r="MVP55" s="11"/>
      <c r="MVQ55" s="11"/>
      <c r="MVR55" s="11"/>
      <c r="MVS55" s="11"/>
      <c r="MVT55" s="11"/>
      <c r="MVU55" s="11"/>
      <c r="MVV55" s="11"/>
      <c r="MVW55" s="11"/>
      <c r="MVX55" s="11"/>
      <c r="MVY55" s="11"/>
      <c r="MVZ55" s="11"/>
      <c r="MWA55" s="11"/>
      <c r="MWB55" s="11"/>
      <c r="MWC55" s="11"/>
      <c r="MWD55" s="11"/>
      <c r="MWE55" s="11"/>
      <c r="MWF55" s="11"/>
      <c r="MWG55" s="11"/>
      <c r="MWH55" s="11"/>
      <c r="MWI55" s="11"/>
      <c r="MWJ55" s="11"/>
      <c r="MWK55" s="11"/>
      <c r="MWL55" s="11"/>
      <c r="MWM55" s="11"/>
      <c r="MWN55" s="11"/>
      <c r="MWO55" s="11"/>
      <c r="MWP55" s="11"/>
      <c r="MWQ55" s="11"/>
      <c r="MWR55" s="11"/>
      <c r="MWS55" s="11"/>
      <c r="MWT55" s="11"/>
      <c r="MWU55" s="11"/>
      <c r="MWV55" s="11"/>
      <c r="MWW55" s="11"/>
      <c r="MWX55" s="11"/>
      <c r="MWY55" s="11"/>
      <c r="MWZ55" s="11"/>
      <c r="MXA55" s="11"/>
      <c r="MXB55" s="11"/>
      <c r="MXC55" s="11"/>
      <c r="MXD55" s="11"/>
      <c r="MXE55" s="11"/>
      <c r="MXF55" s="11"/>
      <c r="MXG55" s="11"/>
      <c r="MXH55" s="11"/>
      <c r="MXI55" s="11"/>
      <c r="MXJ55" s="11"/>
      <c r="MXK55" s="11"/>
      <c r="MXL55" s="11"/>
      <c r="MXM55" s="11"/>
      <c r="MXN55" s="11"/>
      <c r="MXO55" s="11"/>
      <c r="MXP55" s="11"/>
      <c r="MXQ55" s="11"/>
      <c r="MXR55" s="11"/>
      <c r="MXS55" s="11"/>
      <c r="MXT55" s="11"/>
      <c r="MXU55" s="11"/>
      <c r="MXV55" s="11"/>
      <c r="MXW55" s="11"/>
      <c r="MXX55" s="11"/>
      <c r="MXY55" s="11"/>
      <c r="MXZ55" s="11"/>
      <c r="MYA55" s="11"/>
      <c r="MYB55" s="11"/>
      <c r="MYC55" s="11"/>
      <c r="MYD55" s="11"/>
      <c r="MYE55" s="11"/>
      <c r="MYF55" s="11"/>
      <c r="MYG55" s="11"/>
      <c r="MYH55" s="11"/>
      <c r="MYI55" s="11"/>
      <c r="MYJ55" s="11"/>
      <c r="MYK55" s="11"/>
      <c r="MYL55" s="11"/>
      <c r="MYM55" s="11"/>
      <c r="MYN55" s="11"/>
      <c r="MYO55" s="11"/>
      <c r="MYP55" s="11"/>
      <c r="MYQ55" s="11"/>
      <c r="MYR55" s="11"/>
      <c r="MYS55" s="11"/>
      <c r="MYT55" s="11"/>
      <c r="MYU55" s="11"/>
      <c r="MYV55" s="11"/>
      <c r="MYW55" s="11"/>
      <c r="MYX55" s="11"/>
      <c r="MYY55" s="11"/>
      <c r="MYZ55" s="11"/>
      <c r="MZA55" s="11"/>
      <c r="MZB55" s="11"/>
      <c r="MZC55" s="11"/>
      <c r="MZD55" s="11"/>
      <c r="MZE55" s="11"/>
      <c r="MZF55" s="11"/>
      <c r="MZG55" s="11"/>
      <c r="MZH55" s="11"/>
      <c r="MZI55" s="11"/>
      <c r="MZJ55" s="11"/>
      <c r="MZK55" s="11"/>
      <c r="MZL55" s="11"/>
      <c r="MZM55" s="11"/>
      <c r="MZN55" s="11"/>
      <c r="MZO55" s="11"/>
      <c r="MZP55" s="11"/>
      <c r="MZQ55" s="11"/>
      <c r="MZR55" s="11"/>
      <c r="MZS55" s="11"/>
      <c r="MZT55" s="11"/>
      <c r="MZU55" s="11"/>
      <c r="MZV55" s="11"/>
      <c r="MZW55" s="11"/>
      <c r="MZX55" s="11"/>
      <c r="MZY55" s="11"/>
      <c r="MZZ55" s="11"/>
      <c r="NAA55" s="11"/>
      <c r="NAB55" s="11"/>
      <c r="NAC55" s="11"/>
      <c r="NAD55" s="11"/>
      <c r="NAE55" s="11"/>
      <c r="NAF55" s="11"/>
      <c r="NAG55" s="11"/>
      <c r="NAH55" s="11"/>
      <c r="NAI55" s="11"/>
      <c r="NAJ55" s="11"/>
      <c r="NAK55" s="11"/>
      <c r="NAL55" s="11"/>
      <c r="NAM55" s="11"/>
      <c r="NAN55" s="11"/>
      <c r="NAO55" s="11"/>
      <c r="NAP55" s="11"/>
      <c r="NAQ55" s="11"/>
      <c r="NAR55" s="11"/>
      <c r="NAS55" s="11"/>
      <c r="NAT55" s="11"/>
      <c r="NAU55" s="11"/>
      <c r="NAV55" s="11"/>
      <c r="NAW55" s="11"/>
      <c r="NAX55" s="11"/>
      <c r="NAY55" s="11"/>
      <c r="NAZ55" s="11"/>
      <c r="NBA55" s="11"/>
      <c r="NBB55" s="11"/>
      <c r="NBC55" s="11"/>
      <c r="NBD55" s="11"/>
      <c r="NBE55" s="11"/>
      <c r="NBF55" s="11"/>
      <c r="NBG55" s="11"/>
      <c r="NBH55" s="11"/>
      <c r="NBI55" s="11"/>
      <c r="NBJ55" s="11"/>
      <c r="NBK55" s="11"/>
      <c r="NBL55" s="11"/>
      <c r="NBM55" s="11"/>
      <c r="NBN55" s="11"/>
      <c r="NBO55" s="11"/>
      <c r="NBP55" s="11"/>
      <c r="NBQ55" s="11"/>
      <c r="NBR55" s="11"/>
      <c r="NBS55" s="11"/>
      <c r="NBT55" s="11"/>
      <c r="NBU55" s="11"/>
      <c r="NBV55" s="11"/>
      <c r="NBW55" s="11"/>
      <c r="NBX55" s="11"/>
      <c r="NBY55" s="11"/>
      <c r="NBZ55" s="11"/>
      <c r="NCA55" s="11"/>
      <c r="NCB55" s="11"/>
      <c r="NCC55" s="11"/>
      <c r="NCD55" s="11"/>
      <c r="NCE55" s="11"/>
      <c r="NCF55" s="11"/>
      <c r="NCG55" s="11"/>
      <c r="NCH55" s="11"/>
      <c r="NCI55" s="11"/>
      <c r="NCJ55" s="11"/>
      <c r="NCK55" s="11"/>
      <c r="NCL55" s="11"/>
      <c r="NCM55" s="11"/>
      <c r="NCN55" s="11"/>
      <c r="NCO55" s="11"/>
      <c r="NCP55" s="11"/>
      <c r="NCQ55" s="11"/>
      <c r="NCR55" s="11"/>
      <c r="NCS55" s="11"/>
      <c r="NCT55" s="11"/>
      <c r="NCU55" s="11"/>
      <c r="NCV55" s="11"/>
      <c r="NCW55" s="11"/>
      <c r="NCX55" s="11"/>
      <c r="NCY55" s="11"/>
      <c r="NCZ55" s="11"/>
      <c r="NDA55" s="11"/>
      <c r="NDB55" s="11"/>
      <c r="NDC55" s="11"/>
      <c r="NDD55" s="11"/>
      <c r="NDE55" s="11"/>
      <c r="NDF55" s="11"/>
      <c r="NDG55" s="11"/>
      <c r="NDH55" s="11"/>
      <c r="NDI55" s="11"/>
      <c r="NDJ55" s="11"/>
      <c r="NDK55" s="11"/>
      <c r="NDL55" s="11"/>
      <c r="NDM55" s="11"/>
      <c r="NDN55" s="11"/>
      <c r="NDO55" s="11"/>
      <c r="NDP55" s="11"/>
      <c r="NDQ55" s="11"/>
      <c r="NDR55" s="11"/>
      <c r="NDS55" s="11"/>
      <c r="NDT55" s="11"/>
      <c r="NDU55" s="11"/>
      <c r="NDV55" s="11"/>
      <c r="NDW55" s="11"/>
      <c r="NDX55" s="11"/>
      <c r="NDY55" s="11"/>
      <c r="NDZ55" s="11"/>
      <c r="NEA55" s="11"/>
      <c r="NEB55" s="11"/>
      <c r="NEC55" s="11"/>
      <c r="NED55" s="11"/>
      <c r="NEE55" s="11"/>
      <c r="NEF55" s="11"/>
      <c r="NEG55" s="11"/>
      <c r="NEH55" s="11"/>
      <c r="NEI55" s="11"/>
      <c r="NEJ55" s="11"/>
      <c r="NEK55" s="11"/>
      <c r="NEL55" s="11"/>
      <c r="NEM55" s="11"/>
      <c r="NEN55" s="11"/>
      <c r="NEO55" s="11"/>
      <c r="NEP55" s="11"/>
      <c r="NEQ55" s="11"/>
      <c r="NER55" s="11"/>
      <c r="NES55" s="11"/>
      <c r="NET55" s="11"/>
      <c r="NEU55" s="11"/>
      <c r="NEV55" s="11"/>
      <c r="NEW55" s="11"/>
      <c r="NEX55" s="11"/>
      <c r="NEY55" s="11"/>
      <c r="NEZ55" s="11"/>
      <c r="NFA55" s="11"/>
      <c r="NFB55" s="11"/>
      <c r="NFC55" s="11"/>
      <c r="NFD55" s="11"/>
      <c r="NFE55" s="11"/>
      <c r="NFF55" s="11"/>
      <c r="NFG55" s="11"/>
      <c r="NFH55" s="11"/>
      <c r="NFI55" s="11"/>
      <c r="NFJ55" s="11"/>
      <c r="NFK55" s="11"/>
      <c r="NFL55" s="11"/>
      <c r="NFM55" s="11"/>
      <c r="NFN55" s="11"/>
      <c r="NFO55" s="11"/>
      <c r="NFP55" s="11"/>
      <c r="NFQ55" s="11"/>
      <c r="NFR55" s="11"/>
      <c r="NFS55" s="11"/>
      <c r="NFT55" s="11"/>
      <c r="NFU55" s="11"/>
      <c r="NFV55" s="11"/>
      <c r="NFW55" s="11"/>
      <c r="NFX55" s="11"/>
      <c r="NFY55" s="11"/>
      <c r="NFZ55" s="11"/>
      <c r="NGA55" s="11"/>
      <c r="NGB55" s="11"/>
      <c r="NGC55" s="11"/>
      <c r="NGD55" s="11"/>
      <c r="NGE55" s="11"/>
      <c r="NGF55" s="11"/>
      <c r="NGG55" s="11"/>
      <c r="NGH55" s="11"/>
      <c r="NGI55" s="11"/>
      <c r="NGJ55" s="11"/>
      <c r="NGK55" s="11"/>
      <c r="NGL55" s="11"/>
      <c r="NGM55" s="11"/>
      <c r="NGN55" s="11"/>
      <c r="NGO55" s="11"/>
      <c r="NGP55" s="11"/>
      <c r="NGQ55" s="11"/>
      <c r="NGR55" s="11"/>
      <c r="NGS55" s="11"/>
      <c r="NGT55" s="11"/>
      <c r="NGU55" s="11"/>
      <c r="NGV55" s="11"/>
      <c r="NGW55" s="11"/>
      <c r="NGX55" s="11"/>
      <c r="NGY55" s="11"/>
      <c r="NGZ55" s="11"/>
      <c r="NHA55" s="11"/>
      <c r="NHB55" s="11"/>
      <c r="NHC55" s="11"/>
      <c r="NHD55" s="11"/>
      <c r="NHE55" s="11"/>
      <c r="NHF55" s="11"/>
      <c r="NHG55" s="11"/>
      <c r="NHH55" s="11"/>
      <c r="NHI55" s="11"/>
      <c r="NHJ55" s="11"/>
      <c r="NHK55" s="11"/>
      <c r="NHL55" s="11"/>
      <c r="NHM55" s="11"/>
      <c r="NHN55" s="11"/>
      <c r="NHO55" s="11"/>
      <c r="NHP55" s="11"/>
      <c r="NHQ55" s="11"/>
      <c r="NHR55" s="11"/>
      <c r="NHS55" s="11"/>
      <c r="NHT55" s="11"/>
      <c r="NHU55" s="11"/>
      <c r="NHV55" s="11"/>
      <c r="NHW55" s="11"/>
      <c r="NHX55" s="11"/>
      <c r="NHY55" s="11"/>
      <c r="NHZ55" s="11"/>
      <c r="NIA55" s="11"/>
      <c r="NIB55" s="11"/>
      <c r="NIC55" s="11"/>
      <c r="NID55" s="11"/>
      <c r="NIE55" s="11"/>
      <c r="NIF55" s="11"/>
      <c r="NIG55" s="11"/>
      <c r="NIH55" s="11"/>
      <c r="NII55" s="11"/>
      <c r="NIJ55" s="11"/>
      <c r="NIK55" s="11"/>
      <c r="NIL55" s="11"/>
      <c r="NIM55" s="11"/>
      <c r="NIN55" s="11"/>
      <c r="NIO55" s="11"/>
      <c r="NIP55" s="11"/>
      <c r="NIQ55" s="11"/>
      <c r="NIR55" s="11"/>
      <c r="NIS55" s="11"/>
      <c r="NIT55" s="11"/>
      <c r="NIU55" s="11"/>
      <c r="NIV55" s="11"/>
      <c r="NIW55" s="11"/>
      <c r="NIX55" s="11"/>
      <c r="NIY55" s="11"/>
      <c r="NIZ55" s="11"/>
      <c r="NJA55" s="11"/>
      <c r="NJB55" s="11"/>
      <c r="NJC55" s="11"/>
      <c r="NJD55" s="11"/>
      <c r="NJE55" s="11"/>
      <c r="NJF55" s="11"/>
      <c r="NJG55" s="11"/>
      <c r="NJH55" s="11"/>
      <c r="NJI55" s="11"/>
      <c r="NJJ55" s="11"/>
      <c r="NJK55" s="11"/>
      <c r="NJL55" s="11"/>
      <c r="NJM55" s="11"/>
      <c r="NJN55" s="11"/>
      <c r="NJO55" s="11"/>
      <c r="NJP55" s="11"/>
      <c r="NJQ55" s="11"/>
      <c r="NJR55" s="11"/>
      <c r="NJS55" s="11"/>
      <c r="NJT55" s="11"/>
      <c r="NJU55" s="11"/>
      <c r="NJV55" s="11"/>
      <c r="NJW55" s="11"/>
      <c r="NJX55" s="11"/>
      <c r="NJY55" s="11"/>
      <c r="NJZ55" s="11"/>
      <c r="NKA55" s="11"/>
      <c r="NKB55" s="11"/>
      <c r="NKC55" s="11"/>
      <c r="NKD55" s="11"/>
      <c r="NKE55" s="11"/>
      <c r="NKF55" s="11"/>
      <c r="NKG55" s="11"/>
      <c r="NKH55" s="11"/>
      <c r="NKI55" s="11"/>
      <c r="NKJ55" s="11"/>
      <c r="NKK55" s="11"/>
      <c r="NKL55" s="11"/>
      <c r="NKM55" s="11"/>
      <c r="NKN55" s="11"/>
      <c r="NKO55" s="11"/>
      <c r="NKP55" s="11"/>
      <c r="NKQ55" s="11"/>
      <c r="NKR55" s="11"/>
      <c r="NKS55" s="11"/>
      <c r="NKT55" s="11"/>
      <c r="NKU55" s="11"/>
      <c r="NKV55" s="11"/>
      <c r="NKW55" s="11"/>
      <c r="NKX55" s="11"/>
      <c r="NKY55" s="11"/>
      <c r="NKZ55" s="11"/>
      <c r="NLA55" s="11"/>
      <c r="NLB55" s="11"/>
      <c r="NLC55" s="11"/>
      <c r="NLD55" s="11"/>
      <c r="NLE55" s="11"/>
      <c r="NLF55" s="11"/>
      <c r="NLG55" s="11"/>
      <c r="NLH55" s="11"/>
      <c r="NLI55" s="11"/>
      <c r="NLJ55" s="11"/>
      <c r="NLK55" s="11"/>
      <c r="NLL55" s="11"/>
      <c r="NLM55" s="11"/>
      <c r="NLN55" s="11"/>
      <c r="NLO55" s="11"/>
      <c r="NLP55" s="11"/>
      <c r="NLQ55" s="11"/>
      <c r="NLR55" s="11"/>
      <c r="NLS55" s="11"/>
      <c r="NLT55" s="11"/>
      <c r="NLU55" s="11"/>
      <c r="NLV55" s="11"/>
      <c r="NLW55" s="11"/>
      <c r="NLX55" s="11"/>
      <c r="NLY55" s="11"/>
      <c r="NLZ55" s="11"/>
      <c r="NMA55" s="11"/>
      <c r="NMB55" s="11"/>
      <c r="NMC55" s="11"/>
      <c r="NMD55" s="11"/>
      <c r="NME55" s="11"/>
      <c r="NMF55" s="11"/>
      <c r="NMG55" s="11"/>
      <c r="NMH55" s="11"/>
      <c r="NMI55" s="11"/>
      <c r="NMJ55" s="11"/>
      <c r="NMK55" s="11"/>
      <c r="NML55" s="11"/>
      <c r="NMM55" s="11"/>
      <c r="NMN55" s="11"/>
      <c r="NMO55" s="11"/>
      <c r="NMP55" s="11"/>
      <c r="NMQ55" s="11"/>
      <c r="NMR55" s="11"/>
      <c r="NMS55" s="11"/>
      <c r="NMT55" s="11"/>
      <c r="NMU55" s="11"/>
      <c r="NMV55" s="11"/>
      <c r="NMW55" s="11"/>
      <c r="NMX55" s="11"/>
      <c r="NMY55" s="11"/>
      <c r="NMZ55" s="11"/>
      <c r="NNA55" s="11"/>
      <c r="NNB55" s="11"/>
      <c r="NNC55" s="11"/>
      <c r="NND55" s="11"/>
      <c r="NNE55" s="11"/>
      <c r="NNF55" s="11"/>
      <c r="NNG55" s="11"/>
      <c r="NNH55" s="11"/>
      <c r="NNI55" s="11"/>
      <c r="NNJ55" s="11"/>
      <c r="NNK55" s="11"/>
      <c r="NNL55" s="11"/>
      <c r="NNM55" s="11"/>
      <c r="NNN55" s="11"/>
      <c r="NNO55" s="11"/>
      <c r="NNP55" s="11"/>
      <c r="NNQ55" s="11"/>
      <c r="NNR55" s="11"/>
      <c r="NNS55" s="11"/>
      <c r="NNT55" s="11"/>
      <c r="NNU55" s="11"/>
      <c r="NNV55" s="11"/>
      <c r="NNW55" s="11"/>
      <c r="NNX55" s="11"/>
      <c r="NNY55" s="11"/>
      <c r="NNZ55" s="11"/>
      <c r="NOA55" s="11"/>
      <c r="NOB55" s="11"/>
      <c r="NOC55" s="11"/>
      <c r="NOD55" s="11"/>
      <c r="NOE55" s="11"/>
      <c r="NOF55" s="11"/>
      <c r="NOG55" s="11"/>
      <c r="NOH55" s="11"/>
      <c r="NOI55" s="11"/>
      <c r="NOJ55" s="11"/>
      <c r="NOK55" s="11"/>
      <c r="NOL55" s="11"/>
      <c r="NOM55" s="11"/>
      <c r="NON55" s="11"/>
      <c r="NOO55" s="11"/>
      <c r="NOP55" s="11"/>
      <c r="NOQ55" s="11"/>
      <c r="NOR55" s="11"/>
      <c r="NOS55" s="11"/>
      <c r="NOT55" s="11"/>
      <c r="NOU55" s="11"/>
      <c r="NOV55" s="11"/>
      <c r="NOW55" s="11"/>
      <c r="NOX55" s="11"/>
      <c r="NOY55" s="11"/>
      <c r="NOZ55" s="11"/>
      <c r="NPA55" s="11"/>
      <c r="NPB55" s="11"/>
      <c r="NPC55" s="11"/>
      <c r="NPD55" s="11"/>
      <c r="NPE55" s="11"/>
      <c r="NPF55" s="11"/>
      <c r="NPG55" s="11"/>
      <c r="NPH55" s="11"/>
      <c r="NPI55" s="11"/>
      <c r="NPJ55" s="11"/>
      <c r="NPK55" s="11"/>
      <c r="NPL55" s="11"/>
      <c r="NPM55" s="11"/>
      <c r="NPN55" s="11"/>
      <c r="NPO55" s="11"/>
      <c r="NPP55" s="11"/>
      <c r="NPQ55" s="11"/>
      <c r="NPR55" s="11"/>
      <c r="NPS55" s="11"/>
      <c r="NPT55" s="11"/>
      <c r="NPU55" s="11"/>
      <c r="NPV55" s="11"/>
      <c r="NPW55" s="11"/>
      <c r="NPX55" s="11"/>
      <c r="NPY55" s="11"/>
      <c r="NPZ55" s="11"/>
      <c r="NQA55" s="11"/>
      <c r="NQB55" s="11"/>
      <c r="NQC55" s="11"/>
      <c r="NQD55" s="11"/>
      <c r="NQE55" s="11"/>
      <c r="NQF55" s="11"/>
      <c r="NQG55" s="11"/>
      <c r="NQH55" s="11"/>
      <c r="NQI55" s="11"/>
      <c r="NQJ55" s="11"/>
      <c r="NQK55" s="11"/>
      <c r="NQL55" s="11"/>
      <c r="NQM55" s="11"/>
      <c r="NQN55" s="11"/>
      <c r="NQO55" s="11"/>
      <c r="NQP55" s="11"/>
      <c r="NQQ55" s="11"/>
      <c r="NQR55" s="11"/>
      <c r="NQS55" s="11"/>
      <c r="NQT55" s="11"/>
      <c r="NQU55" s="11"/>
      <c r="NQV55" s="11"/>
      <c r="NQW55" s="11"/>
      <c r="NQX55" s="11"/>
      <c r="NQY55" s="11"/>
      <c r="NQZ55" s="11"/>
      <c r="NRA55" s="11"/>
      <c r="NRB55" s="11"/>
      <c r="NRC55" s="11"/>
      <c r="NRD55" s="11"/>
      <c r="NRE55" s="11"/>
      <c r="NRF55" s="11"/>
      <c r="NRG55" s="11"/>
      <c r="NRH55" s="11"/>
      <c r="NRI55" s="11"/>
      <c r="NRJ55" s="11"/>
      <c r="NRK55" s="11"/>
      <c r="NRL55" s="11"/>
      <c r="NRM55" s="11"/>
      <c r="NRN55" s="11"/>
      <c r="NRO55" s="11"/>
      <c r="NRP55" s="11"/>
      <c r="NRQ55" s="11"/>
      <c r="NRR55" s="11"/>
      <c r="NRS55" s="11"/>
      <c r="NRT55" s="11"/>
      <c r="NRU55" s="11"/>
      <c r="NRV55" s="11"/>
      <c r="NRW55" s="11"/>
      <c r="NRX55" s="11"/>
      <c r="NRY55" s="11"/>
      <c r="NRZ55" s="11"/>
      <c r="NSA55" s="11"/>
      <c r="NSB55" s="11"/>
      <c r="NSC55" s="11"/>
      <c r="NSD55" s="11"/>
      <c r="NSE55" s="11"/>
      <c r="NSF55" s="11"/>
      <c r="NSG55" s="11"/>
      <c r="NSH55" s="11"/>
      <c r="NSI55" s="11"/>
      <c r="NSJ55" s="11"/>
      <c r="NSK55" s="11"/>
      <c r="NSL55" s="11"/>
      <c r="NSM55" s="11"/>
      <c r="NSN55" s="11"/>
      <c r="NSO55" s="11"/>
      <c r="NSP55" s="11"/>
      <c r="NSQ55" s="11"/>
      <c r="NSR55" s="11"/>
      <c r="NSS55" s="11"/>
      <c r="NST55" s="11"/>
      <c r="NSU55" s="11"/>
      <c r="NSV55" s="11"/>
      <c r="NSW55" s="11"/>
      <c r="NSX55" s="11"/>
      <c r="NSY55" s="11"/>
      <c r="NSZ55" s="11"/>
      <c r="NTA55" s="11"/>
      <c r="NTB55" s="11"/>
      <c r="NTC55" s="11"/>
      <c r="NTD55" s="11"/>
      <c r="NTE55" s="11"/>
      <c r="NTF55" s="11"/>
      <c r="NTG55" s="11"/>
      <c r="NTH55" s="11"/>
      <c r="NTI55" s="11"/>
      <c r="NTJ55" s="11"/>
      <c r="NTK55" s="11"/>
      <c r="NTL55" s="11"/>
      <c r="NTM55" s="11"/>
      <c r="NTN55" s="11"/>
      <c r="NTO55" s="11"/>
      <c r="NTP55" s="11"/>
      <c r="NTQ55" s="11"/>
      <c r="NTR55" s="11"/>
      <c r="NTS55" s="11"/>
      <c r="NTT55" s="11"/>
      <c r="NTU55" s="11"/>
      <c r="NTV55" s="11"/>
      <c r="NTW55" s="11"/>
      <c r="NTX55" s="11"/>
      <c r="NTY55" s="11"/>
      <c r="NTZ55" s="11"/>
      <c r="NUA55" s="11"/>
      <c r="NUB55" s="11"/>
      <c r="NUC55" s="11"/>
      <c r="NUD55" s="11"/>
      <c r="NUE55" s="11"/>
      <c r="NUF55" s="11"/>
      <c r="NUG55" s="11"/>
      <c r="NUH55" s="11"/>
      <c r="NUI55" s="11"/>
      <c r="NUJ55" s="11"/>
      <c r="NUK55" s="11"/>
      <c r="NUL55" s="11"/>
      <c r="NUM55" s="11"/>
      <c r="NUN55" s="11"/>
      <c r="NUO55" s="11"/>
      <c r="NUP55" s="11"/>
      <c r="NUQ55" s="11"/>
      <c r="NUR55" s="11"/>
      <c r="NUS55" s="11"/>
      <c r="NUT55" s="11"/>
      <c r="NUU55" s="11"/>
      <c r="NUV55" s="11"/>
      <c r="NUW55" s="11"/>
      <c r="NUX55" s="11"/>
      <c r="NUY55" s="11"/>
      <c r="NUZ55" s="11"/>
      <c r="NVA55" s="11"/>
      <c r="NVB55" s="11"/>
      <c r="NVC55" s="11"/>
      <c r="NVD55" s="11"/>
      <c r="NVE55" s="11"/>
      <c r="NVF55" s="11"/>
      <c r="NVG55" s="11"/>
      <c r="NVH55" s="11"/>
      <c r="NVI55" s="11"/>
      <c r="NVJ55" s="11"/>
      <c r="NVK55" s="11"/>
      <c r="NVL55" s="11"/>
      <c r="NVM55" s="11"/>
      <c r="NVN55" s="11"/>
      <c r="NVO55" s="11"/>
      <c r="NVP55" s="11"/>
      <c r="NVQ55" s="11"/>
      <c r="NVR55" s="11"/>
      <c r="NVS55" s="11"/>
      <c r="NVT55" s="11"/>
      <c r="NVU55" s="11"/>
      <c r="NVV55" s="11"/>
      <c r="NVW55" s="11"/>
      <c r="NVX55" s="11"/>
      <c r="NVY55" s="11"/>
      <c r="NVZ55" s="11"/>
      <c r="NWA55" s="11"/>
      <c r="NWB55" s="11"/>
      <c r="NWC55" s="11"/>
      <c r="NWD55" s="11"/>
      <c r="NWE55" s="11"/>
      <c r="NWF55" s="11"/>
      <c r="NWG55" s="11"/>
      <c r="NWH55" s="11"/>
      <c r="NWI55" s="11"/>
      <c r="NWJ55" s="11"/>
      <c r="NWK55" s="11"/>
      <c r="NWL55" s="11"/>
      <c r="NWM55" s="11"/>
      <c r="NWN55" s="11"/>
      <c r="NWO55" s="11"/>
      <c r="NWP55" s="11"/>
      <c r="NWQ55" s="11"/>
      <c r="NWR55" s="11"/>
      <c r="NWS55" s="11"/>
      <c r="NWT55" s="11"/>
      <c r="NWU55" s="11"/>
      <c r="NWV55" s="11"/>
      <c r="NWW55" s="11"/>
      <c r="NWX55" s="11"/>
      <c r="NWY55" s="11"/>
      <c r="NWZ55" s="11"/>
      <c r="NXA55" s="11"/>
      <c r="NXB55" s="11"/>
      <c r="NXC55" s="11"/>
      <c r="NXD55" s="11"/>
      <c r="NXE55" s="11"/>
      <c r="NXF55" s="11"/>
      <c r="NXG55" s="11"/>
      <c r="NXH55" s="11"/>
      <c r="NXI55" s="11"/>
      <c r="NXJ55" s="11"/>
      <c r="NXK55" s="11"/>
      <c r="NXL55" s="11"/>
      <c r="NXM55" s="11"/>
      <c r="NXN55" s="11"/>
      <c r="NXO55" s="11"/>
      <c r="NXP55" s="11"/>
      <c r="NXQ55" s="11"/>
      <c r="NXR55" s="11"/>
      <c r="NXS55" s="11"/>
      <c r="NXT55" s="11"/>
      <c r="NXU55" s="11"/>
      <c r="NXV55" s="11"/>
      <c r="NXW55" s="11"/>
      <c r="NXX55" s="11"/>
      <c r="NXY55" s="11"/>
      <c r="NXZ55" s="11"/>
      <c r="NYA55" s="11"/>
      <c r="NYB55" s="11"/>
      <c r="NYC55" s="11"/>
      <c r="NYD55" s="11"/>
      <c r="NYE55" s="11"/>
      <c r="NYF55" s="11"/>
      <c r="NYG55" s="11"/>
      <c r="NYH55" s="11"/>
      <c r="NYI55" s="11"/>
      <c r="NYJ55" s="11"/>
      <c r="NYK55" s="11"/>
      <c r="NYL55" s="11"/>
      <c r="NYM55" s="11"/>
      <c r="NYN55" s="11"/>
      <c r="NYO55" s="11"/>
      <c r="NYP55" s="11"/>
      <c r="NYQ55" s="11"/>
      <c r="NYR55" s="11"/>
      <c r="NYS55" s="11"/>
      <c r="NYT55" s="11"/>
      <c r="NYU55" s="11"/>
      <c r="NYV55" s="11"/>
      <c r="NYW55" s="11"/>
      <c r="NYX55" s="11"/>
      <c r="NYY55" s="11"/>
      <c r="NYZ55" s="11"/>
      <c r="NZA55" s="11"/>
      <c r="NZB55" s="11"/>
      <c r="NZC55" s="11"/>
      <c r="NZD55" s="11"/>
      <c r="NZE55" s="11"/>
      <c r="NZF55" s="11"/>
      <c r="NZG55" s="11"/>
      <c r="NZH55" s="11"/>
      <c r="NZI55" s="11"/>
      <c r="NZJ55" s="11"/>
      <c r="NZK55" s="11"/>
      <c r="NZL55" s="11"/>
      <c r="NZM55" s="11"/>
      <c r="NZN55" s="11"/>
      <c r="NZO55" s="11"/>
      <c r="NZP55" s="11"/>
      <c r="NZQ55" s="11"/>
      <c r="NZR55" s="11"/>
      <c r="NZS55" s="11"/>
      <c r="NZT55" s="11"/>
      <c r="NZU55" s="11"/>
      <c r="NZV55" s="11"/>
      <c r="NZW55" s="11"/>
      <c r="NZX55" s="11"/>
      <c r="NZY55" s="11"/>
      <c r="NZZ55" s="11"/>
      <c r="OAA55" s="11"/>
      <c r="OAB55" s="11"/>
      <c r="OAC55" s="11"/>
      <c r="OAD55" s="11"/>
      <c r="OAE55" s="11"/>
      <c r="OAF55" s="11"/>
      <c r="OAG55" s="11"/>
      <c r="OAH55" s="11"/>
      <c r="OAI55" s="11"/>
      <c r="OAJ55" s="11"/>
      <c r="OAK55" s="11"/>
      <c r="OAL55" s="11"/>
      <c r="OAM55" s="11"/>
      <c r="OAN55" s="11"/>
      <c r="OAO55" s="11"/>
      <c r="OAP55" s="11"/>
      <c r="OAQ55" s="11"/>
      <c r="OAR55" s="11"/>
      <c r="OAS55" s="11"/>
      <c r="OAT55" s="11"/>
      <c r="OAU55" s="11"/>
      <c r="OAV55" s="11"/>
      <c r="OAW55" s="11"/>
      <c r="OAX55" s="11"/>
      <c r="OAY55" s="11"/>
      <c r="OAZ55" s="11"/>
      <c r="OBA55" s="11"/>
      <c r="OBB55" s="11"/>
      <c r="OBC55" s="11"/>
      <c r="OBD55" s="11"/>
      <c r="OBE55" s="11"/>
      <c r="OBF55" s="11"/>
      <c r="OBG55" s="11"/>
      <c r="OBH55" s="11"/>
      <c r="OBI55" s="11"/>
      <c r="OBJ55" s="11"/>
      <c r="OBK55" s="11"/>
      <c r="OBL55" s="11"/>
      <c r="OBM55" s="11"/>
      <c r="OBN55" s="11"/>
      <c r="OBO55" s="11"/>
      <c r="OBP55" s="11"/>
      <c r="OBQ55" s="11"/>
      <c r="OBR55" s="11"/>
      <c r="OBS55" s="11"/>
      <c r="OBT55" s="11"/>
      <c r="OBU55" s="11"/>
      <c r="OBV55" s="11"/>
      <c r="OBW55" s="11"/>
      <c r="OBX55" s="11"/>
      <c r="OBY55" s="11"/>
      <c r="OBZ55" s="11"/>
      <c r="OCA55" s="11"/>
      <c r="OCB55" s="11"/>
      <c r="OCC55" s="11"/>
      <c r="OCD55" s="11"/>
      <c r="OCE55" s="11"/>
      <c r="OCF55" s="11"/>
      <c r="OCG55" s="11"/>
      <c r="OCH55" s="11"/>
      <c r="OCI55" s="11"/>
      <c r="OCJ55" s="11"/>
      <c r="OCK55" s="11"/>
      <c r="OCL55" s="11"/>
      <c r="OCM55" s="11"/>
      <c r="OCN55" s="11"/>
      <c r="OCO55" s="11"/>
      <c r="OCP55" s="11"/>
      <c r="OCQ55" s="11"/>
      <c r="OCR55" s="11"/>
      <c r="OCS55" s="11"/>
      <c r="OCT55" s="11"/>
      <c r="OCU55" s="11"/>
      <c r="OCV55" s="11"/>
      <c r="OCW55" s="11"/>
      <c r="OCX55" s="11"/>
      <c r="OCY55" s="11"/>
      <c r="OCZ55" s="11"/>
      <c r="ODA55" s="11"/>
      <c r="ODB55" s="11"/>
      <c r="ODC55" s="11"/>
      <c r="ODD55" s="11"/>
      <c r="ODE55" s="11"/>
      <c r="ODF55" s="11"/>
      <c r="ODG55" s="11"/>
      <c r="ODH55" s="11"/>
      <c r="ODI55" s="11"/>
      <c r="ODJ55" s="11"/>
      <c r="ODK55" s="11"/>
      <c r="ODL55" s="11"/>
      <c r="ODM55" s="11"/>
      <c r="ODN55" s="11"/>
      <c r="ODO55" s="11"/>
      <c r="ODP55" s="11"/>
      <c r="ODQ55" s="11"/>
      <c r="ODR55" s="11"/>
      <c r="ODS55" s="11"/>
      <c r="ODT55" s="11"/>
      <c r="ODU55" s="11"/>
      <c r="ODV55" s="11"/>
      <c r="ODW55" s="11"/>
      <c r="ODX55" s="11"/>
      <c r="ODY55" s="11"/>
      <c r="ODZ55" s="11"/>
      <c r="OEA55" s="11"/>
      <c r="OEB55" s="11"/>
      <c r="OEC55" s="11"/>
      <c r="OED55" s="11"/>
      <c r="OEE55" s="11"/>
      <c r="OEF55" s="11"/>
      <c r="OEG55" s="11"/>
      <c r="OEH55" s="11"/>
      <c r="OEI55" s="11"/>
      <c r="OEJ55" s="11"/>
      <c r="OEK55" s="11"/>
      <c r="OEL55" s="11"/>
      <c r="OEM55" s="11"/>
      <c r="OEN55" s="11"/>
      <c r="OEO55" s="11"/>
      <c r="OEP55" s="11"/>
      <c r="OEQ55" s="11"/>
      <c r="OER55" s="11"/>
      <c r="OES55" s="11"/>
      <c r="OET55" s="11"/>
      <c r="OEU55" s="11"/>
      <c r="OEV55" s="11"/>
      <c r="OEW55" s="11"/>
      <c r="OEX55" s="11"/>
      <c r="OEY55" s="11"/>
      <c r="OEZ55" s="11"/>
      <c r="OFA55" s="11"/>
      <c r="OFB55" s="11"/>
      <c r="OFC55" s="11"/>
      <c r="OFD55" s="11"/>
      <c r="OFE55" s="11"/>
      <c r="OFF55" s="11"/>
      <c r="OFG55" s="11"/>
      <c r="OFH55" s="11"/>
      <c r="OFI55" s="11"/>
      <c r="OFJ55" s="11"/>
      <c r="OFK55" s="11"/>
      <c r="OFL55" s="11"/>
      <c r="OFM55" s="11"/>
      <c r="OFN55" s="11"/>
      <c r="OFO55" s="11"/>
      <c r="OFP55" s="11"/>
      <c r="OFQ55" s="11"/>
      <c r="OFR55" s="11"/>
      <c r="OFS55" s="11"/>
      <c r="OFT55" s="11"/>
      <c r="OFU55" s="11"/>
      <c r="OFV55" s="11"/>
      <c r="OFW55" s="11"/>
      <c r="OFX55" s="11"/>
      <c r="OFY55" s="11"/>
      <c r="OFZ55" s="11"/>
      <c r="OGA55" s="11"/>
      <c r="OGB55" s="11"/>
      <c r="OGC55" s="11"/>
      <c r="OGD55" s="11"/>
      <c r="OGE55" s="11"/>
      <c r="OGF55" s="11"/>
      <c r="OGG55" s="11"/>
      <c r="OGH55" s="11"/>
      <c r="OGI55" s="11"/>
      <c r="OGJ55" s="11"/>
      <c r="OGK55" s="11"/>
      <c r="OGL55" s="11"/>
      <c r="OGM55" s="11"/>
      <c r="OGN55" s="11"/>
      <c r="OGO55" s="11"/>
      <c r="OGP55" s="11"/>
      <c r="OGQ55" s="11"/>
      <c r="OGR55" s="11"/>
      <c r="OGS55" s="11"/>
      <c r="OGT55" s="11"/>
      <c r="OGU55" s="11"/>
      <c r="OGV55" s="11"/>
      <c r="OGW55" s="11"/>
      <c r="OGX55" s="11"/>
      <c r="OGY55" s="11"/>
      <c r="OGZ55" s="11"/>
      <c r="OHA55" s="11"/>
      <c r="OHB55" s="11"/>
      <c r="OHC55" s="11"/>
      <c r="OHD55" s="11"/>
      <c r="OHE55" s="11"/>
      <c r="OHF55" s="11"/>
      <c r="OHG55" s="11"/>
      <c r="OHH55" s="11"/>
      <c r="OHI55" s="11"/>
      <c r="OHJ55" s="11"/>
      <c r="OHK55" s="11"/>
      <c r="OHL55" s="11"/>
      <c r="OHM55" s="11"/>
      <c r="OHN55" s="11"/>
      <c r="OHO55" s="11"/>
      <c r="OHP55" s="11"/>
      <c r="OHQ55" s="11"/>
      <c r="OHR55" s="11"/>
      <c r="OHS55" s="11"/>
      <c r="OHT55" s="11"/>
      <c r="OHU55" s="11"/>
      <c r="OHV55" s="11"/>
      <c r="OHW55" s="11"/>
      <c r="OHX55" s="11"/>
      <c r="OHY55" s="11"/>
      <c r="OHZ55" s="11"/>
      <c r="OIA55" s="11"/>
      <c r="OIB55" s="11"/>
      <c r="OIC55" s="11"/>
      <c r="OID55" s="11"/>
      <c r="OIE55" s="11"/>
      <c r="OIF55" s="11"/>
      <c r="OIG55" s="11"/>
      <c r="OIH55" s="11"/>
      <c r="OII55" s="11"/>
      <c r="OIJ55" s="11"/>
      <c r="OIK55" s="11"/>
      <c r="OIL55" s="11"/>
      <c r="OIM55" s="11"/>
      <c r="OIN55" s="11"/>
      <c r="OIO55" s="11"/>
      <c r="OIP55" s="11"/>
      <c r="OIQ55" s="11"/>
      <c r="OIR55" s="11"/>
      <c r="OIS55" s="11"/>
      <c r="OIT55" s="11"/>
      <c r="OIU55" s="11"/>
      <c r="OIV55" s="11"/>
      <c r="OIW55" s="11"/>
      <c r="OIX55" s="11"/>
      <c r="OIY55" s="11"/>
      <c r="OIZ55" s="11"/>
      <c r="OJA55" s="11"/>
      <c r="OJB55" s="11"/>
      <c r="OJC55" s="11"/>
      <c r="OJD55" s="11"/>
      <c r="OJE55" s="11"/>
      <c r="OJF55" s="11"/>
      <c r="OJG55" s="11"/>
      <c r="OJH55" s="11"/>
      <c r="OJI55" s="11"/>
      <c r="OJJ55" s="11"/>
      <c r="OJK55" s="11"/>
      <c r="OJL55" s="11"/>
      <c r="OJM55" s="11"/>
      <c r="OJN55" s="11"/>
      <c r="OJO55" s="11"/>
      <c r="OJP55" s="11"/>
      <c r="OJQ55" s="11"/>
      <c r="OJR55" s="11"/>
      <c r="OJS55" s="11"/>
      <c r="OJT55" s="11"/>
      <c r="OJU55" s="11"/>
      <c r="OJV55" s="11"/>
      <c r="OJW55" s="11"/>
      <c r="OJX55" s="11"/>
      <c r="OJY55" s="11"/>
      <c r="OJZ55" s="11"/>
      <c r="OKA55" s="11"/>
      <c r="OKB55" s="11"/>
      <c r="OKC55" s="11"/>
      <c r="OKD55" s="11"/>
      <c r="OKE55" s="11"/>
      <c r="OKF55" s="11"/>
      <c r="OKG55" s="11"/>
      <c r="OKH55" s="11"/>
      <c r="OKI55" s="11"/>
      <c r="OKJ55" s="11"/>
      <c r="OKK55" s="11"/>
      <c r="OKL55" s="11"/>
      <c r="OKM55" s="11"/>
      <c r="OKN55" s="11"/>
      <c r="OKO55" s="11"/>
      <c r="OKP55" s="11"/>
      <c r="OKQ55" s="11"/>
      <c r="OKR55" s="11"/>
      <c r="OKS55" s="11"/>
      <c r="OKT55" s="11"/>
      <c r="OKU55" s="11"/>
      <c r="OKV55" s="11"/>
      <c r="OKW55" s="11"/>
      <c r="OKX55" s="11"/>
      <c r="OKY55" s="11"/>
      <c r="OKZ55" s="11"/>
      <c r="OLA55" s="11"/>
      <c r="OLB55" s="11"/>
      <c r="OLC55" s="11"/>
      <c r="OLD55" s="11"/>
      <c r="OLE55" s="11"/>
      <c r="OLF55" s="11"/>
      <c r="OLG55" s="11"/>
      <c r="OLH55" s="11"/>
      <c r="OLI55" s="11"/>
      <c r="OLJ55" s="11"/>
      <c r="OLK55" s="11"/>
      <c r="OLL55" s="11"/>
      <c r="OLM55" s="11"/>
      <c r="OLN55" s="11"/>
      <c r="OLO55" s="11"/>
      <c r="OLP55" s="11"/>
      <c r="OLQ55" s="11"/>
      <c r="OLR55" s="11"/>
      <c r="OLS55" s="11"/>
      <c r="OLT55" s="11"/>
      <c r="OLU55" s="11"/>
      <c r="OLV55" s="11"/>
      <c r="OLW55" s="11"/>
      <c r="OLX55" s="11"/>
      <c r="OLY55" s="11"/>
      <c r="OLZ55" s="11"/>
      <c r="OMA55" s="11"/>
      <c r="OMB55" s="11"/>
      <c r="OMC55" s="11"/>
      <c r="OMD55" s="11"/>
      <c r="OME55" s="11"/>
      <c r="OMF55" s="11"/>
      <c r="OMG55" s="11"/>
      <c r="OMH55" s="11"/>
      <c r="OMI55" s="11"/>
      <c r="OMJ55" s="11"/>
      <c r="OMK55" s="11"/>
      <c r="OML55" s="11"/>
      <c r="OMM55" s="11"/>
      <c r="OMN55" s="11"/>
      <c r="OMO55" s="11"/>
      <c r="OMP55" s="11"/>
      <c r="OMQ55" s="11"/>
      <c r="OMR55" s="11"/>
      <c r="OMS55" s="11"/>
      <c r="OMT55" s="11"/>
      <c r="OMU55" s="11"/>
      <c r="OMV55" s="11"/>
      <c r="OMW55" s="11"/>
      <c r="OMX55" s="11"/>
      <c r="OMY55" s="11"/>
      <c r="OMZ55" s="11"/>
      <c r="ONA55" s="11"/>
      <c r="ONB55" s="11"/>
      <c r="ONC55" s="11"/>
      <c r="OND55" s="11"/>
      <c r="ONE55" s="11"/>
      <c r="ONF55" s="11"/>
      <c r="ONG55" s="11"/>
      <c r="ONH55" s="11"/>
      <c r="ONI55" s="11"/>
      <c r="ONJ55" s="11"/>
      <c r="ONK55" s="11"/>
      <c r="ONL55" s="11"/>
      <c r="ONM55" s="11"/>
      <c r="ONN55" s="11"/>
      <c r="ONO55" s="11"/>
      <c r="ONP55" s="11"/>
      <c r="ONQ55" s="11"/>
      <c r="ONR55" s="11"/>
      <c r="ONS55" s="11"/>
      <c r="ONT55" s="11"/>
      <c r="ONU55" s="11"/>
      <c r="ONV55" s="11"/>
      <c r="ONW55" s="11"/>
      <c r="ONX55" s="11"/>
      <c r="ONY55" s="11"/>
      <c r="ONZ55" s="11"/>
      <c r="OOA55" s="11"/>
      <c r="OOB55" s="11"/>
      <c r="OOC55" s="11"/>
      <c r="OOD55" s="11"/>
      <c r="OOE55" s="11"/>
      <c r="OOF55" s="11"/>
      <c r="OOG55" s="11"/>
      <c r="OOH55" s="11"/>
      <c r="OOI55" s="11"/>
      <c r="OOJ55" s="11"/>
      <c r="OOK55" s="11"/>
      <c r="OOL55" s="11"/>
      <c r="OOM55" s="11"/>
      <c r="OON55" s="11"/>
      <c r="OOO55" s="11"/>
      <c r="OOP55" s="11"/>
      <c r="OOQ55" s="11"/>
      <c r="OOR55" s="11"/>
      <c r="OOS55" s="11"/>
      <c r="OOT55" s="11"/>
      <c r="OOU55" s="11"/>
      <c r="OOV55" s="11"/>
      <c r="OOW55" s="11"/>
      <c r="OOX55" s="11"/>
      <c r="OOY55" s="11"/>
      <c r="OOZ55" s="11"/>
      <c r="OPA55" s="11"/>
      <c r="OPB55" s="11"/>
      <c r="OPC55" s="11"/>
      <c r="OPD55" s="11"/>
      <c r="OPE55" s="11"/>
      <c r="OPF55" s="11"/>
      <c r="OPG55" s="11"/>
      <c r="OPH55" s="11"/>
      <c r="OPI55" s="11"/>
      <c r="OPJ55" s="11"/>
      <c r="OPK55" s="11"/>
      <c r="OPL55" s="11"/>
      <c r="OPM55" s="11"/>
      <c r="OPN55" s="11"/>
      <c r="OPO55" s="11"/>
      <c r="OPP55" s="11"/>
      <c r="OPQ55" s="11"/>
      <c r="OPR55" s="11"/>
      <c r="OPS55" s="11"/>
      <c r="OPT55" s="11"/>
      <c r="OPU55" s="11"/>
      <c r="OPV55" s="11"/>
      <c r="OPW55" s="11"/>
      <c r="OPX55" s="11"/>
      <c r="OPY55" s="11"/>
      <c r="OPZ55" s="11"/>
      <c r="OQA55" s="11"/>
      <c r="OQB55" s="11"/>
      <c r="OQC55" s="11"/>
      <c r="OQD55" s="11"/>
      <c r="OQE55" s="11"/>
      <c r="OQF55" s="11"/>
      <c r="OQG55" s="11"/>
      <c r="OQH55" s="11"/>
      <c r="OQI55" s="11"/>
      <c r="OQJ55" s="11"/>
      <c r="OQK55" s="11"/>
      <c r="OQL55" s="11"/>
      <c r="OQM55" s="11"/>
      <c r="OQN55" s="11"/>
      <c r="OQO55" s="11"/>
      <c r="OQP55" s="11"/>
      <c r="OQQ55" s="11"/>
      <c r="OQR55" s="11"/>
      <c r="OQS55" s="11"/>
      <c r="OQT55" s="11"/>
      <c r="OQU55" s="11"/>
      <c r="OQV55" s="11"/>
      <c r="OQW55" s="11"/>
      <c r="OQX55" s="11"/>
      <c r="OQY55" s="11"/>
      <c r="OQZ55" s="11"/>
      <c r="ORA55" s="11"/>
      <c r="ORB55" s="11"/>
      <c r="ORC55" s="11"/>
      <c r="ORD55" s="11"/>
      <c r="ORE55" s="11"/>
      <c r="ORF55" s="11"/>
      <c r="ORG55" s="11"/>
      <c r="ORH55" s="11"/>
      <c r="ORI55" s="11"/>
      <c r="ORJ55" s="11"/>
      <c r="ORK55" s="11"/>
      <c r="ORL55" s="11"/>
      <c r="ORM55" s="11"/>
      <c r="ORN55" s="11"/>
      <c r="ORO55" s="11"/>
      <c r="ORP55" s="11"/>
      <c r="ORQ55" s="11"/>
      <c r="ORR55" s="11"/>
      <c r="ORS55" s="11"/>
      <c r="ORT55" s="11"/>
      <c r="ORU55" s="11"/>
      <c r="ORV55" s="11"/>
      <c r="ORW55" s="11"/>
      <c r="ORX55" s="11"/>
      <c r="ORY55" s="11"/>
      <c r="ORZ55" s="11"/>
      <c r="OSA55" s="11"/>
      <c r="OSB55" s="11"/>
      <c r="OSC55" s="11"/>
      <c r="OSD55" s="11"/>
      <c r="OSE55" s="11"/>
      <c r="OSF55" s="11"/>
      <c r="OSG55" s="11"/>
      <c r="OSH55" s="11"/>
      <c r="OSI55" s="11"/>
      <c r="OSJ55" s="11"/>
      <c r="OSK55" s="11"/>
      <c r="OSL55" s="11"/>
      <c r="OSM55" s="11"/>
      <c r="OSN55" s="11"/>
      <c r="OSO55" s="11"/>
      <c r="OSP55" s="11"/>
      <c r="OSQ55" s="11"/>
      <c r="OSR55" s="11"/>
      <c r="OSS55" s="11"/>
      <c r="OST55" s="11"/>
      <c r="OSU55" s="11"/>
      <c r="OSV55" s="11"/>
      <c r="OSW55" s="11"/>
      <c r="OSX55" s="11"/>
      <c r="OSY55" s="11"/>
      <c r="OSZ55" s="11"/>
      <c r="OTA55" s="11"/>
      <c r="OTB55" s="11"/>
      <c r="OTC55" s="11"/>
      <c r="OTD55" s="11"/>
      <c r="OTE55" s="11"/>
      <c r="OTF55" s="11"/>
      <c r="OTG55" s="11"/>
      <c r="OTH55" s="11"/>
      <c r="OTI55" s="11"/>
      <c r="OTJ55" s="11"/>
      <c r="OTK55" s="11"/>
      <c r="OTL55" s="11"/>
      <c r="OTM55" s="11"/>
      <c r="OTN55" s="11"/>
      <c r="OTO55" s="11"/>
      <c r="OTP55" s="11"/>
      <c r="OTQ55" s="11"/>
      <c r="OTR55" s="11"/>
      <c r="OTS55" s="11"/>
      <c r="OTT55" s="11"/>
      <c r="OTU55" s="11"/>
      <c r="OTV55" s="11"/>
      <c r="OTW55" s="11"/>
      <c r="OTX55" s="11"/>
      <c r="OTY55" s="11"/>
      <c r="OTZ55" s="11"/>
      <c r="OUA55" s="11"/>
      <c r="OUB55" s="11"/>
      <c r="OUC55" s="11"/>
      <c r="OUD55" s="11"/>
      <c r="OUE55" s="11"/>
      <c r="OUF55" s="11"/>
      <c r="OUG55" s="11"/>
      <c r="OUH55" s="11"/>
      <c r="OUI55" s="11"/>
      <c r="OUJ55" s="11"/>
      <c r="OUK55" s="11"/>
      <c r="OUL55" s="11"/>
      <c r="OUM55" s="11"/>
      <c r="OUN55" s="11"/>
      <c r="OUO55" s="11"/>
      <c r="OUP55" s="11"/>
      <c r="OUQ55" s="11"/>
      <c r="OUR55" s="11"/>
      <c r="OUS55" s="11"/>
      <c r="OUT55" s="11"/>
      <c r="OUU55" s="11"/>
      <c r="OUV55" s="11"/>
      <c r="OUW55" s="11"/>
      <c r="OUX55" s="11"/>
      <c r="OUY55" s="11"/>
      <c r="OUZ55" s="11"/>
      <c r="OVA55" s="11"/>
      <c r="OVB55" s="11"/>
      <c r="OVC55" s="11"/>
      <c r="OVD55" s="11"/>
      <c r="OVE55" s="11"/>
      <c r="OVF55" s="11"/>
      <c r="OVG55" s="11"/>
      <c r="OVH55" s="11"/>
      <c r="OVI55" s="11"/>
      <c r="OVJ55" s="11"/>
      <c r="OVK55" s="11"/>
      <c r="OVL55" s="11"/>
      <c r="OVM55" s="11"/>
      <c r="OVN55" s="11"/>
      <c r="OVO55" s="11"/>
      <c r="OVP55" s="11"/>
      <c r="OVQ55" s="11"/>
      <c r="OVR55" s="11"/>
      <c r="OVS55" s="11"/>
      <c r="OVT55" s="11"/>
      <c r="OVU55" s="11"/>
      <c r="OVV55" s="11"/>
      <c r="OVW55" s="11"/>
      <c r="OVX55" s="11"/>
      <c r="OVY55" s="11"/>
      <c r="OVZ55" s="11"/>
      <c r="OWA55" s="11"/>
      <c r="OWB55" s="11"/>
      <c r="OWC55" s="11"/>
      <c r="OWD55" s="11"/>
      <c r="OWE55" s="11"/>
      <c r="OWF55" s="11"/>
      <c r="OWG55" s="11"/>
      <c r="OWH55" s="11"/>
      <c r="OWI55" s="11"/>
      <c r="OWJ55" s="11"/>
      <c r="OWK55" s="11"/>
      <c r="OWL55" s="11"/>
      <c r="OWM55" s="11"/>
      <c r="OWN55" s="11"/>
      <c r="OWO55" s="11"/>
      <c r="OWP55" s="11"/>
      <c r="OWQ55" s="11"/>
      <c r="OWR55" s="11"/>
      <c r="OWS55" s="11"/>
      <c r="OWT55" s="11"/>
      <c r="OWU55" s="11"/>
      <c r="OWV55" s="11"/>
      <c r="OWW55" s="11"/>
      <c r="OWX55" s="11"/>
      <c r="OWY55" s="11"/>
      <c r="OWZ55" s="11"/>
      <c r="OXA55" s="11"/>
      <c r="OXB55" s="11"/>
      <c r="OXC55" s="11"/>
      <c r="OXD55" s="11"/>
      <c r="OXE55" s="11"/>
      <c r="OXF55" s="11"/>
      <c r="OXG55" s="11"/>
      <c r="OXH55" s="11"/>
      <c r="OXI55" s="11"/>
      <c r="OXJ55" s="11"/>
      <c r="OXK55" s="11"/>
      <c r="OXL55" s="11"/>
      <c r="OXM55" s="11"/>
      <c r="OXN55" s="11"/>
      <c r="OXO55" s="11"/>
      <c r="OXP55" s="11"/>
      <c r="OXQ55" s="11"/>
      <c r="OXR55" s="11"/>
      <c r="OXS55" s="11"/>
      <c r="OXT55" s="11"/>
      <c r="OXU55" s="11"/>
      <c r="OXV55" s="11"/>
      <c r="OXW55" s="11"/>
      <c r="OXX55" s="11"/>
      <c r="OXY55" s="11"/>
      <c r="OXZ55" s="11"/>
      <c r="OYA55" s="11"/>
      <c r="OYB55" s="11"/>
      <c r="OYC55" s="11"/>
      <c r="OYD55" s="11"/>
      <c r="OYE55" s="11"/>
      <c r="OYF55" s="11"/>
      <c r="OYG55" s="11"/>
      <c r="OYH55" s="11"/>
      <c r="OYI55" s="11"/>
      <c r="OYJ55" s="11"/>
      <c r="OYK55" s="11"/>
      <c r="OYL55" s="11"/>
      <c r="OYM55" s="11"/>
      <c r="OYN55" s="11"/>
      <c r="OYO55" s="11"/>
      <c r="OYP55" s="11"/>
      <c r="OYQ55" s="11"/>
      <c r="OYR55" s="11"/>
      <c r="OYS55" s="11"/>
      <c r="OYT55" s="11"/>
      <c r="OYU55" s="11"/>
      <c r="OYV55" s="11"/>
      <c r="OYW55" s="11"/>
      <c r="OYX55" s="11"/>
      <c r="OYY55" s="11"/>
      <c r="OYZ55" s="11"/>
      <c r="OZA55" s="11"/>
      <c r="OZB55" s="11"/>
      <c r="OZC55" s="11"/>
      <c r="OZD55" s="11"/>
      <c r="OZE55" s="11"/>
      <c r="OZF55" s="11"/>
      <c r="OZG55" s="11"/>
      <c r="OZH55" s="11"/>
      <c r="OZI55" s="11"/>
      <c r="OZJ55" s="11"/>
      <c r="OZK55" s="11"/>
      <c r="OZL55" s="11"/>
      <c r="OZM55" s="11"/>
      <c r="OZN55" s="11"/>
      <c r="OZO55" s="11"/>
      <c r="OZP55" s="11"/>
      <c r="OZQ55" s="11"/>
      <c r="OZR55" s="11"/>
      <c r="OZS55" s="11"/>
      <c r="OZT55" s="11"/>
      <c r="OZU55" s="11"/>
      <c r="OZV55" s="11"/>
      <c r="OZW55" s="11"/>
      <c r="OZX55" s="11"/>
      <c r="OZY55" s="11"/>
      <c r="OZZ55" s="11"/>
      <c r="PAA55" s="11"/>
      <c r="PAB55" s="11"/>
      <c r="PAC55" s="11"/>
      <c r="PAD55" s="11"/>
      <c r="PAE55" s="11"/>
      <c r="PAF55" s="11"/>
      <c r="PAG55" s="11"/>
      <c r="PAH55" s="11"/>
      <c r="PAI55" s="11"/>
      <c r="PAJ55" s="11"/>
      <c r="PAK55" s="11"/>
      <c r="PAL55" s="11"/>
      <c r="PAM55" s="11"/>
      <c r="PAN55" s="11"/>
      <c r="PAO55" s="11"/>
      <c r="PAP55" s="11"/>
      <c r="PAQ55" s="11"/>
      <c r="PAR55" s="11"/>
      <c r="PAS55" s="11"/>
      <c r="PAT55" s="11"/>
      <c r="PAU55" s="11"/>
      <c r="PAV55" s="11"/>
      <c r="PAW55" s="11"/>
      <c r="PAX55" s="11"/>
      <c r="PAY55" s="11"/>
      <c r="PAZ55" s="11"/>
      <c r="PBA55" s="11"/>
      <c r="PBB55" s="11"/>
      <c r="PBC55" s="11"/>
      <c r="PBD55" s="11"/>
      <c r="PBE55" s="11"/>
      <c r="PBF55" s="11"/>
      <c r="PBG55" s="11"/>
      <c r="PBH55" s="11"/>
      <c r="PBI55" s="11"/>
      <c r="PBJ55" s="11"/>
      <c r="PBK55" s="11"/>
      <c r="PBL55" s="11"/>
      <c r="PBM55" s="11"/>
      <c r="PBN55" s="11"/>
      <c r="PBO55" s="11"/>
      <c r="PBP55" s="11"/>
      <c r="PBQ55" s="11"/>
      <c r="PBR55" s="11"/>
      <c r="PBS55" s="11"/>
      <c r="PBT55" s="11"/>
      <c r="PBU55" s="11"/>
      <c r="PBV55" s="11"/>
      <c r="PBW55" s="11"/>
      <c r="PBX55" s="11"/>
      <c r="PBY55" s="11"/>
      <c r="PBZ55" s="11"/>
      <c r="PCA55" s="11"/>
      <c r="PCB55" s="11"/>
      <c r="PCC55" s="11"/>
      <c r="PCD55" s="11"/>
      <c r="PCE55" s="11"/>
      <c r="PCF55" s="11"/>
      <c r="PCG55" s="11"/>
      <c r="PCH55" s="11"/>
      <c r="PCI55" s="11"/>
      <c r="PCJ55" s="11"/>
      <c r="PCK55" s="11"/>
      <c r="PCL55" s="11"/>
      <c r="PCM55" s="11"/>
      <c r="PCN55" s="11"/>
      <c r="PCO55" s="11"/>
      <c r="PCP55" s="11"/>
      <c r="PCQ55" s="11"/>
      <c r="PCR55" s="11"/>
      <c r="PCS55" s="11"/>
      <c r="PCT55" s="11"/>
      <c r="PCU55" s="11"/>
      <c r="PCV55" s="11"/>
      <c r="PCW55" s="11"/>
      <c r="PCX55" s="11"/>
      <c r="PCY55" s="11"/>
      <c r="PCZ55" s="11"/>
      <c r="PDA55" s="11"/>
      <c r="PDB55" s="11"/>
      <c r="PDC55" s="11"/>
      <c r="PDD55" s="11"/>
      <c r="PDE55" s="11"/>
      <c r="PDF55" s="11"/>
      <c r="PDG55" s="11"/>
      <c r="PDH55" s="11"/>
      <c r="PDI55" s="11"/>
      <c r="PDJ55" s="11"/>
      <c r="PDK55" s="11"/>
      <c r="PDL55" s="11"/>
      <c r="PDM55" s="11"/>
      <c r="PDN55" s="11"/>
      <c r="PDO55" s="11"/>
      <c r="PDP55" s="11"/>
      <c r="PDQ55" s="11"/>
      <c r="PDR55" s="11"/>
      <c r="PDS55" s="11"/>
      <c r="PDT55" s="11"/>
      <c r="PDU55" s="11"/>
      <c r="PDV55" s="11"/>
      <c r="PDW55" s="11"/>
      <c r="PDX55" s="11"/>
      <c r="PDY55" s="11"/>
      <c r="PDZ55" s="11"/>
      <c r="PEA55" s="11"/>
      <c r="PEB55" s="11"/>
      <c r="PEC55" s="11"/>
      <c r="PED55" s="11"/>
      <c r="PEE55" s="11"/>
      <c r="PEF55" s="11"/>
      <c r="PEG55" s="11"/>
      <c r="PEH55" s="11"/>
      <c r="PEI55" s="11"/>
      <c r="PEJ55" s="11"/>
      <c r="PEK55" s="11"/>
      <c r="PEL55" s="11"/>
      <c r="PEM55" s="11"/>
      <c r="PEN55" s="11"/>
      <c r="PEO55" s="11"/>
      <c r="PEP55" s="11"/>
      <c r="PEQ55" s="11"/>
      <c r="PER55" s="11"/>
      <c r="PES55" s="11"/>
      <c r="PET55" s="11"/>
      <c r="PEU55" s="11"/>
      <c r="PEV55" s="11"/>
      <c r="PEW55" s="11"/>
      <c r="PEX55" s="11"/>
      <c r="PEY55" s="11"/>
      <c r="PEZ55" s="11"/>
      <c r="PFA55" s="11"/>
      <c r="PFB55" s="11"/>
      <c r="PFC55" s="11"/>
      <c r="PFD55" s="11"/>
      <c r="PFE55" s="11"/>
      <c r="PFF55" s="11"/>
      <c r="PFG55" s="11"/>
      <c r="PFH55" s="11"/>
      <c r="PFI55" s="11"/>
      <c r="PFJ55" s="11"/>
      <c r="PFK55" s="11"/>
      <c r="PFL55" s="11"/>
      <c r="PFM55" s="11"/>
      <c r="PFN55" s="11"/>
      <c r="PFO55" s="11"/>
      <c r="PFP55" s="11"/>
      <c r="PFQ55" s="11"/>
      <c r="PFR55" s="11"/>
      <c r="PFS55" s="11"/>
      <c r="PFT55" s="11"/>
      <c r="PFU55" s="11"/>
      <c r="PFV55" s="11"/>
      <c r="PFW55" s="11"/>
      <c r="PFX55" s="11"/>
      <c r="PFY55" s="11"/>
      <c r="PFZ55" s="11"/>
      <c r="PGA55" s="11"/>
      <c r="PGB55" s="11"/>
      <c r="PGC55" s="11"/>
      <c r="PGD55" s="11"/>
      <c r="PGE55" s="11"/>
      <c r="PGF55" s="11"/>
      <c r="PGG55" s="11"/>
      <c r="PGH55" s="11"/>
      <c r="PGI55" s="11"/>
      <c r="PGJ55" s="11"/>
      <c r="PGK55" s="11"/>
      <c r="PGL55" s="11"/>
      <c r="PGM55" s="11"/>
      <c r="PGN55" s="11"/>
      <c r="PGO55" s="11"/>
      <c r="PGP55" s="11"/>
      <c r="PGQ55" s="11"/>
      <c r="PGR55" s="11"/>
      <c r="PGS55" s="11"/>
      <c r="PGT55" s="11"/>
      <c r="PGU55" s="11"/>
      <c r="PGV55" s="11"/>
      <c r="PGW55" s="11"/>
      <c r="PGX55" s="11"/>
      <c r="PGY55" s="11"/>
      <c r="PGZ55" s="11"/>
      <c r="PHA55" s="11"/>
      <c r="PHB55" s="11"/>
      <c r="PHC55" s="11"/>
      <c r="PHD55" s="11"/>
      <c r="PHE55" s="11"/>
      <c r="PHF55" s="11"/>
      <c r="PHG55" s="11"/>
      <c r="PHH55" s="11"/>
      <c r="PHI55" s="11"/>
      <c r="PHJ55" s="11"/>
      <c r="PHK55" s="11"/>
      <c r="PHL55" s="11"/>
      <c r="PHM55" s="11"/>
      <c r="PHN55" s="11"/>
      <c r="PHO55" s="11"/>
      <c r="PHP55" s="11"/>
      <c r="PHQ55" s="11"/>
      <c r="PHR55" s="11"/>
      <c r="PHS55" s="11"/>
      <c r="PHT55" s="11"/>
      <c r="PHU55" s="11"/>
      <c r="PHV55" s="11"/>
      <c r="PHW55" s="11"/>
      <c r="PHX55" s="11"/>
      <c r="PHY55" s="11"/>
      <c r="PHZ55" s="11"/>
      <c r="PIA55" s="11"/>
      <c r="PIB55" s="11"/>
      <c r="PIC55" s="11"/>
      <c r="PID55" s="11"/>
      <c r="PIE55" s="11"/>
      <c r="PIF55" s="11"/>
      <c r="PIG55" s="11"/>
      <c r="PIH55" s="11"/>
      <c r="PII55" s="11"/>
      <c r="PIJ55" s="11"/>
      <c r="PIK55" s="11"/>
      <c r="PIL55" s="11"/>
      <c r="PIM55" s="11"/>
      <c r="PIN55" s="11"/>
      <c r="PIO55" s="11"/>
      <c r="PIP55" s="11"/>
      <c r="PIQ55" s="11"/>
      <c r="PIR55" s="11"/>
      <c r="PIS55" s="11"/>
      <c r="PIT55" s="11"/>
      <c r="PIU55" s="11"/>
      <c r="PIV55" s="11"/>
      <c r="PIW55" s="11"/>
      <c r="PIX55" s="11"/>
      <c r="PIY55" s="11"/>
      <c r="PIZ55" s="11"/>
      <c r="PJA55" s="11"/>
      <c r="PJB55" s="11"/>
      <c r="PJC55" s="11"/>
      <c r="PJD55" s="11"/>
      <c r="PJE55" s="11"/>
      <c r="PJF55" s="11"/>
      <c r="PJG55" s="11"/>
      <c r="PJH55" s="11"/>
      <c r="PJI55" s="11"/>
      <c r="PJJ55" s="11"/>
      <c r="PJK55" s="11"/>
      <c r="PJL55" s="11"/>
      <c r="PJM55" s="11"/>
      <c r="PJN55" s="11"/>
      <c r="PJO55" s="11"/>
      <c r="PJP55" s="11"/>
      <c r="PJQ55" s="11"/>
      <c r="PJR55" s="11"/>
      <c r="PJS55" s="11"/>
      <c r="PJT55" s="11"/>
      <c r="PJU55" s="11"/>
      <c r="PJV55" s="11"/>
      <c r="PJW55" s="11"/>
      <c r="PJX55" s="11"/>
      <c r="PJY55" s="11"/>
      <c r="PJZ55" s="11"/>
      <c r="PKA55" s="11"/>
      <c r="PKB55" s="11"/>
      <c r="PKC55" s="11"/>
      <c r="PKD55" s="11"/>
      <c r="PKE55" s="11"/>
      <c r="PKF55" s="11"/>
      <c r="PKG55" s="11"/>
      <c r="PKH55" s="11"/>
      <c r="PKI55" s="11"/>
      <c r="PKJ55" s="11"/>
      <c r="PKK55" s="11"/>
      <c r="PKL55" s="11"/>
      <c r="PKM55" s="11"/>
      <c r="PKN55" s="11"/>
      <c r="PKO55" s="11"/>
      <c r="PKP55" s="11"/>
      <c r="PKQ55" s="11"/>
      <c r="PKR55" s="11"/>
      <c r="PKS55" s="11"/>
      <c r="PKT55" s="11"/>
      <c r="PKU55" s="11"/>
      <c r="PKV55" s="11"/>
      <c r="PKW55" s="11"/>
      <c r="PKX55" s="11"/>
      <c r="PKY55" s="11"/>
      <c r="PKZ55" s="11"/>
      <c r="PLA55" s="11"/>
      <c r="PLB55" s="11"/>
      <c r="PLC55" s="11"/>
      <c r="PLD55" s="11"/>
      <c r="PLE55" s="11"/>
      <c r="PLF55" s="11"/>
      <c r="PLG55" s="11"/>
      <c r="PLH55" s="11"/>
      <c r="PLI55" s="11"/>
      <c r="PLJ55" s="11"/>
      <c r="PLK55" s="11"/>
      <c r="PLL55" s="11"/>
      <c r="PLM55" s="11"/>
      <c r="PLN55" s="11"/>
      <c r="PLO55" s="11"/>
      <c r="PLP55" s="11"/>
      <c r="PLQ55" s="11"/>
      <c r="PLR55" s="11"/>
      <c r="PLS55" s="11"/>
      <c r="PLT55" s="11"/>
      <c r="PLU55" s="11"/>
      <c r="PLV55" s="11"/>
      <c r="PLW55" s="11"/>
      <c r="PLX55" s="11"/>
      <c r="PLY55" s="11"/>
      <c r="PLZ55" s="11"/>
      <c r="PMA55" s="11"/>
      <c r="PMB55" s="11"/>
      <c r="PMC55" s="11"/>
      <c r="PMD55" s="11"/>
      <c r="PME55" s="11"/>
      <c r="PMF55" s="11"/>
      <c r="PMG55" s="11"/>
      <c r="PMH55" s="11"/>
      <c r="PMI55" s="11"/>
      <c r="PMJ55" s="11"/>
      <c r="PMK55" s="11"/>
      <c r="PML55" s="11"/>
      <c r="PMM55" s="11"/>
      <c r="PMN55" s="11"/>
      <c r="PMO55" s="11"/>
      <c r="PMP55" s="11"/>
      <c r="PMQ55" s="11"/>
      <c r="PMR55" s="11"/>
      <c r="PMS55" s="11"/>
      <c r="PMT55" s="11"/>
      <c r="PMU55" s="11"/>
      <c r="PMV55" s="11"/>
      <c r="PMW55" s="11"/>
      <c r="PMX55" s="11"/>
      <c r="PMY55" s="11"/>
      <c r="PMZ55" s="11"/>
      <c r="PNA55" s="11"/>
      <c r="PNB55" s="11"/>
      <c r="PNC55" s="11"/>
      <c r="PND55" s="11"/>
      <c r="PNE55" s="11"/>
      <c r="PNF55" s="11"/>
      <c r="PNG55" s="11"/>
      <c r="PNH55" s="11"/>
      <c r="PNI55" s="11"/>
      <c r="PNJ55" s="11"/>
      <c r="PNK55" s="11"/>
      <c r="PNL55" s="11"/>
      <c r="PNM55" s="11"/>
      <c r="PNN55" s="11"/>
      <c r="PNO55" s="11"/>
      <c r="PNP55" s="11"/>
      <c r="PNQ55" s="11"/>
      <c r="PNR55" s="11"/>
      <c r="PNS55" s="11"/>
      <c r="PNT55" s="11"/>
      <c r="PNU55" s="11"/>
      <c r="PNV55" s="11"/>
      <c r="PNW55" s="11"/>
      <c r="PNX55" s="11"/>
      <c r="PNY55" s="11"/>
      <c r="PNZ55" s="11"/>
      <c r="POA55" s="11"/>
      <c r="POB55" s="11"/>
      <c r="POC55" s="11"/>
      <c r="POD55" s="11"/>
      <c r="POE55" s="11"/>
      <c r="POF55" s="11"/>
      <c r="POG55" s="11"/>
      <c r="POH55" s="11"/>
      <c r="POI55" s="11"/>
      <c r="POJ55" s="11"/>
      <c r="POK55" s="11"/>
      <c r="POL55" s="11"/>
      <c r="POM55" s="11"/>
      <c r="PON55" s="11"/>
      <c r="POO55" s="11"/>
      <c r="POP55" s="11"/>
      <c r="POQ55" s="11"/>
      <c r="POR55" s="11"/>
      <c r="POS55" s="11"/>
      <c r="POT55" s="11"/>
      <c r="POU55" s="11"/>
      <c r="POV55" s="11"/>
      <c r="POW55" s="11"/>
      <c r="POX55" s="11"/>
      <c r="POY55" s="11"/>
      <c r="POZ55" s="11"/>
      <c r="PPA55" s="11"/>
      <c r="PPB55" s="11"/>
      <c r="PPC55" s="11"/>
      <c r="PPD55" s="11"/>
      <c r="PPE55" s="11"/>
      <c r="PPF55" s="11"/>
      <c r="PPG55" s="11"/>
      <c r="PPH55" s="11"/>
      <c r="PPI55" s="11"/>
      <c r="PPJ55" s="11"/>
      <c r="PPK55" s="11"/>
      <c r="PPL55" s="11"/>
      <c r="PPM55" s="11"/>
      <c r="PPN55" s="11"/>
      <c r="PPO55" s="11"/>
      <c r="PPP55" s="11"/>
      <c r="PPQ55" s="11"/>
      <c r="PPR55" s="11"/>
      <c r="PPS55" s="11"/>
      <c r="PPT55" s="11"/>
      <c r="PPU55" s="11"/>
      <c r="PPV55" s="11"/>
      <c r="PPW55" s="11"/>
      <c r="PPX55" s="11"/>
      <c r="PPY55" s="11"/>
      <c r="PPZ55" s="11"/>
      <c r="PQA55" s="11"/>
      <c r="PQB55" s="11"/>
      <c r="PQC55" s="11"/>
      <c r="PQD55" s="11"/>
      <c r="PQE55" s="11"/>
      <c r="PQF55" s="11"/>
      <c r="PQG55" s="11"/>
      <c r="PQH55" s="11"/>
      <c r="PQI55" s="11"/>
      <c r="PQJ55" s="11"/>
      <c r="PQK55" s="11"/>
      <c r="PQL55" s="11"/>
      <c r="PQM55" s="11"/>
      <c r="PQN55" s="11"/>
      <c r="PQO55" s="11"/>
      <c r="PQP55" s="11"/>
      <c r="PQQ55" s="11"/>
      <c r="PQR55" s="11"/>
      <c r="PQS55" s="11"/>
      <c r="PQT55" s="11"/>
      <c r="PQU55" s="11"/>
      <c r="PQV55" s="11"/>
      <c r="PQW55" s="11"/>
      <c r="PQX55" s="11"/>
      <c r="PQY55" s="11"/>
      <c r="PQZ55" s="11"/>
      <c r="PRA55" s="11"/>
      <c r="PRB55" s="11"/>
      <c r="PRC55" s="11"/>
      <c r="PRD55" s="11"/>
      <c r="PRE55" s="11"/>
      <c r="PRF55" s="11"/>
      <c r="PRG55" s="11"/>
      <c r="PRH55" s="11"/>
      <c r="PRI55" s="11"/>
      <c r="PRJ55" s="11"/>
      <c r="PRK55" s="11"/>
      <c r="PRL55" s="11"/>
      <c r="PRM55" s="11"/>
      <c r="PRN55" s="11"/>
      <c r="PRO55" s="11"/>
      <c r="PRP55" s="11"/>
      <c r="PRQ55" s="11"/>
      <c r="PRR55" s="11"/>
      <c r="PRS55" s="11"/>
      <c r="PRT55" s="11"/>
      <c r="PRU55" s="11"/>
      <c r="PRV55" s="11"/>
      <c r="PRW55" s="11"/>
      <c r="PRX55" s="11"/>
      <c r="PRY55" s="11"/>
      <c r="PRZ55" s="11"/>
      <c r="PSA55" s="11"/>
      <c r="PSB55" s="11"/>
      <c r="PSC55" s="11"/>
      <c r="PSD55" s="11"/>
      <c r="PSE55" s="11"/>
      <c r="PSF55" s="11"/>
      <c r="PSG55" s="11"/>
      <c r="PSH55" s="11"/>
      <c r="PSI55" s="11"/>
      <c r="PSJ55" s="11"/>
      <c r="PSK55" s="11"/>
      <c r="PSL55" s="11"/>
      <c r="PSM55" s="11"/>
      <c r="PSN55" s="11"/>
      <c r="PSO55" s="11"/>
      <c r="PSP55" s="11"/>
      <c r="PSQ55" s="11"/>
      <c r="PSR55" s="11"/>
      <c r="PSS55" s="11"/>
      <c r="PST55" s="11"/>
      <c r="PSU55" s="11"/>
      <c r="PSV55" s="11"/>
      <c r="PSW55" s="11"/>
      <c r="PSX55" s="11"/>
      <c r="PSY55" s="11"/>
      <c r="PSZ55" s="11"/>
      <c r="PTA55" s="11"/>
      <c r="PTB55" s="11"/>
      <c r="PTC55" s="11"/>
      <c r="PTD55" s="11"/>
      <c r="PTE55" s="11"/>
      <c r="PTF55" s="11"/>
      <c r="PTG55" s="11"/>
      <c r="PTH55" s="11"/>
      <c r="PTI55" s="11"/>
      <c r="PTJ55" s="11"/>
      <c r="PTK55" s="11"/>
      <c r="PTL55" s="11"/>
      <c r="PTM55" s="11"/>
      <c r="PTN55" s="11"/>
      <c r="PTO55" s="11"/>
      <c r="PTP55" s="11"/>
      <c r="PTQ55" s="11"/>
      <c r="PTR55" s="11"/>
      <c r="PTS55" s="11"/>
      <c r="PTT55" s="11"/>
      <c r="PTU55" s="11"/>
      <c r="PTV55" s="11"/>
      <c r="PTW55" s="11"/>
      <c r="PTX55" s="11"/>
      <c r="PTY55" s="11"/>
      <c r="PTZ55" s="11"/>
      <c r="PUA55" s="11"/>
      <c r="PUB55" s="11"/>
      <c r="PUC55" s="11"/>
      <c r="PUD55" s="11"/>
      <c r="PUE55" s="11"/>
      <c r="PUF55" s="11"/>
      <c r="PUG55" s="11"/>
      <c r="PUH55" s="11"/>
      <c r="PUI55" s="11"/>
      <c r="PUJ55" s="11"/>
      <c r="PUK55" s="11"/>
      <c r="PUL55" s="11"/>
      <c r="PUM55" s="11"/>
      <c r="PUN55" s="11"/>
      <c r="PUO55" s="11"/>
      <c r="PUP55" s="11"/>
      <c r="PUQ55" s="11"/>
      <c r="PUR55" s="11"/>
      <c r="PUS55" s="11"/>
      <c r="PUT55" s="11"/>
      <c r="PUU55" s="11"/>
      <c r="PUV55" s="11"/>
      <c r="PUW55" s="11"/>
      <c r="PUX55" s="11"/>
      <c r="PUY55" s="11"/>
      <c r="PUZ55" s="11"/>
      <c r="PVA55" s="11"/>
      <c r="PVB55" s="11"/>
      <c r="PVC55" s="11"/>
      <c r="PVD55" s="11"/>
      <c r="PVE55" s="11"/>
      <c r="PVF55" s="11"/>
      <c r="PVG55" s="11"/>
      <c r="PVH55" s="11"/>
      <c r="PVI55" s="11"/>
      <c r="PVJ55" s="11"/>
      <c r="PVK55" s="11"/>
      <c r="PVL55" s="11"/>
      <c r="PVM55" s="11"/>
      <c r="PVN55" s="11"/>
      <c r="PVO55" s="11"/>
      <c r="PVP55" s="11"/>
      <c r="PVQ55" s="11"/>
      <c r="PVR55" s="11"/>
      <c r="PVS55" s="11"/>
      <c r="PVT55" s="11"/>
      <c r="PVU55" s="11"/>
      <c r="PVV55" s="11"/>
      <c r="PVW55" s="11"/>
      <c r="PVX55" s="11"/>
      <c r="PVY55" s="11"/>
      <c r="PVZ55" s="11"/>
      <c r="PWA55" s="11"/>
      <c r="PWB55" s="11"/>
      <c r="PWC55" s="11"/>
      <c r="PWD55" s="11"/>
      <c r="PWE55" s="11"/>
      <c r="PWF55" s="11"/>
      <c r="PWG55" s="11"/>
      <c r="PWH55" s="11"/>
      <c r="PWI55" s="11"/>
      <c r="PWJ55" s="11"/>
      <c r="PWK55" s="11"/>
      <c r="PWL55" s="11"/>
      <c r="PWM55" s="11"/>
      <c r="PWN55" s="11"/>
      <c r="PWO55" s="11"/>
      <c r="PWP55" s="11"/>
      <c r="PWQ55" s="11"/>
      <c r="PWR55" s="11"/>
      <c r="PWS55" s="11"/>
      <c r="PWT55" s="11"/>
      <c r="PWU55" s="11"/>
      <c r="PWV55" s="11"/>
      <c r="PWW55" s="11"/>
      <c r="PWX55" s="11"/>
      <c r="PWY55" s="11"/>
      <c r="PWZ55" s="11"/>
      <c r="PXA55" s="11"/>
      <c r="PXB55" s="11"/>
      <c r="PXC55" s="11"/>
      <c r="PXD55" s="11"/>
      <c r="PXE55" s="11"/>
      <c r="PXF55" s="11"/>
      <c r="PXG55" s="11"/>
      <c r="PXH55" s="11"/>
      <c r="PXI55" s="11"/>
      <c r="PXJ55" s="11"/>
      <c r="PXK55" s="11"/>
      <c r="PXL55" s="11"/>
      <c r="PXM55" s="11"/>
      <c r="PXN55" s="11"/>
      <c r="PXO55" s="11"/>
      <c r="PXP55" s="11"/>
      <c r="PXQ55" s="11"/>
      <c r="PXR55" s="11"/>
      <c r="PXS55" s="11"/>
      <c r="PXT55" s="11"/>
      <c r="PXU55" s="11"/>
      <c r="PXV55" s="11"/>
      <c r="PXW55" s="11"/>
      <c r="PXX55" s="11"/>
      <c r="PXY55" s="11"/>
      <c r="PXZ55" s="11"/>
      <c r="PYA55" s="11"/>
      <c r="PYB55" s="11"/>
      <c r="PYC55" s="11"/>
      <c r="PYD55" s="11"/>
      <c r="PYE55" s="11"/>
      <c r="PYF55" s="11"/>
      <c r="PYG55" s="11"/>
      <c r="PYH55" s="11"/>
      <c r="PYI55" s="11"/>
      <c r="PYJ55" s="11"/>
      <c r="PYK55" s="11"/>
      <c r="PYL55" s="11"/>
      <c r="PYM55" s="11"/>
      <c r="PYN55" s="11"/>
      <c r="PYO55" s="11"/>
      <c r="PYP55" s="11"/>
      <c r="PYQ55" s="11"/>
      <c r="PYR55" s="11"/>
      <c r="PYS55" s="11"/>
      <c r="PYT55" s="11"/>
      <c r="PYU55" s="11"/>
      <c r="PYV55" s="11"/>
      <c r="PYW55" s="11"/>
      <c r="PYX55" s="11"/>
      <c r="PYY55" s="11"/>
      <c r="PYZ55" s="11"/>
      <c r="PZA55" s="11"/>
      <c r="PZB55" s="11"/>
      <c r="PZC55" s="11"/>
      <c r="PZD55" s="11"/>
      <c r="PZE55" s="11"/>
      <c r="PZF55" s="11"/>
      <c r="PZG55" s="11"/>
      <c r="PZH55" s="11"/>
      <c r="PZI55" s="11"/>
      <c r="PZJ55" s="11"/>
      <c r="PZK55" s="11"/>
      <c r="PZL55" s="11"/>
      <c r="PZM55" s="11"/>
      <c r="PZN55" s="11"/>
      <c r="PZO55" s="11"/>
      <c r="PZP55" s="11"/>
      <c r="PZQ55" s="11"/>
      <c r="PZR55" s="11"/>
      <c r="PZS55" s="11"/>
      <c r="PZT55" s="11"/>
      <c r="PZU55" s="11"/>
      <c r="PZV55" s="11"/>
      <c r="PZW55" s="11"/>
      <c r="PZX55" s="11"/>
      <c r="PZY55" s="11"/>
      <c r="PZZ55" s="11"/>
      <c r="QAA55" s="11"/>
      <c r="QAB55" s="11"/>
      <c r="QAC55" s="11"/>
      <c r="QAD55" s="11"/>
      <c r="QAE55" s="11"/>
      <c r="QAF55" s="11"/>
      <c r="QAG55" s="11"/>
      <c r="QAH55" s="11"/>
      <c r="QAI55" s="11"/>
      <c r="QAJ55" s="11"/>
      <c r="QAK55" s="11"/>
      <c r="QAL55" s="11"/>
      <c r="QAM55" s="11"/>
      <c r="QAN55" s="11"/>
      <c r="QAO55" s="11"/>
      <c r="QAP55" s="11"/>
      <c r="QAQ55" s="11"/>
      <c r="QAR55" s="11"/>
      <c r="QAS55" s="11"/>
      <c r="QAT55" s="11"/>
      <c r="QAU55" s="11"/>
      <c r="QAV55" s="11"/>
      <c r="QAW55" s="11"/>
      <c r="QAX55" s="11"/>
      <c r="QAY55" s="11"/>
      <c r="QAZ55" s="11"/>
      <c r="QBA55" s="11"/>
      <c r="QBB55" s="11"/>
      <c r="QBC55" s="11"/>
      <c r="QBD55" s="11"/>
      <c r="QBE55" s="11"/>
      <c r="QBF55" s="11"/>
      <c r="QBG55" s="11"/>
      <c r="QBH55" s="11"/>
      <c r="QBI55" s="11"/>
      <c r="QBJ55" s="11"/>
      <c r="QBK55" s="11"/>
      <c r="QBL55" s="11"/>
      <c r="QBM55" s="11"/>
      <c r="QBN55" s="11"/>
      <c r="QBO55" s="11"/>
      <c r="QBP55" s="11"/>
      <c r="QBQ55" s="11"/>
      <c r="QBR55" s="11"/>
      <c r="QBS55" s="11"/>
      <c r="QBT55" s="11"/>
      <c r="QBU55" s="11"/>
      <c r="QBV55" s="11"/>
      <c r="QBW55" s="11"/>
      <c r="QBX55" s="11"/>
      <c r="QBY55" s="11"/>
      <c r="QBZ55" s="11"/>
      <c r="QCA55" s="11"/>
      <c r="QCB55" s="11"/>
      <c r="QCC55" s="11"/>
      <c r="QCD55" s="11"/>
      <c r="QCE55" s="11"/>
      <c r="QCF55" s="11"/>
      <c r="QCG55" s="11"/>
      <c r="QCH55" s="11"/>
      <c r="QCI55" s="11"/>
      <c r="QCJ55" s="11"/>
      <c r="QCK55" s="11"/>
      <c r="QCL55" s="11"/>
      <c r="QCM55" s="11"/>
      <c r="QCN55" s="11"/>
      <c r="QCO55" s="11"/>
      <c r="QCP55" s="11"/>
      <c r="QCQ55" s="11"/>
      <c r="QCR55" s="11"/>
      <c r="QCS55" s="11"/>
      <c r="QCT55" s="11"/>
      <c r="QCU55" s="11"/>
      <c r="QCV55" s="11"/>
      <c r="QCW55" s="11"/>
      <c r="QCX55" s="11"/>
      <c r="QCY55" s="11"/>
      <c r="QCZ55" s="11"/>
      <c r="QDA55" s="11"/>
      <c r="QDB55" s="11"/>
      <c r="QDC55" s="11"/>
      <c r="QDD55" s="11"/>
      <c r="QDE55" s="11"/>
      <c r="QDF55" s="11"/>
      <c r="QDG55" s="11"/>
      <c r="QDH55" s="11"/>
      <c r="QDI55" s="11"/>
      <c r="QDJ55" s="11"/>
      <c r="QDK55" s="11"/>
      <c r="QDL55" s="11"/>
      <c r="QDM55" s="11"/>
      <c r="QDN55" s="11"/>
      <c r="QDO55" s="11"/>
      <c r="QDP55" s="11"/>
      <c r="QDQ55" s="11"/>
      <c r="QDR55" s="11"/>
      <c r="QDS55" s="11"/>
      <c r="QDT55" s="11"/>
      <c r="QDU55" s="11"/>
      <c r="QDV55" s="11"/>
      <c r="QDW55" s="11"/>
      <c r="QDX55" s="11"/>
      <c r="QDY55" s="11"/>
      <c r="QDZ55" s="11"/>
      <c r="QEA55" s="11"/>
      <c r="QEB55" s="11"/>
      <c r="QEC55" s="11"/>
      <c r="QED55" s="11"/>
      <c r="QEE55" s="11"/>
      <c r="QEF55" s="11"/>
      <c r="QEG55" s="11"/>
      <c r="QEH55" s="11"/>
      <c r="QEI55" s="11"/>
      <c r="QEJ55" s="11"/>
      <c r="QEK55" s="11"/>
      <c r="QEL55" s="11"/>
      <c r="QEM55" s="11"/>
      <c r="QEN55" s="11"/>
      <c r="QEO55" s="11"/>
      <c r="QEP55" s="11"/>
      <c r="QEQ55" s="11"/>
      <c r="QER55" s="11"/>
      <c r="QES55" s="11"/>
      <c r="QET55" s="11"/>
      <c r="QEU55" s="11"/>
      <c r="QEV55" s="11"/>
      <c r="QEW55" s="11"/>
      <c r="QEX55" s="11"/>
      <c r="QEY55" s="11"/>
      <c r="QEZ55" s="11"/>
      <c r="QFA55" s="11"/>
      <c r="QFB55" s="11"/>
      <c r="QFC55" s="11"/>
      <c r="QFD55" s="11"/>
      <c r="QFE55" s="11"/>
      <c r="QFF55" s="11"/>
      <c r="QFG55" s="11"/>
      <c r="QFH55" s="11"/>
      <c r="QFI55" s="11"/>
      <c r="QFJ55" s="11"/>
      <c r="QFK55" s="11"/>
      <c r="QFL55" s="11"/>
      <c r="QFM55" s="11"/>
      <c r="QFN55" s="11"/>
      <c r="QFO55" s="11"/>
      <c r="QFP55" s="11"/>
      <c r="QFQ55" s="11"/>
      <c r="QFR55" s="11"/>
      <c r="QFS55" s="11"/>
      <c r="QFT55" s="11"/>
      <c r="QFU55" s="11"/>
      <c r="QFV55" s="11"/>
      <c r="QFW55" s="11"/>
      <c r="QFX55" s="11"/>
      <c r="QFY55" s="11"/>
      <c r="QFZ55" s="11"/>
      <c r="QGA55" s="11"/>
      <c r="QGB55" s="11"/>
      <c r="QGC55" s="11"/>
      <c r="QGD55" s="11"/>
      <c r="QGE55" s="11"/>
      <c r="QGF55" s="11"/>
      <c r="QGG55" s="11"/>
      <c r="QGH55" s="11"/>
      <c r="QGI55" s="11"/>
      <c r="QGJ55" s="11"/>
      <c r="QGK55" s="11"/>
      <c r="QGL55" s="11"/>
      <c r="QGM55" s="11"/>
      <c r="QGN55" s="11"/>
      <c r="QGO55" s="11"/>
      <c r="QGP55" s="11"/>
      <c r="QGQ55" s="11"/>
      <c r="QGR55" s="11"/>
      <c r="QGS55" s="11"/>
      <c r="QGT55" s="11"/>
      <c r="QGU55" s="11"/>
      <c r="QGV55" s="11"/>
      <c r="QGW55" s="11"/>
      <c r="QGX55" s="11"/>
      <c r="QGY55" s="11"/>
      <c r="QGZ55" s="11"/>
      <c r="QHA55" s="11"/>
      <c r="QHB55" s="11"/>
      <c r="QHC55" s="11"/>
      <c r="QHD55" s="11"/>
      <c r="QHE55" s="11"/>
      <c r="QHF55" s="11"/>
      <c r="QHG55" s="11"/>
      <c r="QHH55" s="11"/>
      <c r="QHI55" s="11"/>
      <c r="QHJ55" s="11"/>
      <c r="QHK55" s="11"/>
      <c r="QHL55" s="11"/>
      <c r="QHM55" s="11"/>
      <c r="QHN55" s="11"/>
      <c r="QHO55" s="11"/>
      <c r="QHP55" s="11"/>
      <c r="QHQ55" s="11"/>
      <c r="QHR55" s="11"/>
      <c r="QHS55" s="11"/>
      <c r="QHT55" s="11"/>
      <c r="QHU55" s="11"/>
      <c r="QHV55" s="11"/>
      <c r="QHW55" s="11"/>
      <c r="QHX55" s="11"/>
      <c r="QHY55" s="11"/>
      <c r="QHZ55" s="11"/>
      <c r="QIA55" s="11"/>
      <c r="QIB55" s="11"/>
      <c r="QIC55" s="11"/>
      <c r="QID55" s="11"/>
      <c r="QIE55" s="11"/>
      <c r="QIF55" s="11"/>
      <c r="QIG55" s="11"/>
      <c r="QIH55" s="11"/>
      <c r="QII55" s="11"/>
      <c r="QIJ55" s="11"/>
      <c r="QIK55" s="11"/>
      <c r="QIL55" s="11"/>
      <c r="QIM55" s="11"/>
      <c r="QIN55" s="11"/>
      <c r="QIO55" s="11"/>
      <c r="QIP55" s="11"/>
      <c r="QIQ55" s="11"/>
      <c r="QIR55" s="11"/>
      <c r="QIS55" s="11"/>
      <c r="QIT55" s="11"/>
      <c r="QIU55" s="11"/>
      <c r="QIV55" s="11"/>
      <c r="QIW55" s="11"/>
      <c r="QIX55" s="11"/>
      <c r="QIY55" s="11"/>
      <c r="QIZ55" s="11"/>
      <c r="QJA55" s="11"/>
      <c r="QJB55" s="11"/>
      <c r="QJC55" s="11"/>
      <c r="QJD55" s="11"/>
      <c r="QJE55" s="11"/>
      <c r="QJF55" s="11"/>
      <c r="QJG55" s="11"/>
      <c r="QJH55" s="11"/>
      <c r="QJI55" s="11"/>
      <c r="QJJ55" s="11"/>
      <c r="QJK55" s="11"/>
      <c r="QJL55" s="11"/>
      <c r="QJM55" s="11"/>
      <c r="QJN55" s="11"/>
      <c r="QJO55" s="11"/>
      <c r="QJP55" s="11"/>
      <c r="QJQ55" s="11"/>
      <c r="QJR55" s="11"/>
      <c r="QJS55" s="11"/>
      <c r="QJT55" s="11"/>
      <c r="QJU55" s="11"/>
      <c r="QJV55" s="11"/>
      <c r="QJW55" s="11"/>
      <c r="QJX55" s="11"/>
      <c r="QJY55" s="11"/>
      <c r="QJZ55" s="11"/>
      <c r="QKA55" s="11"/>
      <c r="QKB55" s="11"/>
      <c r="QKC55" s="11"/>
      <c r="QKD55" s="11"/>
      <c r="QKE55" s="11"/>
      <c r="QKF55" s="11"/>
      <c r="QKG55" s="11"/>
      <c r="QKH55" s="11"/>
      <c r="QKI55" s="11"/>
      <c r="QKJ55" s="11"/>
      <c r="QKK55" s="11"/>
      <c r="QKL55" s="11"/>
      <c r="QKM55" s="11"/>
      <c r="QKN55" s="11"/>
      <c r="QKO55" s="11"/>
      <c r="QKP55" s="11"/>
      <c r="QKQ55" s="11"/>
      <c r="QKR55" s="11"/>
      <c r="QKS55" s="11"/>
      <c r="QKT55" s="11"/>
      <c r="QKU55" s="11"/>
      <c r="QKV55" s="11"/>
      <c r="QKW55" s="11"/>
      <c r="QKX55" s="11"/>
      <c r="QKY55" s="11"/>
      <c r="QKZ55" s="11"/>
      <c r="QLA55" s="11"/>
      <c r="QLB55" s="11"/>
      <c r="QLC55" s="11"/>
      <c r="QLD55" s="11"/>
      <c r="QLE55" s="11"/>
      <c r="QLF55" s="11"/>
      <c r="QLG55" s="11"/>
      <c r="QLH55" s="11"/>
      <c r="QLI55" s="11"/>
      <c r="QLJ55" s="11"/>
      <c r="QLK55" s="11"/>
      <c r="QLL55" s="11"/>
      <c r="QLM55" s="11"/>
      <c r="QLN55" s="11"/>
      <c r="QLO55" s="11"/>
      <c r="QLP55" s="11"/>
      <c r="QLQ55" s="11"/>
      <c r="QLR55" s="11"/>
      <c r="QLS55" s="11"/>
      <c r="QLT55" s="11"/>
      <c r="QLU55" s="11"/>
      <c r="QLV55" s="11"/>
      <c r="QLW55" s="11"/>
      <c r="QLX55" s="11"/>
      <c r="QLY55" s="11"/>
      <c r="QLZ55" s="11"/>
      <c r="QMA55" s="11"/>
      <c r="QMB55" s="11"/>
      <c r="QMC55" s="11"/>
      <c r="QMD55" s="11"/>
      <c r="QME55" s="11"/>
      <c r="QMF55" s="11"/>
      <c r="QMG55" s="11"/>
      <c r="QMH55" s="11"/>
      <c r="QMI55" s="11"/>
      <c r="QMJ55" s="11"/>
      <c r="QMK55" s="11"/>
      <c r="QML55" s="11"/>
      <c r="QMM55" s="11"/>
      <c r="QMN55" s="11"/>
      <c r="QMO55" s="11"/>
      <c r="QMP55" s="11"/>
      <c r="QMQ55" s="11"/>
      <c r="QMR55" s="11"/>
      <c r="QMS55" s="11"/>
      <c r="QMT55" s="11"/>
      <c r="QMU55" s="11"/>
      <c r="QMV55" s="11"/>
      <c r="QMW55" s="11"/>
      <c r="QMX55" s="11"/>
      <c r="QMY55" s="11"/>
      <c r="QMZ55" s="11"/>
      <c r="QNA55" s="11"/>
      <c r="QNB55" s="11"/>
      <c r="QNC55" s="11"/>
      <c r="QND55" s="11"/>
      <c r="QNE55" s="11"/>
      <c r="QNF55" s="11"/>
      <c r="QNG55" s="11"/>
      <c r="QNH55" s="11"/>
      <c r="QNI55" s="11"/>
      <c r="QNJ55" s="11"/>
      <c r="QNK55" s="11"/>
      <c r="QNL55" s="11"/>
      <c r="QNM55" s="11"/>
      <c r="QNN55" s="11"/>
      <c r="QNO55" s="11"/>
      <c r="QNP55" s="11"/>
      <c r="QNQ55" s="11"/>
      <c r="QNR55" s="11"/>
      <c r="QNS55" s="11"/>
      <c r="QNT55" s="11"/>
      <c r="QNU55" s="11"/>
      <c r="QNV55" s="11"/>
      <c r="QNW55" s="11"/>
      <c r="QNX55" s="11"/>
      <c r="QNY55" s="11"/>
      <c r="QNZ55" s="11"/>
      <c r="QOA55" s="11"/>
      <c r="QOB55" s="11"/>
      <c r="QOC55" s="11"/>
      <c r="QOD55" s="11"/>
      <c r="QOE55" s="11"/>
      <c r="QOF55" s="11"/>
      <c r="QOG55" s="11"/>
      <c r="QOH55" s="11"/>
      <c r="QOI55" s="11"/>
      <c r="QOJ55" s="11"/>
      <c r="QOK55" s="11"/>
      <c r="QOL55" s="11"/>
      <c r="QOM55" s="11"/>
      <c r="QON55" s="11"/>
      <c r="QOO55" s="11"/>
      <c r="QOP55" s="11"/>
      <c r="QOQ55" s="11"/>
      <c r="QOR55" s="11"/>
      <c r="QOS55" s="11"/>
      <c r="QOT55" s="11"/>
      <c r="QOU55" s="11"/>
      <c r="QOV55" s="11"/>
      <c r="QOW55" s="11"/>
      <c r="QOX55" s="11"/>
      <c r="QOY55" s="11"/>
      <c r="QOZ55" s="11"/>
      <c r="QPA55" s="11"/>
      <c r="QPB55" s="11"/>
      <c r="QPC55" s="11"/>
      <c r="QPD55" s="11"/>
      <c r="QPE55" s="11"/>
      <c r="QPF55" s="11"/>
      <c r="QPG55" s="11"/>
      <c r="QPH55" s="11"/>
      <c r="QPI55" s="11"/>
      <c r="QPJ55" s="11"/>
      <c r="QPK55" s="11"/>
      <c r="QPL55" s="11"/>
      <c r="QPM55" s="11"/>
      <c r="QPN55" s="11"/>
      <c r="QPO55" s="11"/>
      <c r="QPP55" s="11"/>
      <c r="QPQ55" s="11"/>
      <c r="QPR55" s="11"/>
      <c r="QPS55" s="11"/>
      <c r="QPT55" s="11"/>
      <c r="QPU55" s="11"/>
      <c r="QPV55" s="11"/>
      <c r="QPW55" s="11"/>
      <c r="QPX55" s="11"/>
      <c r="QPY55" s="11"/>
      <c r="QPZ55" s="11"/>
      <c r="QQA55" s="11"/>
      <c r="QQB55" s="11"/>
      <c r="QQC55" s="11"/>
      <c r="QQD55" s="11"/>
      <c r="QQE55" s="11"/>
      <c r="QQF55" s="11"/>
      <c r="QQG55" s="11"/>
      <c r="QQH55" s="11"/>
      <c r="QQI55" s="11"/>
      <c r="QQJ55" s="11"/>
      <c r="QQK55" s="11"/>
      <c r="QQL55" s="11"/>
      <c r="QQM55" s="11"/>
      <c r="QQN55" s="11"/>
      <c r="QQO55" s="11"/>
      <c r="QQP55" s="11"/>
      <c r="QQQ55" s="11"/>
      <c r="QQR55" s="11"/>
      <c r="QQS55" s="11"/>
      <c r="QQT55" s="11"/>
      <c r="QQU55" s="11"/>
      <c r="QQV55" s="11"/>
      <c r="QQW55" s="11"/>
      <c r="QQX55" s="11"/>
      <c r="QQY55" s="11"/>
      <c r="QQZ55" s="11"/>
      <c r="QRA55" s="11"/>
      <c r="QRB55" s="11"/>
      <c r="QRC55" s="11"/>
      <c r="QRD55" s="11"/>
      <c r="QRE55" s="11"/>
      <c r="QRF55" s="11"/>
      <c r="QRG55" s="11"/>
      <c r="QRH55" s="11"/>
      <c r="QRI55" s="11"/>
      <c r="QRJ55" s="11"/>
      <c r="QRK55" s="11"/>
      <c r="QRL55" s="11"/>
      <c r="QRM55" s="11"/>
      <c r="QRN55" s="11"/>
      <c r="QRO55" s="11"/>
      <c r="QRP55" s="11"/>
      <c r="QRQ55" s="11"/>
      <c r="QRR55" s="11"/>
      <c r="QRS55" s="11"/>
      <c r="QRT55" s="11"/>
      <c r="QRU55" s="11"/>
      <c r="QRV55" s="11"/>
      <c r="QRW55" s="11"/>
      <c r="QRX55" s="11"/>
      <c r="QRY55" s="11"/>
      <c r="QRZ55" s="11"/>
      <c r="QSA55" s="11"/>
      <c r="QSB55" s="11"/>
      <c r="QSC55" s="11"/>
      <c r="QSD55" s="11"/>
      <c r="QSE55" s="11"/>
      <c r="QSF55" s="11"/>
      <c r="QSG55" s="11"/>
      <c r="QSH55" s="11"/>
      <c r="QSI55" s="11"/>
      <c r="QSJ55" s="11"/>
      <c r="QSK55" s="11"/>
      <c r="QSL55" s="11"/>
      <c r="QSM55" s="11"/>
      <c r="QSN55" s="11"/>
      <c r="QSO55" s="11"/>
      <c r="QSP55" s="11"/>
      <c r="QSQ55" s="11"/>
      <c r="QSR55" s="11"/>
      <c r="QSS55" s="11"/>
      <c r="QST55" s="11"/>
      <c r="QSU55" s="11"/>
      <c r="QSV55" s="11"/>
      <c r="QSW55" s="11"/>
      <c r="QSX55" s="11"/>
      <c r="QSY55" s="11"/>
      <c r="QSZ55" s="11"/>
      <c r="QTA55" s="11"/>
      <c r="QTB55" s="11"/>
      <c r="QTC55" s="11"/>
      <c r="QTD55" s="11"/>
      <c r="QTE55" s="11"/>
      <c r="QTF55" s="11"/>
      <c r="QTG55" s="11"/>
      <c r="QTH55" s="11"/>
      <c r="QTI55" s="11"/>
      <c r="QTJ55" s="11"/>
      <c r="QTK55" s="11"/>
      <c r="QTL55" s="11"/>
      <c r="QTM55" s="11"/>
      <c r="QTN55" s="11"/>
      <c r="QTO55" s="11"/>
      <c r="QTP55" s="11"/>
      <c r="QTQ55" s="11"/>
      <c r="QTR55" s="11"/>
      <c r="QTS55" s="11"/>
      <c r="QTT55" s="11"/>
      <c r="QTU55" s="11"/>
      <c r="QTV55" s="11"/>
      <c r="QTW55" s="11"/>
      <c r="QTX55" s="11"/>
      <c r="QTY55" s="11"/>
      <c r="QTZ55" s="11"/>
      <c r="QUA55" s="11"/>
      <c r="QUB55" s="11"/>
      <c r="QUC55" s="11"/>
      <c r="QUD55" s="11"/>
      <c r="QUE55" s="11"/>
      <c r="QUF55" s="11"/>
      <c r="QUG55" s="11"/>
      <c r="QUH55" s="11"/>
      <c r="QUI55" s="11"/>
      <c r="QUJ55" s="11"/>
      <c r="QUK55" s="11"/>
      <c r="QUL55" s="11"/>
      <c r="QUM55" s="11"/>
      <c r="QUN55" s="11"/>
      <c r="QUO55" s="11"/>
      <c r="QUP55" s="11"/>
      <c r="QUQ55" s="11"/>
      <c r="QUR55" s="11"/>
      <c r="QUS55" s="11"/>
      <c r="QUT55" s="11"/>
      <c r="QUU55" s="11"/>
      <c r="QUV55" s="11"/>
      <c r="QUW55" s="11"/>
      <c r="QUX55" s="11"/>
      <c r="QUY55" s="11"/>
      <c r="QUZ55" s="11"/>
      <c r="QVA55" s="11"/>
      <c r="QVB55" s="11"/>
      <c r="QVC55" s="11"/>
      <c r="QVD55" s="11"/>
      <c r="QVE55" s="11"/>
      <c r="QVF55" s="11"/>
      <c r="QVG55" s="11"/>
      <c r="QVH55" s="11"/>
      <c r="QVI55" s="11"/>
      <c r="QVJ55" s="11"/>
      <c r="QVK55" s="11"/>
      <c r="QVL55" s="11"/>
      <c r="QVM55" s="11"/>
      <c r="QVN55" s="11"/>
      <c r="QVO55" s="11"/>
      <c r="QVP55" s="11"/>
      <c r="QVQ55" s="11"/>
      <c r="QVR55" s="11"/>
      <c r="QVS55" s="11"/>
      <c r="QVT55" s="11"/>
      <c r="QVU55" s="11"/>
      <c r="QVV55" s="11"/>
      <c r="QVW55" s="11"/>
      <c r="QVX55" s="11"/>
      <c r="QVY55" s="11"/>
      <c r="QVZ55" s="11"/>
      <c r="QWA55" s="11"/>
      <c r="QWB55" s="11"/>
      <c r="QWC55" s="11"/>
      <c r="QWD55" s="11"/>
      <c r="QWE55" s="11"/>
      <c r="QWF55" s="11"/>
      <c r="QWG55" s="11"/>
      <c r="QWH55" s="11"/>
      <c r="QWI55" s="11"/>
      <c r="QWJ55" s="11"/>
      <c r="QWK55" s="11"/>
      <c r="QWL55" s="11"/>
      <c r="QWM55" s="11"/>
      <c r="QWN55" s="11"/>
      <c r="QWO55" s="11"/>
      <c r="QWP55" s="11"/>
      <c r="QWQ55" s="11"/>
      <c r="QWR55" s="11"/>
      <c r="QWS55" s="11"/>
      <c r="QWT55" s="11"/>
      <c r="QWU55" s="11"/>
      <c r="QWV55" s="11"/>
      <c r="QWW55" s="11"/>
      <c r="QWX55" s="11"/>
      <c r="QWY55" s="11"/>
      <c r="QWZ55" s="11"/>
      <c r="QXA55" s="11"/>
      <c r="QXB55" s="11"/>
      <c r="QXC55" s="11"/>
      <c r="QXD55" s="11"/>
      <c r="QXE55" s="11"/>
      <c r="QXF55" s="11"/>
      <c r="QXG55" s="11"/>
      <c r="QXH55" s="11"/>
      <c r="QXI55" s="11"/>
      <c r="QXJ55" s="11"/>
      <c r="QXK55" s="11"/>
      <c r="QXL55" s="11"/>
      <c r="QXM55" s="11"/>
      <c r="QXN55" s="11"/>
      <c r="QXO55" s="11"/>
      <c r="QXP55" s="11"/>
      <c r="QXQ55" s="11"/>
      <c r="QXR55" s="11"/>
      <c r="QXS55" s="11"/>
      <c r="QXT55" s="11"/>
      <c r="QXU55" s="11"/>
      <c r="QXV55" s="11"/>
      <c r="QXW55" s="11"/>
      <c r="QXX55" s="11"/>
      <c r="QXY55" s="11"/>
      <c r="QXZ55" s="11"/>
      <c r="QYA55" s="11"/>
      <c r="QYB55" s="11"/>
      <c r="QYC55" s="11"/>
      <c r="QYD55" s="11"/>
      <c r="QYE55" s="11"/>
      <c r="QYF55" s="11"/>
      <c r="QYG55" s="11"/>
      <c r="QYH55" s="11"/>
      <c r="QYI55" s="11"/>
      <c r="QYJ55" s="11"/>
      <c r="QYK55" s="11"/>
      <c r="QYL55" s="11"/>
      <c r="QYM55" s="11"/>
      <c r="QYN55" s="11"/>
      <c r="QYO55" s="11"/>
      <c r="QYP55" s="11"/>
      <c r="QYQ55" s="11"/>
      <c r="QYR55" s="11"/>
      <c r="QYS55" s="11"/>
      <c r="QYT55" s="11"/>
      <c r="QYU55" s="11"/>
      <c r="QYV55" s="11"/>
      <c r="QYW55" s="11"/>
      <c r="QYX55" s="11"/>
      <c r="QYY55" s="11"/>
      <c r="QYZ55" s="11"/>
      <c r="QZA55" s="11"/>
      <c r="QZB55" s="11"/>
      <c r="QZC55" s="11"/>
      <c r="QZD55" s="11"/>
      <c r="QZE55" s="11"/>
      <c r="QZF55" s="11"/>
      <c r="QZG55" s="11"/>
      <c r="QZH55" s="11"/>
      <c r="QZI55" s="11"/>
      <c r="QZJ55" s="11"/>
      <c r="QZK55" s="11"/>
      <c r="QZL55" s="11"/>
      <c r="QZM55" s="11"/>
      <c r="QZN55" s="11"/>
      <c r="QZO55" s="11"/>
      <c r="QZP55" s="11"/>
      <c r="QZQ55" s="11"/>
      <c r="QZR55" s="11"/>
      <c r="QZS55" s="11"/>
      <c r="QZT55" s="11"/>
      <c r="QZU55" s="11"/>
      <c r="QZV55" s="11"/>
      <c r="QZW55" s="11"/>
      <c r="QZX55" s="11"/>
      <c r="QZY55" s="11"/>
      <c r="QZZ55" s="11"/>
      <c r="RAA55" s="11"/>
      <c r="RAB55" s="11"/>
      <c r="RAC55" s="11"/>
      <c r="RAD55" s="11"/>
      <c r="RAE55" s="11"/>
      <c r="RAF55" s="11"/>
      <c r="RAG55" s="11"/>
      <c r="RAH55" s="11"/>
      <c r="RAI55" s="11"/>
      <c r="RAJ55" s="11"/>
      <c r="RAK55" s="11"/>
      <c r="RAL55" s="11"/>
      <c r="RAM55" s="11"/>
      <c r="RAN55" s="11"/>
      <c r="RAO55" s="11"/>
      <c r="RAP55" s="11"/>
      <c r="RAQ55" s="11"/>
      <c r="RAR55" s="11"/>
      <c r="RAS55" s="11"/>
      <c r="RAT55" s="11"/>
      <c r="RAU55" s="11"/>
      <c r="RAV55" s="11"/>
      <c r="RAW55" s="11"/>
      <c r="RAX55" s="11"/>
      <c r="RAY55" s="11"/>
      <c r="RAZ55" s="11"/>
      <c r="RBA55" s="11"/>
      <c r="RBB55" s="11"/>
      <c r="RBC55" s="11"/>
      <c r="RBD55" s="11"/>
      <c r="RBE55" s="11"/>
      <c r="RBF55" s="11"/>
      <c r="RBG55" s="11"/>
      <c r="RBH55" s="11"/>
      <c r="RBI55" s="11"/>
      <c r="RBJ55" s="11"/>
      <c r="RBK55" s="11"/>
      <c r="RBL55" s="11"/>
      <c r="RBM55" s="11"/>
      <c r="RBN55" s="11"/>
      <c r="RBO55" s="11"/>
      <c r="RBP55" s="11"/>
      <c r="RBQ55" s="11"/>
      <c r="RBR55" s="11"/>
      <c r="RBS55" s="11"/>
      <c r="RBT55" s="11"/>
      <c r="RBU55" s="11"/>
      <c r="RBV55" s="11"/>
      <c r="RBW55" s="11"/>
      <c r="RBX55" s="11"/>
      <c r="RBY55" s="11"/>
      <c r="RBZ55" s="11"/>
      <c r="RCA55" s="11"/>
      <c r="RCB55" s="11"/>
      <c r="RCC55" s="11"/>
      <c r="RCD55" s="11"/>
      <c r="RCE55" s="11"/>
      <c r="RCF55" s="11"/>
      <c r="RCG55" s="11"/>
      <c r="RCH55" s="11"/>
      <c r="RCI55" s="11"/>
      <c r="RCJ55" s="11"/>
      <c r="RCK55" s="11"/>
      <c r="RCL55" s="11"/>
      <c r="RCM55" s="11"/>
      <c r="RCN55" s="11"/>
      <c r="RCO55" s="11"/>
      <c r="RCP55" s="11"/>
      <c r="RCQ55" s="11"/>
      <c r="RCR55" s="11"/>
      <c r="RCS55" s="11"/>
      <c r="RCT55" s="11"/>
      <c r="RCU55" s="11"/>
      <c r="RCV55" s="11"/>
      <c r="RCW55" s="11"/>
      <c r="RCX55" s="11"/>
      <c r="RCY55" s="11"/>
      <c r="RCZ55" s="11"/>
      <c r="RDA55" s="11"/>
      <c r="RDB55" s="11"/>
      <c r="RDC55" s="11"/>
      <c r="RDD55" s="11"/>
      <c r="RDE55" s="11"/>
      <c r="RDF55" s="11"/>
      <c r="RDG55" s="11"/>
      <c r="RDH55" s="11"/>
      <c r="RDI55" s="11"/>
      <c r="RDJ55" s="11"/>
      <c r="RDK55" s="11"/>
      <c r="RDL55" s="11"/>
      <c r="RDM55" s="11"/>
      <c r="RDN55" s="11"/>
      <c r="RDO55" s="11"/>
      <c r="RDP55" s="11"/>
      <c r="RDQ55" s="11"/>
      <c r="RDR55" s="11"/>
      <c r="RDS55" s="11"/>
      <c r="RDT55" s="11"/>
      <c r="RDU55" s="11"/>
      <c r="RDV55" s="11"/>
      <c r="RDW55" s="11"/>
      <c r="RDX55" s="11"/>
      <c r="RDY55" s="11"/>
      <c r="RDZ55" s="11"/>
      <c r="REA55" s="11"/>
      <c r="REB55" s="11"/>
      <c r="REC55" s="11"/>
      <c r="RED55" s="11"/>
      <c r="REE55" s="11"/>
      <c r="REF55" s="11"/>
      <c r="REG55" s="11"/>
      <c r="REH55" s="11"/>
      <c r="REI55" s="11"/>
      <c r="REJ55" s="11"/>
      <c r="REK55" s="11"/>
      <c r="REL55" s="11"/>
      <c r="REM55" s="11"/>
      <c r="REN55" s="11"/>
      <c r="REO55" s="11"/>
      <c r="REP55" s="11"/>
      <c r="REQ55" s="11"/>
      <c r="RER55" s="11"/>
      <c r="RES55" s="11"/>
      <c r="RET55" s="11"/>
      <c r="REU55" s="11"/>
      <c r="REV55" s="11"/>
      <c r="REW55" s="11"/>
      <c r="REX55" s="11"/>
      <c r="REY55" s="11"/>
      <c r="REZ55" s="11"/>
      <c r="RFA55" s="11"/>
      <c r="RFB55" s="11"/>
      <c r="RFC55" s="11"/>
      <c r="RFD55" s="11"/>
      <c r="RFE55" s="11"/>
      <c r="RFF55" s="11"/>
      <c r="RFG55" s="11"/>
      <c r="RFH55" s="11"/>
      <c r="RFI55" s="11"/>
      <c r="RFJ55" s="11"/>
      <c r="RFK55" s="11"/>
      <c r="RFL55" s="11"/>
      <c r="RFM55" s="11"/>
      <c r="RFN55" s="11"/>
      <c r="RFO55" s="11"/>
      <c r="RFP55" s="11"/>
      <c r="RFQ55" s="11"/>
      <c r="RFR55" s="11"/>
      <c r="RFS55" s="11"/>
      <c r="RFT55" s="11"/>
      <c r="RFU55" s="11"/>
      <c r="RFV55" s="11"/>
      <c r="RFW55" s="11"/>
      <c r="RFX55" s="11"/>
      <c r="RFY55" s="11"/>
      <c r="RFZ55" s="11"/>
      <c r="RGA55" s="11"/>
      <c r="RGB55" s="11"/>
      <c r="RGC55" s="11"/>
      <c r="RGD55" s="11"/>
      <c r="RGE55" s="11"/>
      <c r="RGF55" s="11"/>
      <c r="RGG55" s="11"/>
      <c r="RGH55" s="11"/>
      <c r="RGI55" s="11"/>
      <c r="RGJ55" s="11"/>
      <c r="RGK55" s="11"/>
      <c r="RGL55" s="11"/>
      <c r="RGM55" s="11"/>
      <c r="RGN55" s="11"/>
      <c r="RGO55" s="11"/>
      <c r="RGP55" s="11"/>
      <c r="RGQ55" s="11"/>
      <c r="RGR55" s="11"/>
      <c r="RGS55" s="11"/>
      <c r="RGT55" s="11"/>
      <c r="RGU55" s="11"/>
      <c r="RGV55" s="11"/>
      <c r="RGW55" s="11"/>
      <c r="RGX55" s="11"/>
      <c r="RGY55" s="11"/>
      <c r="RGZ55" s="11"/>
      <c r="RHA55" s="11"/>
      <c r="RHB55" s="11"/>
      <c r="RHC55" s="11"/>
      <c r="RHD55" s="11"/>
      <c r="RHE55" s="11"/>
      <c r="RHF55" s="11"/>
      <c r="RHG55" s="11"/>
      <c r="RHH55" s="11"/>
      <c r="RHI55" s="11"/>
      <c r="RHJ55" s="11"/>
      <c r="RHK55" s="11"/>
      <c r="RHL55" s="11"/>
      <c r="RHM55" s="11"/>
      <c r="RHN55" s="11"/>
      <c r="RHO55" s="11"/>
      <c r="RHP55" s="11"/>
      <c r="RHQ55" s="11"/>
      <c r="RHR55" s="11"/>
      <c r="RHS55" s="11"/>
      <c r="RHT55" s="11"/>
      <c r="RHU55" s="11"/>
      <c r="RHV55" s="11"/>
      <c r="RHW55" s="11"/>
      <c r="RHX55" s="11"/>
      <c r="RHY55" s="11"/>
      <c r="RHZ55" s="11"/>
      <c r="RIA55" s="11"/>
      <c r="RIB55" s="11"/>
      <c r="RIC55" s="11"/>
      <c r="RID55" s="11"/>
      <c r="RIE55" s="11"/>
      <c r="RIF55" s="11"/>
      <c r="RIG55" s="11"/>
      <c r="RIH55" s="11"/>
      <c r="RII55" s="11"/>
      <c r="RIJ55" s="11"/>
      <c r="RIK55" s="11"/>
      <c r="RIL55" s="11"/>
      <c r="RIM55" s="11"/>
      <c r="RIN55" s="11"/>
      <c r="RIO55" s="11"/>
      <c r="RIP55" s="11"/>
      <c r="RIQ55" s="11"/>
      <c r="RIR55" s="11"/>
      <c r="RIS55" s="11"/>
      <c r="RIT55" s="11"/>
      <c r="RIU55" s="11"/>
      <c r="RIV55" s="11"/>
      <c r="RIW55" s="11"/>
      <c r="RIX55" s="11"/>
      <c r="RIY55" s="11"/>
      <c r="RIZ55" s="11"/>
      <c r="RJA55" s="11"/>
      <c r="RJB55" s="11"/>
      <c r="RJC55" s="11"/>
      <c r="RJD55" s="11"/>
      <c r="RJE55" s="11"/>
      <c r="RJF55" s="11"/>
      <c r="RJG55" s="11"/>
      <c r="RJH55" s="11"/>
      <c r="RJI55" s="11"/>
      <c r="RJJ55" s="11"/>
      <c r="RJK55" s="11"/>
      <c r="RJL55" s="11"/>
      <c r="RJM55" s="11"/>
      <c r="RJN55" s="11"/>
      <c r="RJO55" s="11"/>
      <c r="RJP55" s="11"/>
      <c r="RJQ55" s="11"/>
      <c r="RJR55" s="11"/>
      <c r="RJS55" s="11"/>
      <c r="RJT55" s="11"/>
      <c r="RJU55" s="11"/>
      <c r="RJV55" s="11"/>
      <c r="RJW55" s="11"/>
      <c r="RJX55" s="11"/>
      <c r="RJY55" s="11"/>
      <c r="RJZ55" s="11"/>
      <c r="RKA55" s="11"/>
      <c r="RKB55" s="11"/>
      <c r="RKC55" s="11"/>
      <c r="RKD55" s="11"/>
      <c r="RKE55" s="11"/>
      <c r="RKF55" s="11"/>
      <c r="RKG55" s="11"/>
      <c r="RKH55" s="11"/>
      <c r="RKI55" s="11"/>
      <c r="RKJ55" s="11"/>
      <c r="RKK55" s="11"/>
      <c r="RKL55" s="11"/>
      <c r="RKM55" s="11"/>
      <c r="RKN55" s="11"/>
      <c r="RKO55" s="11"/>
      <c r="RKP55" s="11"/>
      <c r="RKQ55" s="11"/>
      <c r="RKR55" s="11"/>
      <c r="RKS55" s="11"/>
      <c r="RKT55" s="11"/>
      <c r="RKU55" s="11"/>
      <c r="RKV55" s="11"/>
      <c r="RKW55" s="11"/>
      <c r="RKX55" s="11"/>
      <c r="RKY55" s="11"/>
      <c r="RKZ55" s="11"/>
      <c r="RLA55" s="11"/>
      <c r="RLB55" s="11"/>
      <c r="RLC55" s="11"/>
      <c r="RLD55" s="11"/>
      <c r="RLE55" s="11"/>
      <c r="RLF55" s="11"/>
      <c r="RLG55" s="11"/>
      <c r="RLH55" s="11"/>
      <c r="RLI55" s="11"/>
      <c r="RLJ55" s="11"/>
      <c r="RLK55" s="11"/>
      <c r="RLL55" s="11"/>
      <c r="RLM55" s="11"/>
      <c r="RLN55" s="11"/>
      <c r="RLO55" s="11"/>
      <c r="RLP55" s="11"/>
      <c r="RLQ55" s="11"/>
      <c r="RLR55" s="11"/>
      <c r="RLS55" s="11"/>
      <c r="RLT55" s="11"/>
      <c r="RLU55" s="11"/>
      <c r="RLV55" s="11"/>
      <c r="RLW55" s="11"/>
      <c r="RLX55" s="11"/>
      <c r="RLY55" s="11"/>
      <c r="RLZ55" s="11"/>
      <c r="RMA55" s="11"/>
      <c r="RMB55" s="11"/>
      <c r="RMC55" s="11"/>
      <c r="RMD55" s="11"/>
      <c r="RME55" s="11"/>
      <c r="RMF55" s="11"/>
      <c r="RMG55" s="11"/>
      <c r="RMH55" s="11"/>
      <c r="RMI55" s="11"/>
      <c r="RMJ55" s="11"/>
      <c r="RMK55" s="11"/>
      <c r="RML55" s="11"/>
      <c r="RMM55" s="11"/>
      <c r="RMN55" s="11"/>
      <c r="RMO55" s="11"/>
      <c r="RMP55" s="11"/>
      <c r="RMQ55" s="11"/>
      <c r="RMR55" s="11"/>
      <c r="RMS55" s="11"/>
      <c r="RMT55" s="11"/>
      <c r="RMU55" s="11"/>
      <c r="RMV55" s="11"/>
      <c r="RMW55" s="11"/>
      <c r="RMX55" s="11"/>
      <c r="RMY55" s="11"/>
      <c r="RMZ55" s="11"/>
      <c r="RNA55" s="11"/>
      <c r="RNB55" s="11"/>
      <c r="RNC55" s="11"/>
      <c r="RND55" s="11"/>
      <c r="RNE55" s="11"/>
      <c r="RNF55" s="11"/>
      <c r="RNG55" s="11"/>
      <c r="RNH55" s="11"/>
      <c r="RNI55" s="11"/>
      <c r="RNJ55" s="11"/>
      <c r="RNK55" s="11"/>
      <c r="RNL55" s="11"/>
      <c r="RNM55" s="11"/>
      <c r="RNN55" s="11"/>
      <c r="RNO55" s="11"/>
      <c r="RNP55" s="11"/>
      <c r="RNQ55" s="11"/>
      <c r="RNR55" s="11"/>
      <c r="RNS55" s="11"/>
      <c r="RNT55" s="11"/>
      <c r="RNU55" s="11"/>
      <c r="RNV55" s="11"/>
      <c r="RNW55" s="11"/>
      <c r="RNX55" s="11"/>
      <c r="RNY55" s="11"/>
      <c r="RNZ55" s="11"/>
      <c r="ROA55" s="11"/>
      <c r="ROB55" s="11"/>
      <c r="ROC55" s="11"/>
      <c r="ROD55" s="11"/>
      <c r="ROE55" s="11"/>
      <c r="ROF55" s="11"/>
      <c r="ROG55" s="11"/>
      <c r="ROH55" s="11"/>
      <c r="ROI55" s="11"/>
      <c r="ROJ55" s="11"/>
      <c r="ROK55" s="11"/>
      <c r="ROL55" s="11"/>
      <c r="ROM55" s="11"/>
      <c r="RON55" s="11"/>
      <c r="ROO55" s="11"/>
      <c r="ROP55" s="11"/>
      <c r="ROQ55" s="11"/>
      <c r="ROR55" s="11"/>
      <c r="ROS55" s="11"/>
      <c r="ROT55" s="11"/>
      <c r="ROU55" s="11"/>
      <c r="ROV55" s="11"/>
      <c r="ROW55" s="11"/>
      <c r="ROX55" s="11"/>
      <c r="ROY55" s="11"/>
      <c r="ROZ55" s="11"/>
      <c r="RPA55" s="11"/>
      <c r="RPB55" s="11"/>
      <c r="RPC55" s="11"/>
      <c r="RPD55" s="11"/>
      <c r="RPE55" s="11"/>
      <c r="RPF55" s="11"/>
      <c r="RPG55" s="11"/>
      <c r="RPH55" s="11"/>
      <c r="RPI55" s="11"/>
      <c r="RPJ55" s="11"/>
      <c r="RPK55" s="11"/>
      <c r="RPL55" s="11"/>
      <c r="RPM55" s="11"/>
      <c r="RPN55" s="11"/>
      <c r="RPO55" s="11"/>
      <c r="RPP55" s="11"/>
      <c r="RPQ55" s="11"/>
      <c r="RPR55" s="11"/>
      <c r="RPS55" s="11"/>
      <c r="RPT55" s="11"/>
      <c r="RPU55" s="11"/>
      <c r="RPV55" s="11"/>
      <c r="RPW55" s="11"/>
      <c r="RPX55" s="11"/>
      <c r="RPY55" s="11"/>
      <c r="RPZ55" s="11"/>
      <c r="RQA55" s="11"/>
      <c r="RQB55" s="11"/>
      <c r="RQC55" s="11"/>
      <c r="RQD55" s="11"/>
      <c r="RQE55" s="11"/>
      <c r="RQF55" s="11"/>
      <c r="RQG55" s="11"/>
      <c r="RQH55" s="11"/>
      <c r="RQI55" s="11"/>
      <c r="RQJ55" s="11"/>
      <c r="RQK55" s="11"/>
      <c r="RQL55" s="11"/>
      <c r="RQM55" s="11"/>
      <c r="RQN55" s="11"/>
      <c r="RQO55" s="11"/>
      <c r="RQP55" s="11"/>
      <c r="RQQ55" s="11"/>
      <c r="RQR55" s="11"/>
      <c r="RQS55" s="11"/>
      <c r="RQT55" s="11"/>
      <c r="RQU55" s="11"/>
      <c r="RQV55" s="11"/>
      <c r="RQW55" s="11"/>
      <c r="RQX55" s="11"/>
      <c r="RQY55" s="11"/>
      <c r="RQZ55" s="11"/>
      <c r="RRA55" s="11"/>
      <c r="RRB55" s="11"/>
      <c r="RRC55" s="11"/>
      <c r="RRD55" s="11"/>
      <c r="RRE55" s="11"/>
      <c r="RRF55" s="11"/>
      <c r="RRG55" s="11"/>
      <c r="RRH55" s="11"/>
      <c r="RRI55" s="11"/>
      <c r="RRJ55" s="11"/>
      <c r="RRK55" s="11"/>
      <c r="RRL55" s="11"/>
      <c r="RRM55" s="11"/>
      <c r="RRN55" s="11"/>
      <c r="RRO55" s="11"/>
      <c r="RRP55" s="11"/>
      <c r="RRQ55" s="11"/>
      <c r="RRR55" s="11"/>
      <c r="RRS55" s="11"/>
      <c r="RRT55" s="11"/>
      <c r="RRU55" s="11"/>
      <c r="RRV55" s="11"/>
      <c r="RRW55" s="11"/>
      <c r="RRX55" s="11"/>
      <c r="RRY55" s="11"/>
      <c r="RRZ55" s="11"/>
      <c r="RSA55" s="11"/>
      <c r="RSB55" s="11"/>
      <c r="RSC55" s="11"/>
      <c r="RSD55" s="11"/>
      <c r="RSE55" s="11"/>
      <c r="RSF55" s="11"/>
      <c r="RSG55" s="11"/>
      <c r="RSH55" s="11"/>
      <c r="RSI55" s="11"/>
      <c r="RSJ55" s="11"/>
      <c r="RSK55" s="11"/>
      <c r="RSL55" s="11"/>
      <c r="RSM55" s="11"/>
      <c r="RSN55" s="11"/>
      <c r="RSO55" s="11"/>
      <c r="RSP55" s="11"/>
      <c r="RSQ55" s="11"/>
      <c r="RSR55" s="11"/>
      <c r="RSS55" s="11"/>
      <c r="RST55" s="11"/>
      <c r="RSU55" s="11"/>
      <c r="RSV55" s="11"/>
      <c r="RSW55" s="11"/>
      <c r="RSX55" s="11"/>
      <c r="RSY55" s="11"/>
      <c r="RSZ55" s="11"/>
      <c r="RTA55" s="11"/>
      <c r="RTB55" s="11"/>
      <c r="RTC55" s="11"/>
      <c r="RTD55" s="11"/>
      <c r="RTE55" s="11"/>
      <c r="RTF55" s="11"/>
      <c r="RTG55" s="11"/>
      <c r="RTH55" s="11"/>
      <c r="RTI55" s="11"/>
      <c r="RTJ55" s="11"/>
      <c r="RTK55" s="11"/>
      <c r="RTL55" s="11"/>
      <c r="RTM55" s="11"/>
      <c r="RTN55" s="11"/>
      <c r="RTO55" s="11"/>
      <c r="RTP55" s="11"/>
      <c r="RTQ55" s="11"/>
      <c r="RTR55" s="11"/>
      <c r="RTS55" s="11"/>
      <c r="RTT55" s="11"/>
      <c r="RTU55" s="11"/>
      <c r="RTV55" s="11"/>
      <c r="RTW55" s="11"/>
      <c r="RTX55" s="11"/>
      <c r="RTY55" s="11"/>
      <c r="RTZ55" s="11"/>
      <c r="RUA55" s="11"/>
      <c r="RUB55" s="11"/>
      <c r="RUC55" s="11"/>
      <c r="RUD55" s="11"/>
      <c r="RUE55" s="11"/>
      <c r="RUF55" s="11"/>
      <c r="RUG55" s="11"/>
      <c r="RUH55" s="11"/>
      <c r="RUI55" s="11"/>
      <c r="RUJ55" s="11"/>
      <c r="RUK55" s="11"/>
      <c r="RUL55" s="11"/>
      <c r="RUM55" s="11"/>
      <c r="RUN55" s="11"/>
      <c r="RUO55" s="11"/>
      <c r="RUP55" s="11"/>
      <c r="RUQ55" s="11"/>
      <c r="RUR55" s="11"/>
      <c r="RUS55" s="11"/>
      <c r="RUT55" s="11"/>
      <c r="RUU55" s="11"/>
      <c r="RUV55" s="11"/>
      <c r="RUW55" s="11"/>
      <c r="RUX55" s="11"/>
      <c r="RUY55" s="11"/>
      <c r="RUZ55" s="11"/>
      <c r="RVA55" s="11"/>
      <c r="RVB55" s="11"/>
      <c r="RVC55" s="11"/>
      <c r="RVD55" s="11"/>
      <c r="RVE55" s="11"/>
      <c r="RVF55" s="11"/>
      <c r="RVG55" s="11"/>
      <c r="RVH55" s="11"/>
      <c r="RVI55" s="11"/>
      <c r="RVJ55" s="11"/>
      <c r="RVK55" s="11"/>
      <c r="RVL55" s="11"/>
      <c r="RVM55" s="11"/>
      <c r="RVN55" s="11"/>
      <c r="RVO55" s="11"/>
      <c r="RVP55" s="11"/>
      <c r="RVQ55" s="11"/>
      <c r="RVR55" s="11"/>
      <c r="RVS55" s="11"/>
      <c r="RVT55" s="11"/>
      <c r="RVU55" s="11"/>
      <c r="RVV55" s="11"/>
      <c r="RVW55" s="11"/>
      <c r="RVX55" s="11"/>
      <c r="RVY55" s="11"/>
      <c r="RVZ55" s="11"/>
      <c r="RWA55" s="11"/>
      <c r="RWB55" s="11"/>
      <c r="RWC55" s="11"/>
      <c r="RWD55" s="11"/>
      <c r="RWE55" s="11"/>
      <c r="RWF55" s="11"/>
      <c r="RWG55" s="11"/>
      <c r="RWH55" s="11"/>
      <c r="RWI55" s="11"/>
      <c r="RWJ55" s="11"/>
      <c r="RWK55" s="11"/>
      <c r="RWL55" s="11"/>
      <c r="RWM55" s="11"/>
      <c r="RWN55" s="11"/>
      <c r="RWO55" s="11"/>
      <c r="RWP55" s="11"/>
      <c r="RWQ55" s="11"/>
      <c r="RWR55" s="11"/>
      <c r="RWS55" s="11"/>
      <c r="RWT55" s="11"/>
      <c r="RWU55" s="11"/>
      <c r="RWV55" s="11"/>
      <c r="RWW55" s="11"/>
      <c r="RWX55" s="11"/>
      <c r="RWY55" s="11"/>
      <c r="RWZ55" s="11"/>
      <c r="RXA55" s="11"/>
      <c r="RXB55" s="11"/>
      <c r="RXC55" s="11"/>
      <c r="RXD55" s="11"/>
      <c r="RXE55" s="11"/>
      <c r="RXF55" s="11"/>
      <c r="RXG55" s="11"/>
      <c r="RXH55" s="11"/>
      <c r="RXI55" s="11"/>
      <c r="RXJ55" s="11"/>
      <c r="RXK55" s="11"/>
      <c r="RXL55" s="11"/>
      <c r="RXM55" s="11"/>
      <c r="RXN55" s="11"/>
      <c r="RXO55" s="11"/>
      <c r="RXP55" s="11"/>
      <c r="RXQ55" s="11"/>
      <c r="RXR55" s="11"/>
      <c r="RXS55" s="11"/>
      <c r="RXT55" s="11"/>
      <c r="RXU55" s="11"/>
      <c r="RXV55" s="11"/>
      <c r="RXW55" s="11"/>
      <c r="RXX55" s="11"/>
      <c r="RXY55" s="11"/>
      <c r="RXZ55" s="11"/>
      <c r="RYA55" s="11"/>
      <c r="RYB55" s="11"/>
      <c r="RYC55" s="11"/>
      <c r="RYD55" s="11"/>
      <c r="RYE55" s="11"/>
      <c r="RYF55" s="11"/>
      <c r="RYG55" s="11"/>
      <c r="RYH55" s="11"/>
      <c r="RYI55" s="11"/>
      <c r="RYJ55" s="11"/>
      <c r="RYK55" s="11"/>
      <c r="RYL55" s="11"/>
      <c r="RYM55" s="11"/>
      <c r="RYN55" s="11"/>
      <c r="RYO55" s="11"/>
      <c r="RYP55" s="11"/>
      <c r="RYQ55" s="11"/>
      <c r="RYR55" s="11"/>
      <c r="RYS55" s="11"/>
      <c r="RYT55" s="11"/>
      <c r="RYU55" s="11"/>
      <c r="RYV55" s="11"/>
      <c r="RYW55" s="11"/>
      <c r="RYX55" s="11"/>
      <c r="RYY55" s="11"/>
      <c r="RYZ55" s="11"/>
      <c r="RZA55" s="11"/>
      <c r="RZB55" s="11"/>
      <c r="RZC55" s="11"/>
      <c r="RZD55" s="11"/>
      <c r="RZE55" s="11"/>
      <c r="RZF55" s="11"/>
      <c r="RZG55" s="11"/>
      <c r="RZH55" s="11"/>
      <c r="RZI55" s="11"/>
      <c r="RZJ55" s="11"/>
      <c r="RZK55" s="11"/>
      <c r="RZL55" s="11"/>
      <c r="RZM55" s="11"/>
      <c r="RZN55" s="11"/>
      <c r="RZO55" s="11"/>
      <c r="RZP55" s="11"/>
      <c r="RZQ55" s="11"/>
      <c r="RZR55" s="11"/>
      <c r="RZS55" s="11"/>
      <c r="RZT55" s="11"/>
      <c r="RZU55" s="11"/>
      <c r="RZV55" s="11"/>
      <c r="RZW55" s="11"/>
      <c r="RZX55" s="11"/>
      <c r="RZY55" s="11"/>
      <c r="RZZ55" s="11"/>
      <c r="SAA55" s="11"/>
      <c r="SAB55" s="11"/>
      <c r="SAC55" s="11"/>
      <c r="SAD55" s="11"/>
      <c r="SAE55" s="11"/>
      <c r="SAF55" s="11"/>
      <c r="SAG55" s="11"/>
      <c r="SAH55" s="11"/>
      <c r="SAI55" s="11"/>
      <c r="SAJ55" s="11"/>
      <c r="SAK55" s="11"/>
      <c r="SAL55" s="11"/>
      <c r="SAM55" s="11"/>
      <c r="SAN55" s="11"/>
      <c r="SAO55" s="11"/>
      <c r="SAP55" s="11"/>
      <c r="SAQ55" s="11"/>
      <c r="SAR55" s="11"/>
      <c r="SAS55" s="11"/>
      <c r="SAT55" s="11"/>
      <c r="SAU55" s="11"/>
      <c r="SAV55" s="11"/>
      <c r="SAW55" s="11"/>
      <c r="SAX55" s="11"/>
      <c r="SAY55" s="11"/>
      <c r="SAZ55" s="11"/>
      <c r="SBA55" s="11"/>
      <c r="SBB55" s="11"/>
      <c r="SBC55" s="11"/>
      <c r="SBD55" s="11"/>
      <c r="SBE55" s="11"/>
      <c r="SBF55" s="11"/>
      <c r="SBG55" s="11"/>
      <c r="SBH55" s="11"/>
      <c r="SBI55" s="11"/>
      <c r="SBJ55" s="11"/>
      <c r="SBK55" s="11"/>
      <c r="SBL55" s="11"/>
      <c r="SBM55" s="11"/>
      <c r="SBN55" s="11"/>
      <c r="SBO55" s="11"/>
      <c r="SBP55" s="11"/>
      <c r="SBQ55" s="11"/>
      <c r="SBR55" s="11"/>
      <c r="SBS55" s="11"/>
      <c r="SBT55" s="11"/>
      <c r="SBU55" s="11"/>
      <c r="SBV55" s="11"/>
      <c r="SBW55" s="11"/>
      <c r="SBX55" s="11"/>
      <c r="SBY55" s="11"/>
      <c r="SBZ55" s="11"/>
      <c r="SCA55" s="11"/>
      <c r="SCB55" s="11"/>
      <c r="SCC55" s="11"/>
      <c r="SCD55" s="11"/>
      <c r="SCE55" s="11"/>
      <c r="SCF55" s="11"/>
      <c r="SCG55" s="11"/>
      <c r="SCH55" s="11"/>
      <c r="SCI55" s="11"/>
      <c r="SCJ55" s="11"/>
      <c r="SCK55" s="11"/>
      <c r="SCL55" s="11"/>
      <c r="SCM55" s="11"/>
      <c r="SCN55" s="11"/>
      <c r="SCO55" s="11"/>
      <c r="SCP55" s="11"/>
      <c r="SCQ55" s="11"/>
      <c r="SCR55" s="11"/>
      <c r="SCS55" s="11"/>
      <c r="SCT55" s="11"/>
      <c r="SCU55" s="11"/>
      <c r="SCV55" s="11"/>
      <c r="SCW55" s="11"/>
      <c r="SCX55" s="11"/>
      <c r="SCY55" s="11"/>
      <c r="SCZ55" s="11"/>
      <c r="SDA55" s="11"/>
      <c r="SDB55" s="11"/>
      <c r="SDC55" s="11"/>
      <c r="SDD55" s="11"/>
      <c r="SDE55" s="11"/>
      <c r="SDF55" s="11"/>
      <c r="SDG55" s="11"/>
      <c r="SDH55" s="11"/>
      <c r="SDI55" s="11"/>
      <c r="SDJ55" s="11"/>
      <c r="SDK55" s="11"/>
      <c r="SDL55" s="11"/>
      <c r="SDM55" s="11"/>
      <c r="SDN55" s="11"/>
      <c r="SDO55" s="11"/>
      <c r="SDP55" s="11"/>
      <c r="SDQ55" s="11"/>
      <c r="SDR55" s="11"/>
      <c r="SDS55" s="11"/>
      <c r="SDT55" s="11"/>
      <c r="SDU55" s="11"/>
      <c r="SDV55" s="11"/>
      <c r="SDW55" s="11"/>
      <c r="SDX55" s="11"/>
      <c r="SDY55" s="11"/>
      <c r="SDZ55" s="11"/>
      <c r="SEA55" s="11"/>
      <c r="SEB55" s="11"/>
      <c r="SEC55" s="11"/>
      <c r="SED55" s="11"/>
      <c r="SEE55" s="11"/>
      <c r="SEF55" s="11"/>
      <c r="SEG55" s="11"/>
      <c r="SEH55" s="11"/>
      <c r="SEI55" s="11"/>
      <c r="SEJ55" s="11"/>
      <c r="SEK55" s="11"/>
      <c r="SEL55" s="11"/>
      <c r="SEM55" s="11"/>
      <c r="SEN55" s="11"/>
      <c r="SEO55" s="11"/>
      <c r="SEP55" s="11"/>
      <c r="SEQ55" s="11"/>
      <c r="SER55" s="11"/>
      <c r="SES55" s="11"/>
      <c r="SET55" s="11"/>
      <c r="SEU55" s="11"/>
      <c r="SEV55" s="11"/>
      <c r="SEW55" s="11"/>
      <c r="SEX55" s="11"/>
      <c r="SEY55" s="11"/>
      <c r="SEZ55" s="11"/>
      <c r="SFA55" s="11"/>
      <c r="SFB55" s="11"/>
      <c r="SFC55" s="11"/>
      <c r="SFD55" s="11"/>
      <c r="SFE55" s="11"/>
      <c r="SFF55" s="11"/>
      <c r="SFG55" s="11"/>
      <c r="SFH55" s="11"/>
      <c r="SFI55" s="11"/>
      <c r="SFJ55" s="11"/>
      <c r="SFK55" s="11"/>
      <c r="SFL55" s="11"/>
      <c r="SFM55" s="11"/>
      <c r="SFN55" s="11"/>
      <c r="SFO55" s="11"/>
      <c r="SFP55" s="11"/>
      <c r="SFQ55" s="11"/>
      <c r="SFR55" s="11"/>
      <c r="SFS55" s="11"/>
      <c r="SFT55" s="11"/>
      <c r="SFU55" s="11"/>
      <c r="SFV55" s="11"/>
      <c r="SFW55" s="11"/>
      <c r="SFX55" s="11"/>
      <c r="SFY55" s="11"/>
      <c r="SFZ55" s="11"/>
      <c r="SGA55" s="11"/>
      <c r="SGB55" s="11"/>
      <c r="SGC55" s="11"/>
      <c r="SGD55" s="11"/>
      <c r="SGE55" s="11"/>
      <c r="SGF55" s="11"/>
      <c r="SGG55" s="11"/>
      <c r="SGH55" s="11"/>
      <c r="SGI55" s="11"/>
      <c r="SGJ55" s="11"/>
      <c r="SGK55" s="11"/>
      <c r="SGL55" s="11"/>
      <c r="SGM55" s="11"/>
      <c r="SGN55" s="11"/>
      <c r="SGO55" s="11"/>
      <c r="SGP55" s="11"/>
      <c r="SGQ55" s="11"/>
      <c r="SGR55" s="11"/>
      <c r="SGS55" s="11"/>
      <c r="SGT55" s="11"/>
      <c r="SGU55" s="11"/>
      <c r="SGV55" s="11"/>
      <c r="SGW55" s="11"/>
      <c r="SGX55" s="11"/>
      <c r="SGY55" s="11"/>
      <c r="SGZ55" s="11"/>
      <c r="SHA55" s="11"/>
      <c r="SHB55" s="11"/>
      <c r="SHC55" s="11"/>
      <c r="SHD55" s="11"/>
      <c r="SHE55" s="11"/>
      <c r="SHF55" s="11"/>
      <c r="SHG55" s="11"/>
      <c r="SHH55" s="11"/>
      <c r="SHI55" s="11"/>
      <c r="SHJ55" s="11"/>
      <c r="SHK55" s="11"/>
      <c r="SHL55" s="11"/>
      <c r="SHM55" s="11"/>
      <c r="SHN55" s="11"/>
      <c r="SHO55" s="11"/>
      <c r="SHP55" s="11"/>
      <c r="SHQ55" s="11"/>
      <c r="SHR55" s="11"/>
      <c r="SHS55" s="11"/>
      <c r="SHT55" s="11"/>
      <c r="SHU55" s="11"/>
      <c r="SHV55" s="11"/>
      <c r="SHW55" s="11"/>
      <c r="SHX55" s="11"/>
      <c r="SHY55" s="11"/>
      <c r="SHZ55" s="11"/>
      <c r="SIA55" s="11"/>
      <c r="SIB55" s="11"/>
      <c r="SIC55" s="11"/>
      <c r="SID55" s="11"/>
      <c r="SIE55" s="11"/>
      <c r="SIF55" s="11"/>
      <c r="SIG55" s="11"/>
      <c r="SIH55" s="11"/>
      <c r="SII55" s="11"/>
      <c r="SIJ55" s="11"/>
      <c r="SIK55" s="11"/>
      <c r="SIL55" s="11"/>
      <c r="SIM55" s="11"/>
      <c r="SIN55" s="11"/>
      <c r="SIO55" s="11"/>
      <c r="SIP55" s="11"/>
      <c r="SIQ55" s="11"/>
      <c r="SIR55" s="11"/>
      <c r="SIS55" s="11"/>
      <c r="SIT55" s="11"/>
      <c r="SIU55" s="11"/>
      <c r="SIV55" s="11"/>
      <c r="SIW55" s="11"/>
      <c r="SIX55" s="11"/>
      <c r="SIY55" s="11"/>
      <c r="SIZ55" s="11"/>
      <c r="SJA55" s="11"/>
      <c r="SJB55" s="11"/>
      <c r="SJC55" s="11"/>
      <c r="SJD55" s="11"/>
      <c r="SJE55" s="11"/>
      <c r="SJF55" s="11"/>
      <c r="SJG55" s="11"/>
      <c r="SJH55" s="11"/>
      <c r="SJI55" s="11"/>
      <c r="SJJ55" s="11"/>
      <c r="SJK55" s="11"/>
      <c r="SJL55" s="11"/>
      <c r="SJM55" s="11"/>
      <c r="SJN55" s="11"/>
      <c r="SJO55" s="11"/>
      <c r="SJP55" s="11"/>
      <c r="SJQ55" s="11"/>
      <c r="SJR55" s="11"/>
      <c r="SJS55" s="11"/>
      <c r="SJT55" s="11"/>
      <c r="SJU55" s="11"/>
      <c r="SJV55" s="11"/>
      <c r="SJW55" s="11"/>
      <c r="SJX55" s="11"/>
      <c r="SJY55" s="11"/>
      <c r="SJZ55" s="11"/>
      <c r="SKA55" s="11"/>
      <c r="SKB55" s="11"/>
      <c r="SKC55" s="11"/>
      <c r="SKD55" s="11"/>
      <c r="SKE55" s="11"/>
      <c r="SKF55" s="11"/>
      <c r="SKG55" s="11"/>
      <c r="SKH55" s="11"/>
      <c r="SKI55" s="11"/>
      <c r="SKJ55" s="11"/>
      <c r="SKK55" s="11"/>
      <c r="SKL55" s="11"/>
      <c r="SKM55" s="11"/>
      <c r="SKN55" s="11"/>
      <c r="SKO55" s="11"/>
      <c r="SKP55" s="11"/>
      <c r="SKQ55" s="11"/>
      <c r="SKR55" s="11"/>
      <c r="SKS55" s="11"/>
      <c r="SKT55" s="11"/>
      <c r="SKU55" s="11"/>
      <c r="SKV55" s="11"/>
      <c r="SKW55" s="11"/>
      <c r="SKX55" s="11"/>
      <c r="SKY55" s="11"/>
      <c r="SKZ55" s="11"/>
      <c r="SLA55" s="11"/>
      <c r="SLB55" s="11"/>
      <c r="SLC55" s="11"/>
      <c r="SLD55" s="11"/>
      <c r="SLE55" s="11"/>
      <c r="SLF55" s="11"/>
      <c r="SLG55" s="11"/>
      <c r="SLH55" s="11"/>
      <c r="SLI55" s="11"/>
      <c r="SLJ55" s="11"/>
      <c r="SLK55" s="11"/>
      <c r="SLL55" s="11"/>
      <c r="SLM55" s="11"/>
      <c r="SLN55" s="11"/>
      <c r="SLO55" s="11"/>
      <c r="SLP55" s="11"/>
      <c r="SLQ55" s="11"/>
      <c r="SLR55" s="11"/>
      <c r="SLS55" s="11"/>
      <c r="SLT55" s="11"/>
      <c r="SLU55" s="11"/>
      <c r="SLV55" s="11"/>
      <c r="SLW55" s="11"/>
      <c r="SLX55" s="11"/>
      <c r="SLY55" s="11"/>
      <c r="SLZ55" s="11"/>
      <c r="SMA55" s="11"/>
      <c r="SMB55" s="11"/>
      <c r="SMC55" s="11"/>
      <c r="SMD55" s="11"/>
      <c r="SME55" s="11"/>
      <c r="SMF55" s="11"/>
      <c r="SMG55" s="11"/>
      <c r="SMH55" s="11"/>
      <c r="SMI55" s="11"/>
      <c r="SMJ55" s="11"/>
      <c r="SMK55" s="11"/>
      <c r="SML55" s="11"/>
      <c r="SMM55" s="11"/>
      <c r="SMN55" s="11"/>
      <c r="SMO55" s="11"/>
      <c r="SMP55" s="11"/>
      <c r="SMQ55" s="11"/>
      <c r="SMR55" s="11"/>
      <c r="SMS55" s="11"/>
      <c r="SMT55" s="11"/>
      <c r="SMU55" s="11"/>
      <c r="SMV55" s="11"/>
      <c r="SMW55" s="11"/>
      <c r="SMX55" s="11"/>
      <c r="SMY55" s="11"/>
      <c r="SMZ55" s="11"/>
      <c r="SNA55" s="11"/>
      <c r="SNB55" s="11"/>
      <c r="SNC55" s="11"/>
      <c r="SND55" s="11"/>
      <c r="SNE55" s="11"/>
      <c r="SNF55" s="11"/>
      <c r="SNG55" s="11"/>
      <c r="SNH55" s="11"/>
      <c r="SNI55" s="11"/>
      <c r="SNJ55" s="11"/>
      <c r="SNK55" s="11"/>
      <c r="SNL55" s="11"/>
      <c r="SNM55" s="11"/>
      <c r="SNN55" s="11"/>
      <c r="SNO55" s="11"/>
      <c r="SNP55" s="11"/>
      <c r="SNQ55" s="11"/>
      <c r="SNR55" s="11"/>
      <c r="SNS55" s="11"/>
      <c r="SNT55" s="11"/>
      <c r="SNU55" s="11"/>
      <c r="SNV55" s="11"/>
      <c r="SNW55" s="11"/>
      <c r="SNX55" s="11"/>
      <c r="SNY55" s="11"/>
      <c r="SNZ55" s="11"/>
      <c r="SOA55" s="11"/>
      <c r="SOB55" s="11"/>
      <c r="SOC55" s="11"/>
      <c r="SOD55" s="11"/>
      <c r="SOE55" s="11"/>
      <c r="SOF55" s="11"/>
      <c r="SOG55" s="11"/>
      <c r="SOH55" s="11"/>
      <c r="SOI55" s="11"/>
      <c r="SOJ55" s="11"/>
      <c r="SOK55" s="11"/>
      <c r="SOL55" s="11"/>
      <c r="SOM55" s="11"/>
      <c r="SON55" s="11"/>
      <c r="SOO55" s="11"/>
      <c r="SOP55" s="11"/>
      <c r="SOQ55" s="11"/>
      <c r="SOR55" s="11"/>
      <c r="SOS55" s="11"/>
      <c r="SOT55" s="11"/>
      <c r="SOU55" s="11"/>
      <c r="SOV55" s="11"/>
      <c r="SOW55" s="11"/>
      <c r="SOX55" s="11"/>
      <c r="SOY55" s="11"/>
      <c r="SOZ55" s="11"/>
      <c r="SPA55" s="11"/>
      <c r="SPB55" s="11"/>
      <c r="SPC55" s="11"/>
      <c r="SPD55" s="11"/>
      <c r="SPE55" s="11"/>
      <c r="SPF55" s="11"/>
      <c r="SPG55" s="11"/>
      <c r="SPH55" s="11"/>
      <c r="SPI55" s="11"/>
      <c r="SPJ55" s="11"/>
      <c r="SPK55" s="11"/>
      <c r="SPL55" s="11"/>
      <c r="SPM55" s="11"/>
      <c r="SPN55" s="11"/>
      <c r="SPO55" s="11"/>
      <c r="SPP55" s="11"/>
      <c r="SPQ55" s="11"/>
      <c r="SPR55" s="11"/>
      <c r="SPS55" s="11"/>
      <c r="SPT55" s="11"/>
      <c r="SPU55" s="11"/>
      <c r="SPV55" s="11"/>
      <c r="SPW55" s="11"/>
      <c r="SPX55" s="11"/>
      <c r="SPY55" s="11"/>
      <c r="SPZ55" s="11"/>
      <c r="SQA55" s="11"/>
      <c r="SQB55" s="11"/>
      <c r="SQC55" s="11"/>
      <c r="SQD55" s="11"/>
      <c r="SQE55" s="11"/>
      <c r="SQF55" s="11"/>
      <c r="SQG55" s="11"/>
      <c r="SQH55" s="11"/>
      <c r="SQI55" s="11"/>
      <c r="SQJ55" s="11"/>
      <c r="SQK55" s="11"/>
      <c r="SQL55" s="11"/>
      <c r="SQM55" s="11"/>
      <c r="SQN55" s="11"/>
      <c r="SQO55" s="11"/>
      <c r="SQP55" s="11"/>
      <c r="SQQ55" s="11"/>
      <c r="SQR55" s="11"/>
      <c r="SQS55" s="11"/>
      <c r="SQT55" s="11"/>
      <c r="SQU55" s="11"/>
      <c r="SQV55" s="11"/>
      <c r="SQW55" s="11"/>
      <c r="SQX55" s="11"/>
      <c r="SQY55" s="11"/>
      <c r="SQZ55" s="11"/>
      <c r="SRA55" s="11"/>
      <c r="SRB55" s="11"/>
      <c r="SRC55" s="11"/>
      <c r="SRD55" s="11"/>
      <c r="SRE55" s="11"/>
      <c r="SRF55" s="11"/>
      <c r="SRG55" s="11"/>
      <c r="SRH55" s="11"/>
      <c r="SRI55" s="11"/>
      <c r="SRJ55" s="11"/>
      <c r="SRK55" s="11"/>
      <c r="SRL55" s="11"/>
      <c r="SRM55" s="11"/>
      <c r="SRN55" s="11"/>
      <c r="SRO55" s="11"/>
      <c r="SRP55" s="11"/>
      <c r="SRQ55" s="11"/>
      <c r="SRR55" s="11"/>
      <c r="SRS55" s="11"/>
      <c r="SRT55" s="11"/>
      <c r="SRU55" s="11"/>
      <c r="SRV55" s="11"/>
      <c r="SRW55" s="11"/>
      <c r="SRX55" s="11"/>
      <c r="SRY55" s="11"/>
      <c r="SRZ55" s="11"/>
      <c r="SSA55" s="11"/>
      <c r="SSB55" s="11"/>
      <c r="SSC55" s="11"/>
      <c r="SSD55" s="11"/>
      <c r="SSE55" s="11"/>
      <c r="SSF55" s="11"/>
      <c r="SSG55" s="11"/>
      <c r="SSH55" s="11"/>
      <c r="SSI55" s="11"/>
      <c r="SSJ55" s="11"/>
      <c r="SSK55" s="11"/>
      <c r="SSL55" s="11"/>
      <c r="SSM55" s="11"/>
      <c r="SSN55" s="11"/>
      <c r="SSO55" s="11"/>
      <c r="SSP55" s="11"/>
      <c r="SSQ55" s="11"/>
      <c r="SSR55" s="11"/>
      <c r="SSS55" s="11"/>
      <c r="SST55" s="11"/>
      <c r="SSU55" s="11"/>
      <c r="SSV55" s="11"/>
      <c r="SSW55" s="11"/>
      <c r="SSX55" s="11"/>
      <c r="SSY55" s="11"/>
      <c r="SSZ55" s="11"/>
      <c r="STA55" s="11"/>
      <c r="STB55" s="11"/>
      <c r="STC55" s="11"/>
      <c r="STD55" s="11"/>
      <c r="STE55" s="11"/>
      <c r="STF55" s="11"/>
      <c r="STG55" s="11"/>
      <c r="STH55" s="11"/>
      <c r="STI55" s="11"/>
      <c r="STJ55" s="11"/>
      <c r="STK55" s="11"/>
      <c r="STL55" s="11"/>
      <c r="STM55" s="11"/>
      <c r="STN55" s="11"/>
      <c r="STO55" s="11"/>
      <c r="STP55" s="11"/>
      <c r="STQ55" s="11"/>
      <c r="STR55" s="11"/>
      <c r="STS55" s="11"/>
      <c r="STT55" s="11"/>
      <c r="STU55" s="11"/>
      <c r="STV55" s="11"/>
      <c r="STW55" s="11"/>
      <c r="STX55" s="11"/>
      <c r="STY55" s="11"/>
      <c r="STZ55" s="11"/>
      <c r="SUA55" s="11"/>
      <c r="SUB55" s="11"/>
      <c r="SUC55" s="11"/>
      <c r="SUD55" s="11"/>
      <c r="SUE55" s="11"/>
      <c r="SUF55" s="11"/>
      <c r="SUG55" s="11"/>
      <c r="SUH55" s="11"/>
      <c r="SUI55" s="11"/>
      <c r="SUJ55" s="11"/>
      <c r="SUK55" s="11"/>
      <c r="SUL55" s="11"/>
      <c r="SUM55" s="11"/>
      <c r="SUN55" s="11"/>
      <c r="SUO55" s="11"/>
      <c r="SUP55" s="11"/>
      <c r="SUQ55" s="11"/>
      <c r="SUR55" s="11"/>
      <c r="SUS55" s="11"/>
      <c r="SUT55" s="11"/>
      <c r="SUU55" s="11"/>
      <c r="SUV55" s="11"/>
      <c r="SUW55" s="11"/>
      <c r="SUX55" s="11"/>
      <c r="SUY55" s="11"/>
      <c r="SUZ55" s="11"/>
      <c r="SVA55" s="11"/>
      <c r="SVB55" s="11"/>
      <c r="SVC55" s="11"/>
      <c r="SVD55" s="11"/>
      <c r="SVE55" s="11"/>
      <c r="SVF55" s="11"/>
      <c r="SVG55" s="11"/>
      <c r="SVH55" s="11"/>
      <c r="SVI55" s="11"/>
      <c r="SVJ55" s="11"/>
      <c r="SVK55" s="11"/>
      <c r="SVL55" s="11"/>
      <c r="SVM55" s="11"/>
      <c r="SVN55" s="11"/>
      <c r="SVO55" s="11"/>
      <c r="SVP55" s="11"/>
      <c r="SVQ55" s="11"/>
      <c r="SVR55" s="11"/>
      <c r="SVS55" s="11"/>
      <c r="SVT55" s="11"/>
      <c r="SVU55" s="11"/>
      <c r="SVV55" s="11"/>
      <c r="SVW55" s="11"/>
      <c r="SVX55" s="11"/>
      <c r="SVY55" s="11"/>
      <c r="SVZ55" s="11"/>
      <c r="SWA55" s="11"/>
      <c r="SWB55" s="11"/>
      <c r="SWC55" s="11"/>
      <c r="SWD55" s="11"/>
      <c r="SWE55" s="11"/>
      <c r="SWF55" s="11"/>
      <c r="SWG55" s="11"/>
      <c r="SWH55" s="11"/>
      <c r="SWI55" s="11"/>
      <c r="SWJ55" s="11"/>
      <c r="SWK55" s="11"/>
      <c r="SWL55" s="11"/>
      <c r="SWM55" s="11"/>
      <c r="SWN55" s="11"/>
      <c r="SWO55" s="11"/>
      <c r="SWP55" s="11"/>
      <c r="SWQ55" s="11"/>
      <c r="SWR55" s="11"/>
      <c r="SWS55" s="11"/>
      <c r="SWT55" s="11"/>
      <c r="SWU55" s="11"/>
      <c r="SWV55" s="11"/>
      <c r="SWW55" s="11"/>
      <c r="SWX55" s="11"/>
      <c r="SWY55" s="11"/>
      <c r="SWZ55" s="11"/>
      <c r="SXA55" s="11"/>
      <c r="SXB55" s="11"/>
      <c r="SXC55" s="11"/>
      <c r="SXD55" s="11"/>
      <c r="SXE55" s="11"/>
      <c r="SXF55" s="11"/>
      <c r="SXG55" s="11"/>
      <c r="SXH55" s="11"/>
      <c r="SXI55" s="11"/>
      <c r="SXJ55" s="11"/>
      <c r="SXK55" s="11"/>
      <c r="SXL55" s="11"/>
      <c r="SXM55" s="11"/>
      <c r="SXN55" s="11"/>
      <c r="SXO55" s="11"/>
      <c r="SXP55" s="11"/>
      <c r="SXQ55" s="11"/>
      <c r="SXR55" s="11"/>
      <c r="SXS55" s="11"/>
      <c r="SXT55" s="11"/>
      <c r="SXU55" s="11"/>
      <c r="SXV55" s="11"/>
      <c r="SXW55" s="11"/>
      <c r="SXX55" s="11"/>
      <c r="SXY55" s="11"/>
      <c r="SXZ55" s="11"/>
      <c r="SYA55" s="11"/>
      <c r="SYB55" s="11"/>
      <c r="SYC55" s="11"/>
      <c r="SYD55" s="11"/>
      <c r="SYE55" s="11"/>
      <c r="SYF55" s="11"/>
      <c r="SYG55" s="11"/>
      <c r="SYH55" s="11"/>
      <c r="SYI55" s="11"/>
      <c r="SYJ55" s="11"/>
      <c r="SYK55" s="11"/>
      <c r="SYL55" s="11"/>
      <c r="SYM55" s="11"/>
      <c r="SYN55" s="11"/>
      <c r="SYO55" s="11"/>
      <c r="SYP55" s="11"/>
      <c r="SYQ55" s="11"/>
      <c r="SYR55" s="11"/>
      <c r="SYS55" s="11"/>
      <c r="SYT55" s="11"/>
      <c r="SYU55" s="11"/>
      <c r="SYV55" s="11"/>
      <c r="SYW55" s="11"/>
      <c r="SYX55" s="11"/>
      <c r="SYY55" s="11"/>
      <c r="SYZ55" s="11"/>
      <c r="SZA55" s="11"/>
      <c r="SZB55" s="11"/>
      <c r="SZC55" s="11"/>
      <c r="SZD55" s="11"/>
      <c r="SZE55" s="11"/>
      <c r="SZF55" s="11"/>
      <c r="SZG55" s="11"/>
      <c r="SZH55" s="11"/>
      <c r="SZI55" s="11"/>
      <c r="SZJ55" s="11"/>
      <c r="SZK55" s="11"/>
      <c r="SZL55" s="11"/>
      <c r="SZM55" s="11"/>
      <c r="SZN55" s="11"/>
      <c r="SZO55" s="11"/>
      <c r="SZP55" s="11"/>
      <c r="SZQ55" s="11"/>
      <c r="SZR55" s="11"/>
      <c r="SZS55" s="11"/>
      <c r="SZT55" s="11"/>
      <c r="SZU55" s="11"/>
      <c r="SZV55" s="11"/>
      <c r="SZW55" s="11"/>
      <c r="SZX55" s="11"/>
      <c r="SZY55" s="11"/>
      <c r="SZZ55" s="11"/>
      <c r="TAA55" s="11"/>
      <c r="TAB55" s="11"/>
      <c r="TAC55" s="11"/>
      <c r="TAD55" s="11"/>
      <c r="TAE55" s="11"/>
      <c r="TAF55" s="11"/>
      <c r="TAG55" s="11"/>
      <c r="TAH55" s="11"/>
      <c r="TAI55" s="11"/>
      <c r="TAJ55" s="11"/>
      <c r="TAK55" s="11"/>
      <c r="TAL55" s="11"/>
      <c r="TAM55" s="11"/>
      <c r="TAN55" s="11"/>
      <c r="TAO55" s="11"/>
      <c r="TAP55" s="11"/>
      <c r="TAQ55" s="11"/>
      <c r="TAR55" s="11"/>
      <c r="TAS55" s="11"/>
      <c r="TAT55" s="11"/>
      <c r="TAU55" s="11"/>
      <c r="TAV55" s="11"/>
      <c r="TAW55" s="11"/>
      <c r="TAX55" s="11"/>
      <c r="TAY55" s="11"/>
      <c r="TAZ55" s="11"/>
      <c r="TBA55" s="11"/>
      <c r="TBB55" s="11"/>
      <c r="TBC55" s="11"/>
      <c r="TBD55" s="11"/>
      <c r="TBE55" s="11"/>
      <c r="TBF55" s="11"/>
      <c r="TBG55" s="11"/>
      <c r="TBH55" s="11"/>
      <c r="TBI55" s="11"/>
      <c r="TBJ55" s="11"/>
      <c r="TBK55" s="11"/>
      <c r="TBL55" s="11"/>
      <c r="TBM55" s="11"/>
      <c r="TBN55" s="11"/>
      <c r="TBO55" s="11"/>
      <c r="TBP55" s="11"/>
      <c r="TBQ55" s="11"/>
      <c r="TBR55" s="11"/>
      <c r="TBS55" s="11"/>
      <c r="TBT55" s="11"/>
      <c r="TBU55" s="11"/>
      <c r="TBV55" s="11"/>
      <c r="TBW55" s="11"/>
      <c r="TBX55" s="11"/>
      <c r="TBY55" s="11"/>
      <c r="TBZ55" s="11"/>
      <c r="TCA55" s="11"/>
      <c r="TCB55" s="11"/>
      <c r="TCC55" s="11"/>
      <c r="TCD55" s="11"/>
      <c r="TCE55" s="11"/>
      <c r="TCF55" s="11"/>
      <c r="TCG55" s="11"/>
      <c r="TCH55" s="11"/>
      <c r="TCI55" s="11"/>
      <c r="TCJ55" s="11"/>
      <c r="TCK55" s="11"/>
      <c r="TCL55" s="11"/>
      <c r="TCM55" s="11"/>
      <c r="TCN55" s="11"/>
      <c r="TCO55" s="11"/>
      <c r="TCP55" s="11"/>
      <c r="TCQ55" s="11"/>
      <c r="TCR55" s="11"/>
      <c r="TCS55" s="11"/>
      <c r="TCT55" s="11"/>
      <c r="TCU55" s="11"/>
      <c r="TCV55" s="11"/>
      <c r="TCW55" s="11"/>
      <c r="TCX55" s="11"/>
      <c r="TCY55" s="11"/>
      <c r="TCZ55" s="11"/>
      <c r="TDA55" s="11"/>
      <c r="TDB55" s="11"/>
      <c r="TDC55" s="11"/>
      <c r="TDD55" s="11"/>
      <c r="TDE55" s="11"/>
      <c r="TDF55" s="11"/>
      <c r="TDG55" s="11"/>
      <c r="TDH55" s="11"/>
      <c r="TDI55" s="11"/>
      <c r="TDJ55" s="11"/>
      <c r="TDK55" s="11"/>
      <c r="TDL55" s="11"/>
      <c r="TDM55" s="11"/>
      <c r="TDN55" s="11"/>
      <c r="TDO55" s="11"/>
      <c r="TDP55" s="11"/>
      <c r="TDQ55" s="11"/>
      <c r="TDR55" s="11"/>
      <c r="TDS55" s="11"/>
      <c r="TDT55" s="11"/>
      <c r="TDU55" s="11"/>
      <c r="TDV55" s="11"/>
      <c r="TDW55" s="11"/>
      <c r="TDX55" s="11"/>
      <c r="TDY55" s="11"/>
      <c r="TDZ55" s="11"/>
      <c r="TEA55" s="11"/>
      <c r="TEB55" s="11"/>
      <c r="TEC55" s="11"/>
      <c r="TED55" s="11"/>
      <c r="TEE55" s="11"/>
      <c r="TEF55" s="11"/>
      <c r="TEG55" s="11"/>
      <c r="TEH55" s="11"/>
      <c r="TEI55" s="11"/>
      <c r="TEJ55" s="11"/>
      <c r="TEK55" s="11"/>
      <c r="TEL55" s="11"/>
      <c r="TEM55" s="11"/>
      <c r="TEN55" s="11"/>
      <c r="TEO55" s="11"/>
      <c r="TEP55" s="11"/>
      <c r="TEQ55" s="11"/>
      <c r="TER55" s="11"/>
      <c r="TES55" s="11"/>
      <c r="TET55" s="11"/>
      <c r="TEU55" s="11"/>
      <c r="TEV55" s="11"/>
      <c r="TEW55" s="11"/>
      <c r="TEX55" s="11"/>
      <c r="TEY55" s="11"/>
      <c r="TEZ55" s="11"/>
      <c r="TFA55" s="11"/>
      <c r="TFB55" s="11"/>
      <c r="TFC55" s="11"/>
      <c r="TFD55" s="11"/>
      <c r="TFE55" s="11"/>
      <c r="TFF55" s="11"/>
      <c r="TFG55" s="11"/>
      <c r="TFH55" s="11"/>
      <c r="TFI55" s="11"/>
      <c r="TFJ55" s="11"/>
      <c r="TFK55" s="11"/>
      <c r="TFL55" s="11"/>
      <c r="TFM55" s="11"/>
      <c r="TFN55" s="11"/>
      <c r="TFO55" s="11"/>
      <c r="TFP55" s="11"/>
      <c r="TFQ55" s="11"/>
      <c r="TFR55" s="11"/>
      <c r="TFS55" s="11"/>
      <c r="TFT55" s="11"/>
      <c r="TFU55" s="11"/>
      <c r="TFV55" s="11"/>
      <c r="TFW55" s="11"/>
      <c r="TFX55" s="11"/>
      <c r="TFY55" s="11"/>
      <c r="TFZ55" s="11"/>
      <c r="TGA55" s="11"/>
      <c r="TGB55" s="11"/>
      <c r="TGC55" s="11"/>
      <c r="TGD55" s="11"/>
      <c r="TGE55" s="11"/>
      <c r="TGF55" s="11"/>
      <c r="TGG55" s="11"/>
      <c r="TGH55" s="11"/>
      <c r="TGI55" s="11"/>
      <c r="TGJ55" s="11"/>
      <c r="TGK55" s="11"/>
      <c r="TGL55" s="11"/>
      <c r="TGM55" s="11"/>
      <c r="TGN55" s="11"/>
      <c r="TGO55" s="11"/>
      <c r="TGP55" s="11"/>
      <c r="TGQ55" s="11"/>
      <c r="TGR55" s="11"/>
      <c r="TGS55" s="11"/>
      <c r="TGT55" s="11"/>
      <c r="TGU55" s="11"/>
      <c r="TGV55" s="11"/>
      <c r="TGW55" s="11"/>
      <c r="TGX55" s="11"/>
      <c r="TGY55" s="11"/>
      <c r="TGZ55" s="11"/>
      <c r="THA55" s="11"/>
      <c r="THB55" s="11"/>
      <c r="THC55" s="11"/>
      <c r="THD55" s="11"/>
      <c r="THE55" s="11"/>
      <c r="THF55" s="11"/>
      <c r="THG55" s="11"/>
      <c r="THH55" s="11"/>
      <c r="THI55" s="11"/>
      <c r="THJ55" s="11"/>
      <c r="THK55" s="11"/>
      <c r="THL55" s="11"/>
      <c r="THM55" s="11"/>
      <c r="THN55" s="11"/>
      <c r="THO55" s="11"/>
      <c r="THP55" s="11"/>
      <c r="THQ55" s="11"/>
      <c r="THR55" s="11"/>
      <c r="THS55" s="11"/>
      <c r="THT55" s="11"/>
      <c r="THU55" s="11"/>
      <c r="THV55" s="11"/>
      <c r="THW55" s="11"/>
      <c r="THX55" s="11"/>
      <c r="THY55" s="11"/>
      <c r="THZ55" s="11"/>
      <c r="TIA55" s="11"/>
      <c r="TIB55" s="11"/>
      <c r="TIC55" s="11"/>
      <c r="TID55" s="11"/>
      <c r="TIE55" s="11"/>
      <c r="TIF55" s="11"/>
      <c r="TIG55" s="11"/>
      <c r="TIH55" s="11"/>
      <c r="TII55" s="11"/>
      <c r="TIJ55" s="11"/>
      <c r="TIK55" s="11"/>
      <c r="TIL55" s="11"/>
      <c r="TIM55" s="11"/>
      <c r="TIN55" s="11"/>
      <c r="TIO55" s="11"/>
      <c r="TIP55" s="11"/>
      <c r="TIQ55" s="11"/>
      <c r="TIR55" s="11"/>
      <c r="TIS55" s="11"/>
      <c r="TIT55" s="11"/>
      <c r="TIU55" s="11"/>
      <c r="TIV55" s="11"/>
      <c r="TIW55" s="11"/>
      <c r="TIX55" s="11"/>
      <c r="TIY55" s="11"/>
      <c r="TIZ55" s="11"/>
      <c r="TJA55" s="11"/>
      <c r="TJB55" s="11"/>
      <c r="TJC55" s="11"/>
      <c r="TJD55" s="11"/>
      <c r="TJE55" s="11"/>
      <c r="TJF55" s="11"/>
      <c r="TJG55" s="11"/>
      <c r="TJH55" s="11"/>
      <c r="TJI55" s="11"/>
      <c r="TJJ55" s="11"/>
      <c r="TJK55" s="11"/>
      <c r="TJL55" s="11"/>
      <c r="TJM55" s="11"/>
      <c r="TJN55" s="11"/>
      <c r="TJO55" s="11"/>
      <c r="TJP55" s="11"/>
      <c r="TJQ55" s="11"/>
      <c r="TJR55" s="11"/>
      <c r="TJS55" s="11"/>
      <c r="TJT55" s="11"/>
      <c r="TJU55" s="11"/>
      <c r="TJV55" s="11"/>
      <c r="TJW55" s="11"/>
      <c r="TJX55" s="11"/>
      <c r="TJY55" s="11"/>
      <c r="TJZ55" s="11"/>
      <c r="TKA55" s="11"/>
      <c r="TKB55" s="11"/>
      <c r="TKC55" s="11"/>
      <c r="TKD55" s="11"/>
      <c r="TKE55" s="11"/>
      <c r="TKF55" s="11"/>
      <c r="TKG55" s="11"/>
      <c r="TKH55" s="11"/>
      <c r="TKI55" s="11"/>
      <c r="TKJ55" s="11"/>
      <c r="TKK55" s="11"/>
      <c r="TKL55" s="11"/>
      <c r="TKM55" s="11"/>
      <c r="TKN55" s="11"/>
      <c r="TKO55" s="11"/>
      <c r="TKP55" s="11"/>
      <c r="TKQ55" s="11"/>
      <c r="TKR55" s="11"/>
      <c r="TKS55" s="11"/>
      <c r="TKT55" s="11"/>
      <c r="TKU55" s="11"/>
      <c r="TKV55" s="11"/>
      <c r="TKW55" s="11"/>
      <c r="TKX55" s="11"/>
      <c r="TKY55" s="11"/>
      <c r="TKZ55" s="11"/>
      <c r="TLA55" s="11"/>
      <c r="TLB55" s="11"/>
      <c r="TLC55" s="11"/>
      <c r="TLD55" s="11"/>
      <c r="TLE55" s="11"/>
      <c r="TLF55" s="11"/>
      <c r="TLG55" s="11"/>
      <c r="TLH55" s="11"/>
      <c r="TLI55" s="11"/>
      <c r="TLJ55" s="11"/>
      <c r="TLK55" s="11"/>
      <c r="TLL55" s="11"/>
      <c r="TLM55" s="11"/>
      <c r="TLN55" s="11"/>
      <c r="TLO55" s="11"/>
      <c r="TLP55" s="11"/>
      <c r="TLQ55" s="11"/>
      <c r="TLR55" s="11"/>
      <c r="TLS55" s="11"/>
      <c r="TLT55" s="11"/>
      <c r="TLU55" s="11"/>
      <c r="TLV55" s="11"/>
      <c r="TLW55" s="11"/>
      <c r="TLX55" s="11"/>
      <c r="TLY55" s="11"/>
      <c r="TLZ55" s="11"/>
      <c r="TMA55" s="11"/>
      <c r="TMB55" s="11"/>
      <c r="TMC55" s="11"/>
      <c r="TMD55" s="11"/>
      <c r="TME55" s="11"/>
      <c r="TMF55" s="11"/>
      <c r="TMG55" s="11"/>
      <c r="TMH55" s="11"/>
      <c r="TMI55" s="11"/>
      <c r="TMJ55" s="11"/>
      <c r="TMK55" s="11"/>
      <c r="TML55" s="11"/>
      <c r="TMM55" s="11"/>
      <c r="TMN55" s="11"/>
      <c r="TMO55" s="11"/>
      <c r="TMP55" s="11"/>
      <c r="TMQ55" s="11"/>
      <c r="TMR55" s="11"/>
      <c r="TMS55" s="11"/>
      <c r="TMT55" s="11"/>
      <c r="TMU55" s="11"/>
      <c r="TMV55" s="11"/>
      <c r="TMW55" s="11"/>
      <c r="TMX55" s="11"/>
      <c r="TMY55" s="11"/>
      <c r="TMZ55" s="11"/>
      <c r="TNA55" s="11"/>
      <c r="TNB55" s="11"/>
      <c r="TNC55" s="11"/>
      <c r="TND55" s="11"/>
      <c r="TNE55" s="11"/>
      <c r="TNF55" s="11"/>
      <c r="TNG55" s="11"/>
      <c r="TNH55" s="11"/>
      <c r="TNI55" s="11"/>
      <c r="TNJ55" s="11"/>
      <c r="TNK55" s="11"/>
      <c r="TNL55" s="11"/>
      <c r="TNM55" s="11"/>
      <c r="TNN55" s="11"/>
      <c r="TNO55" s="11"/>
      <c r="TNP55" s="11"/>
      <c r="TNQ55" s="11"/>
      <c r="TNR55" s="11"/>
      <c r="TNS55" s="11"/>
      <c r="TNT55" s="11"/>
      <c r="TNU55" s="11"/>
      <c r="TNV55" s="11"/>
      <c r="TNW55" s="11"/>
      <c r="TNX55" s="11"/>
      <c r="TNY55" s="11"/>
      <c r="TNZ55" s="11"/>
      <c r="TOA55" s="11"/>
      <c r="TOB55" s="11"/>
      <c r="TOC55" s="11"/>
      <c r="TOD55" s="11"/>
      <c r="TOE55" s="11"/>
      <c r="TOF55" s="11"/>
      <c r="TOG55" s="11"/>
      <c r="TOH55" s="11"/>
      <c r="TOI55" s="11"/>
      <c r="TOJ55" s="11"/>
      <c r="TOK55" s="11"/>
      <c r="TOL55" s="11"/>
      <c r="TOM55" s="11"/>
      <c r="TON55" s="11"/>
      <c r="TOO55" s="11"/>
      <c r="TOP55" s="11"/>
      <c r="TOQ55" s="11"/>
      <c r="TOR55" s="11"/>
      <c r="TOS55" s="11"/>
      <c r="TOT55" s="11"/>
      <c r="TOU55" s="11"/>
      <c r="TOV55" s="11"/>
      <c r="TOW55" s="11"/>
      <c r="TOX55" s="11"/>
      <c r="TOY55" s="11"/>
      <c r="TOZ55" s="11"/>
      <c r="TPA55" s="11"/>
      <c r="TPB55" s="11"/>
      <c r="TPC55" s="11"/>
      <c r="TPD55" s="11"/>
      <c r="TPE55" s="11"/>
      <c r="TPF55" s="11"/>
      <c r="TPG55" s="11"/>
      <c r="TPH55" s="11"/>
      <c r="TPI55" s="11"/>
      <c r="TPJ55" s="11"/>
      <c r="TPK55" s="11"/>
      <c r="TPL55" s="11"/>
      <c r="TPM55" s="11"/>
      <c r="TPN55" s="11"/>
      <c r="TPO55" s="11"/>
      <c r="TPP55" s="11"/>
      <c r="TPQ55" s="11"/>
      <c r="TPR55" s="11"/>
      <c r="TPS55" s="11"/>
      <c r="TPT55" s="11"/>
      <c r="TPU55" s="11"/>
      <c r="TPV55" s="11"/>
      <c r="TPW55" s="11"/>
      <c r="TPX55" s="11"/>
      <c r="TPY55" s="11"/>
      <c r="TPZ55" s="11"/>
      <c r="TQA55" s="11"/>
      <c r="TQB55" s="11"/>
      <c r="TQC55" s="11"/>
      <c r="TQD55" s="11"/>
      <c r="TQE55" s="11"/>
      <c r="TQF55" s="11"/>
      <c r="TQG55" s="11"/>
      <c r="TQH55" s="11"/>
      <c r="TQI55" s="11"/>
      <c r="TQJ55" s="11"/>
      <c r="TQK55" s="11"/>
      <c r="TQL55" s="11"/>
      <c r="TQM55" s="11"/>
      <c r="TQN55" s="11"/>
      <c r="TQO55" s="11"/>
      <c r="TQP55" s="11"/>
      <c r="TQQ55" s="11"/>
      <c r="TQR55" s="11"/>
      <c r="TQS55" s="11"/>
      <c r="TQT55" s="11"/>
      <c r="TQU55" s="11"/>
      <c r="TQV55" s="11"/>
      <c r="TQW55" s="11"/>
      <c r="TQX55" s="11"/>
      <c r="TQY55" s="11"/>
      <c r="TQZ55" s="11"/>
      <c r="TRA55" s="11"/>
      <c r="TRB55" s="11"/>
      <c r="TRC55" s="11"/>
      <c r="TRD55" s="11"/>
      <c r="TRE55" s="11"/>
      <c r="TRF55" s="11"/>
      <c r="TRG55" s="11"/>
      <c r="TRH55" s="11"/>
      <c r="TRI55" s="11"/>
      <c r="TRJ55" s="11"/>
      <c r="TRK55" s="11"/>
      <c r="TRL55" s="11"/>
      <c r="TRM55" s="11"/>
      <c r="TRN55" s="11"/>
      <c r="TRO55" s="11"/>
      <c r="TRP55" s="11"/>
      <c r="TRQ55" s="11"/>
      <c r="TRR55" s="11"/>
      <c r="TRS55" s="11"/>
      <c r="TRT55" s="11"/>
      <c r="TRU55" s="11"/>
      <c r="TRV55" s="11"/>
      <c r="TRW55" s="11"/>
      <c r="TRX55" s="11"/>
      <c r="TRY55" s="11"/>
      <c r="TRZ55" s="11"/>
      <c r="TSA55" s="11"/>
      <c r="TSB55" s="11"/>
      <c r="TSC55" s="11"/>
      <c r="TSD55" s="11"/>
      <c r="TSE55" s="11"/>
      <c r="TSF55" s="11"/>
      <c r="TSG55" s="11"/>
      <c r="TSH55" s="11"/>
      <c r="TSI55" s="11"/>
      <c r="TSJ55" s="11"/>
      <c r="TSK55" s="11"/>
      <c r="TSL55" s="11"/>
      <c r="TSM55" s="11"/>
      <c r="TSN55" s="11"/>
      <c r="TSO55" s="11"/>
      <c r="TSP55" s="11"/>
      <c r="TSQ55" s="11"/>
      <c r="TSR55" s="11"/>
      <c r="TSS55" s="11"/>
      <c r="TST55" s="11"/>
      <c r="TSU55" s="11"/>
      <c r="TSV55" s="11"/>
      <c r="TSW55" s="11"/>
      <c r="TSX55" s="11"/>
      <c r="TSY55" s="11"/>
      <c r="TSZ55" s="11"/>
      <c r="TTA55" s="11"/>
      <c r="TTB55" s="11"/>
      <c r="TTC55" s="11"/>
      <c r="TTD55" s="11"/>
      <c r="TTE55" s="11"/>
      <c r="TTF55" s="11"/>
      <c r="TTG55" s="11"/>
      <c r="TTH55" s="11"/>
      <c r="TTI55" s="11"/>
      <c r="TTJ55" s="11"/>
      <c r="TTK55" s="11"/>
      <c r="TTL55" s="11"/>
      <c r="TTM55" s="11"/>
      <c r="TTN55" s="11"/>
      <c r="TTO55" s="11"/>
      <c r="TTP55" s="11"/>
      <c r="TTQ55" s="11"/>
      <c r="TTR55" s="11"/>
      <c r="TTS55" s="11"/>
      <c r="TTT55" s="11"/>
      <c r="TTU55" s="11"/>
      <c r="TTV55" s="11"/>
      <c r="TTW55" s="11"/>
      <c r="TTX55" s="11"/>
      <c r="TTY55" s="11"/>
      <c r="TTZ55" s="11"/>
      <c r="TUA55" s="11"/>
      <c r="TUB55" s="11"/>
      <c r="TUC55" s="11"/>
      <c r="TUD55" s="11"/>
      <c r="TUE55" s="11"/>
      <c r="TUF55" s="11"/>
      <c r="TUG55" s="11"/>
      <c r="TUH55" s="11"/>
      <c r="TUI55" s="11"/>
      <c r="TUJ55" s="11"/>
      <c r="TUK55" s="11"/>
      <c r="TUL55" s="11"/>
      <c r="TUM55" s="11"/>
      <c r="TUN55" s="11"/>
      <c r="TUO55" s="11"/>
      <c r="TUP55" s="11"/>
      <c r="TUQ55" s="11"/>
      <c r="TUR55" s="11"/>
      <c r="TUS55" s="11"/>
      <c r="TUT55" s="11"/>
      <c r="TUU55" s="11"/>
      <c r="TUV55" s="11"/>
      <c r="TUW55" s="11"/>
      <c r="TUX55" s="11"/>
      <c r="TUY55" s="11"/>
      <c r="TUZ55" s="11"/>
      <c r="TVA55" s="11"/>
      <c r="TVB55" s="11"/>
      <c r="TVC55" s="11"/>
      <c r="TVD55" s="11"/>
      <c r="TVE55" s="11"/>
      <c r="TVF55" s="11"/>
      <c r="TVG55" s="11"/>
      <c r="TVH55" s="11"/>
      <c r="TVI55" s="11"/>
      <c r="TVJ55" s="11"/>
      <c r="TVK55" s="11"/>
      <c r="TVL55" s="11"/>
      <c r="TVM55" s="11"/>
      <c r="TVN55" s="11"/>
      <c r="TVO55" s="11"/>
      <c r="TVP55" s="11"/>
      <c r="TVQ55" s="11"/>
      <c r="TVR55" s="11"/>
      <c r="TVS55" s="11"/>
      <c r="TVT55" s="11"/>
      <c r="TVU55" s="11"/>
      <c r="TVV55" s="11"/>
      <c r="TVW55" s="11"/>
      <c r="TVX55" s="11"/>
      <c r="TVY55" s="11"/>
      <c r="TVZ55" s="11"/>
      <c r="TWA55" s="11"/>
      <c r="TWB55" s="11"/>
      <c r="TWC55" s="11"/>
      <c r="TWD55" s="11"/>
      <c r="TWE55" s="11"/>
      <c r="TWF55" s="11"/>
      <c r="TWG55" s="11"/>
      <c r="TWH55" s="11"/>
      <c r="TWI55" s="11"/>
      <c r="TWJ55" s="11"/>
      <c r="TWK55" s="11"/>
      <c r="TWL55" s="11"/>
      <c r="TWM55" s="11"/>
      <c r="TWN55" s="11"/>
      <c r="TWO55" s="11"/>
      <c r="TWP55" s="11"/>
      <c r="TWQ55" s="11"/>
      <c r="TWR55" s="11"/>
      <c r="TWS55" s="11"/>
      <c r="TWT55" s="11"/>
      <c r="TWU55" s="11"/>
      <c r="TWV55" s="11"/>
      <c r="TWW55" s="11"/>
      <c r="TWX55" s="11"/>
      <c r="TWY55" s="11"/>
      <c r="TWZ55" s="11"/>
      <c r="TXA55" s="11"/>
      <c r="TXB55" s="11"/>
      <c r="TXC55" s="11"/>
      <c r="TXD55" s="11"/>
      <c r="TXE55" s="11"/>
      <c r="TXF55" s="11"/>
      <c r="TXG55" s="11"/>
      <c r="TXH55" s="11"/>
      <c r="TXI55" s="11"/>
      <c r="TXJ55" s="11"/>
      <c r="TXK55" s="11"/>
      <c r="TXL55" s="11"/>
      <c r="TXM55" s="11"/>
      <c r="TXN55" s="11"/>
      <c r="TXO55" s="11"/>
      <c r="TXP55" s="11"/>
      <c r="TXQ55" s="11"/>
      <c r="TXR55" s="11"/>
      <c r="TXS55" s="11"/>
      <c r="TXT55" s="11"/>
      <c r="TXU55" s="11"/>
      <c r="TXV55" s="11"/>
      <c r="TXW55" s="11"/>
      <c r="TXX55" s="11"/>
      <c r="TXY55" s="11"/>
      <c r="TXZ55" s="11"/>
      <c r="TYA55" s="11"/>
      <c r="TYB55" s="11"/>
      <c r="TYC55" s="11"/>
      <c r="TYD55" s="11"/>
      <c r="TYE55" s="11"/>
      <c r="TYF55" s="11"/>
      <c r="TYG55" s="11"/>
      <c r="TYH55" s="11"/>
      <c r="TYI55" s="11"/>
      <c r="TYJ55" s="11"/>
      <c r="TYK55" s="11"/>
      <c r="TYL55" s="11"/>
      <c r="TYM55" s="11"/>
      <c r="TYN55" s="11"/>
      <c r="TYO55" s="11"/>
      <c r="TYP55" s="11"/>
      <c r="TYQ55" s="11"/>
      <c r="TYR55" s="11"/>
      <c r="TYS55" s="11"/>
      <c r="TYT55" s="11"/>
      <c r="TYU55" s="11"/>
      <c r="TYV55" s="11"/>
      <c r="TYW55" s="11"/>
      <c r="TYX55" s="11"/>
      <c r="TYY55" s="11"/>
      <c r="TYZ55" s="11"/>
      <c r="TZA55" s="11"/>
      <c r="TZB55" s="11"/>
      <c r="TZC55" s="11"/>
      <c r="TZD55" s="11"/>
      <c r="TZE55" s="11"/>
      <c r="TZF55" s="11"/>
      <c r="TZG55" s="11"/>
      <c r="TZH55" s="11"/>
      <c r="TZI55" s="11"/>
      <c r="TZJ55" s="11"/>
      <c r="TZK55" s="11"/>
      <c r="TZL55" s="11"/>
      <c r="TZM55" s="11"/>
      <c r="TZN55" s="11"/>
      <c r="TZO55" s="11"/>
      <c r="TZP55" s="11"/>
      <c r="TZQ55" s="11"/>
      <c r="TZR55" s="11"/>
      <c r="TZS55" s="11"/>
      <c r="TZT55" s="11"/>
      <c r="TZU55" s="11"/>
      <c r="TZV55" s="11"/>
      <c r="TZW55" s="11"/>
      <c r="TZX55" s="11"/>
      <c r="TZY55" s="11"/>
      <c r="TZZ55" s="11"/>
      <c r="UAA55" s="11"/>
      <c r="UAB55" s="11"/>
      <c r="UAC55" s="11"/>
      <c r="UAD55" s="11"/>
      <c r="UAE55" s="11"/>
      <c r="UAF55" s="11"/>
      <c r="UAG55" s="11"/>
      <c r="UAH55" s="11"/>
      <c r="UAI55" s="11"/>
      <c r="UAJ55" s="11"/>
      <c r="UAK55" s="11"/>
      <c r="UAL55" s="11"/>
      <c r="UAM55" s="11"/>
      <c r="UAN55" s="11"/>
      <c r="UAO55" s="11"/>
      <c r="UAP55" s="11"/>
      <c r="UAQ55" s="11"/>
      <c r="UAR55" s="11"/>
      <c r="UAS55" s="11"/>
      <c r="UAT55" s="11"/>
      <c r="UAU55" s="11"/>
      <c r="UAV55" s="11"/>
      <c r="UAW55" s="11"/>
      <c r="UAX55" s="11"/>
      <c r="UAY55" s="11"/>
      <c r="UAZ55" s="11"/>
      <c r="UBA55" s="11"/>
      <c r="UBB55" s="11"/>
      <c r="UBC55" s="11"/>
      <c r="UBD55" s="11"/>
      <c r="UBE55" s="11"/>
      <c r="UBF55" s="11"/>
      <c r="UBG55" s="11"/>
      <c r="UBH55" s="11"/>
      <c r="UBI55" s="11"/>
      <c r="UBJ55" s="11"/>
      <c r="UBK55" s="11"/>
      <c r="UBL55" s="11"/>
      <c r="UBM55" s="11"/>
      <c r="UBN55" s="11"/>
      <c r="UBO55" s="11"/>
      <c r="UBP55" s="11"/>
      <c r="UBQ55" s="11"/>
      <c r="UBR55" s="11"/>
      <c r="UBS55" s="11"/>
      <c r="UBT55" s="11"/>
      <c r="UBU55" s="11"/>
      <c r="UBV55" s="11"/>
      <c r="UBW55" s="11"/>
      <c r="UBX55" s="11"/>
      <c r="UBY55" s="11"/>
      <c r="UBZ55" s="11"/>
      <c r="UCA55" s="11"/>
      <c r="UCB55" s="11"/>
      <c r="UCC55" s="11"/>
      <c r="UCD55" s="11"/>
      <c r="UCE55" s="11"/>
      <c r="UCF55" s="11"/>
      <c r="UCG55" s="11"/>
      <c r="UCH55" s="11"/>
      <c r="UCI55" s="11"/>
      <c r="UCJ55" s="11"/>
      <c r="UCK55" s="11"/>
      <c r="UCL55" s="11"/>
      <c r="UCM55" s="11"/>
      <c r="UCN55" s="11"/>
      <c r="UCO55" s="11"/>
      <c r="UCP55" s="11"/>
      <c r="UCQ55" s="11"/>
      <c r="UCR55" s="11"/>
      <c r="UCS55" s="11"/>
      <c r="UCT55" s="11"/>
      <c r="UCU55" s="11"/>
      <c r="UCV55" s="11"/>
      <c r="UCW55" s="11"/>
      <c r="UCX55" s="11"/>
      <c r="UCY55" s="11"/>
      <c r="UCZ55" s="11"/>
      <c r="UDA55" s="11"/>
      <c r="UDB55" s="11"/>
      <c r="UDC55" s="11"/>
      <c r="UDD55" s="11"/>
      <c r="UDE55" s="11"/>
      <c r="UDF55" s="11"/>
      <c r="UDG55" s="11"/>
      <c r="UDH55" s="11"/>
      <c r="UDI55" s="11"/>
      <c r="UDJ55" s="11"/>
      <c r="UDK55" s="11"/>
      <c r="UDL55" s="11"/>
      <c r="UDM55" s="11"/>
      <c r="UDN55" s="11"/>
      <c r="UDO55" s="11"/>
      <c r="UDP55" s="11"/>
      <c r="UDQ55" s="11"/>
      <c r="UDR55" s="11"/>
      <c r="UDS55" s="11"/>
      <c r="UDT55" s="11"/>
      <c r="UDU55" s="11"/>
      <c r="UDV55" s="11"/>
      <c r="UDW55" s="11"/>
      <c r="UDX55" s="11"/>
      <c r="UDY55" s="11"/>
      <c r="UDZ55" s="11"/>
      <c r="UEA55" s="11"/>
      <c r="UEB55" s="11"/>
      <c r="UEC55" s="11"/>
      <c r="UED55" s="11"/>
      <c r="UEE55" s="11"/>
      <c r="UEF55" s="11"/>
      <c r="UEG55" s="11"/>
      <c r="UEH55" s="11"/>
      <c r="UEI55" s="11"/>
      <c r="UEJ55" s="11"/>
      <c r="UEK55" s="11"/>
      <c r="UEL55" s="11"/>
      <c r="UEM55" s="11"/>
      <c r="UEN55" s="11"/>
      <c r="UEO55" s="11"/>
      <c r="UEP55" s="11"/>
      <c r="UEQ55" s="11"/>
      <c r="UER55" s="11"/>
      <c r="UES55" s="11"/>
      <c r="UET55" s="11"/>
      <c r="UEU55" s="11"/>
      <c r="UEV55" s="11"/>
      <c r="UEW55" s="11"/>
      <c r="UEX55" s="11"/>
      <c r="UEY55" s="11"/>
      <c r="UEZ55" s="11"/>
      <c r="UFA55" s="11"/>
      <c r="UFB55" s="11"/>
      <c r="UFC55" s="11"/>
      <c r="UFD55" s="11"/>
      <c r="UFE55" s="11"/>
      <c r="UFF55" s="11"/>
      <c r="UFG55" s="11"/>
      <c r="UFH55" s="11"/>
      <c r="UFI55" s="11"/>
      <c r="UFJ55" s="11"/>
      <c r="UFK55" s="11"/>
      <c r="UFL55" s="11"/>
      <c r="UFM55" s="11"/>
      <c r="UFN55" s="11"/>
      <c r="UFO55" s="11"/>
      <c r="UFP55" s="11"/>
      <c r="UFQ55" s="11"/>
      <c r="UFR55" s="11"/>
      <c r="UFS55" s="11"/>
      <c r="UFT55" s="11"/>
      <c r="UFU55" s="11"/>
      <c r="UFV55" s="11"/>
      <c r="UFW55" s="11"/>
      <c r="UFX55" s="11"/>
      <c r="UFY55" s="11"/>
      <c r="UFZ55" s="11"/>
      <c r="UGA55" s="11"/>
      <c r="UGB55" s="11"/>
      <c r="UGC55" s="11"/>
      <c r="UGD55" s="11"/>
      <c r="UGE55" s="11"/>
      <c r="UGF55" s="11"/>
      <c r="UGG55" s="11"/>
      <c r="UGH55" s="11"/>
      <c r="UGI55" s="11"/>
      <c r="UGJ55" s="11"/>
      <c r="UGK55" s="11"/>
      <c r="UGL55" s="11"/>
      <c r="UGM55" s="11"/>
      <c r="UGN55" s="11"/>
      <c r="UGO55" s="11"/>
      <c r="UGP55" s="11"/>
      <c r="UGQ55" s="11"/>
      <c r="UGR55" s="11"/>
      <c r="UGS55" s="11"/>
      <c r="UGT55" s="11"/>
      <c r="UGU55" s="11"/>
      <c r="UGV55" s="11"/>
      <c r="UGW55" s="11"/>
      <c r="UGX55" s="11"/>
      <c r="UGY55" s="11"/>
      <c r="UGZ55" s="11"/>
      <c r="UHA55" s="11"/>
      <c r="UHB55" s="11"/>
      <c r="UHC55" s="11"/>
      <c r="UHD55" s="11"/>
      <c r="UHE55" s="11"/>
      <c r="UHF55" s="11"/>
      <c r="UHG55" s="11"/>
      <c r="UHH55" s="11"/>
      <c r="UHI55" s="11"/>
      <c r="UHJ55" s="11"/>
      <c r="UHK55" s="11"/>
      <c r="UHL55" s="11"/>
      <c r="UHM55" s="11"/>
      <c r="UHN55" s="11"/>
      <c r="UHO55" s="11"/>
      <c r="UHP55" s="11"/>
      <c r="UHQ55" s="11"/>
      <c r="UHR55" s="11"/>
      <c r="UHS55" s="11"/>
      <c r="UHT55" s="11"/>
      <c r="UHU55" s="11"/>
      <c r="UHV55" s="11"/>
      <c r="UHW55" s="11"/>
      <c r="UHX55" s="11"/>
      <c r="UHY55" s="11"/>
      <c r="UHZ55" s="11"/>
      <c r="UIA55" s="11"/>
      <c r="UIB55" s="11"/>
      <c r="UIC55" s="11"/>
      <c r="UID55" s="11"/>
      <c r="UIE55" s="11"/>
      <c r="UIF55" s="11"/>
      <c r="UIG55" s="11"/>
      <c r="UIH55" s="11"/>
      <c r="UII55" s="11"/>
      <c r="UIJ55" s="11"/>
      <c r="UIK55" s="11"/>
      <c r="UIL55" s="11"/>
      <c r="UIM55" s="11"/>
      <c r="UIN55" s="11"/>
      <c r="UIO55" s="11"/>
      <c r="UIP55" s="11"/>
      <c r="UIQ55" s="11"/>
      <c r="UIR55" s="11"/>
      <c r="UIS55" s="11"/>
      <c r="UIT55" s="11"/>
      <c r="UIU55" s="11"/>
      <c r="UIV55" s="11"/>
      <c r="UIW55" s="11"/>
      <c r="UIX55" s="11"/>
      <c r="UIY55" s="11"/>
      <c r="UIZ55" s="11"/>
      <c r="UJA55" s="11"/>
      <c r="UJB55" s="11"/>
      <c r="UJC55" s="11"/>
      <c r="UJD55" s="11"/>
      <c r="UJE55" s="11"/>
      <c r="UJF55" s="11"/>
      <c r="UJG55" s="11"/>
      <c r="UJH55" s="11"/>
      <c r="UJI55" s="11"/>
      <c r="UJJ55" s="11"/>
      <c r="UJK55" s="11"/>
      <c r="UJL55" s="11"/>
      <c r="UJM55" s="11"/>
      <c r="UJN55" s="11"/>
      <c r="UJO55" s="11"/>
      <c r="UJP55" s="11"/>
      <c r="UJQ55" s="11"/>
      <c r="UJR55" s="11"/>
      <c r="UJS55" s="11"/>
      <c r="UJT55" s="11"/>
      <c r="UJU55" s="11"/>
      <c r="UJV55" s="11"/>
      <c r="UJW55" s="11"/>
      <c r="UJX55" s="11"/>
      <c r="UJY55" s="11"/>
      <c r="UJZ55" s="11"/>
      <c r="UKA55" s="11"/>
      <c r="UKB55" s="11"/>
      <c r="UKC55" s="11"/>
      <c r="UKD55" s="11"/>
      <c r="UKE55" s="11"/>
      <c r="UKF55" s="11"/>
      <c r="UKG55" s="11"/>
      <c r="UKH55" s="11"/>
      <c r="UKI55" s="11"/>
      <c r="UKJ55" s="11"/>
      <c r="UKK55" s="11"/>
      <c r="UKL55" s="11"/>
      <c r="UKM55" s="11"/>
      <c r="UKN55" s="11"/>
      <c r="UKO55" s="11"/>
      <c r="UKP55" s="11"/>
      <c r="UKQ55" s="11"/>
      <c r="UKR55" s="11"/>
      <c r="UKS55" s="11"/>
      <c r="UKT55" s="11"/>
      <c r="UKU55" s="11"/>
      <c r="UKV55" s="11"/>
      <c r="UKW55" s="11"/>
      <c r="UKX55" s="11"/>
      <c r="UKY55" s="11"/>
      <c r="UKZ55" s="11"/>
      <c r="ULA55" s="11"/>
      <c r="ULB55" s="11"/>
      <c r="ULC55" s="11"/>
      <c r="ULD55" s="11"/>
      <c r="ULE55" s="11"/>
      <c r="ULF55" s="11"/>
      <c r="ULG55" s="11"/>
      <c r="ULH55" s="11"/>
      <c r="ULI55" s="11"/>
      <c r="ULJ55" s="11"/>
      <c r="ULK55" s="11"/>
      <c r="ULL55" s="11"/>
      <c r="ULM55" s="11"/>
      <c r="ULN55" s="11"/>
      <c r="ULO55" s="11"/>
      <c r="ULP55" s="11"/>
      <c r="ULQ55" s="11"/>
      <c r="ULR55" s="11"/>
      <c r="ULS55" s="11"/>
      <c r="ULT55" s="11"/>
      <c r="ULU55" s="11"/>
      <c r="ULV55" s="11"/>
      <c r="ULW55" s="11"/>
      <c r="ULX55" s="11"/>
      <c r="ULY55" s="11"/>
      <c r="ULZ55" s="11"/>
      <c r="UMA55" s="11"/>
      <c r="UMB55" s="11"/>
      <c r="UMC55" s="11"/>
      <c r="UMD55" s="11"/>
      <c r="UME55" s="11"/>
      <c r="UMF55" s="11"/>
      <c r="UMG55" s="11"/>
      <c r="UMH55" s="11"/>
      <c r="UMI55" s="11"/>
      <c r="UMJ55" s="11"/>
      <c r="UMK55" s="11"/>
      <c r="UML55" s="11"/>
      <c r="UMM55" s="11"/>
      <c r="UMN55" s="11"/>
      <c r="UMO55" s="11"/>
      <c r="UMP55" s="11"/>
      <c r="UMQ55" s="11"/>
      <c r="UMR55" s="11"/>
      <c r="UMS55" s="11"/>
      <c r="UMT55" s="11"/>
      <c r="UMU55" s="11"/>
      <c r="UMV55" s="11"/>
      <c r="UMW55" s="11"/>
      <c r="UMX55" s="11"/>
      <c r="UMY55" s="11"/>
      <c r="UMZ55" s="11"/>
      <c r="UNA55" s="11"/>
      <c r="UNB55" s="11"/>
      <c r="UNC55" s="11"/>
      <c r="UND55" s="11"/>
      <c r="UNE55" s="11"/>
      <c r="UNF55" s="11"/>
      <c r="UNG55" s="11"/>
      <c r="UNH55" s="11"/>
      <c r="UNI55" s="11"/>
      <c r="UNJ55" s="11"/>
      <c r="UNK55" s="11"/>
      <c r="UNL55" s="11"/>
      <c r="UNM55" s="11"/>
      <c r="UNN55" s="11"/>
      <c r="UNO55" s="11"/>
      <c r="UNP55" s="11"/>
      <c r="UNQ55" s="11"/>
      <c r="UNR55" s="11"/>
      <c r="UNS55" s="11"/>
      <c r="UNT55" s="11"/>
      <c r="UNU55" s="11"/>
      <c r="UNV55" s="11"/>
      <c r="UNW55" s="11"/>
      <c r="UNX55" s="11"/>
      <c r="UNY55" s="11"/>
      <c r="UNZ55" s="11"/>
      <c r="UOA55" s="11"/>
      <c r="UOB55" s="11"/>
      <c r="UOC55" s="11"/>
      <c r="UOD55" s="11"/>
      <c r="UOE55" s="11"/>
      <c r="UOF55" s="11"/>
      <c r="UOG55" s="11"/>
      <c r="UOH55" s="11"/>
      <c r="UOI55" s="11"/>
      <c r="UOJ55" s="11"/>
      <c r="UOK55" s="11"/>
      <c r="UOL55" s="11"/>
      <c r="UOM55" s="11"/>
      <c r="UON55" s="11"/>
      <c r="UOO55" s="11"/>
      <c r="UOP55" s="11"/>
      <c r="UOQ55" s="11"/>
      <c r="UOR55" s="11"/>
      <c r="UOS55" s="11"/>
      <c r="UOT55" s="11"/>
      <c r="UOU55" s="11"/>
      <c r="UOV55" s="11"/>
      <c r="UOW55" s="11"/>
      <c r="UOX55" s="11"/>
      <c r="UOY55" s="11"/>
      <c r="UOZ55" s="11"/>
      <c r="UPA55" s="11"/>
      <c r="UPB55" s="11"/>
      <c r="UPC55" s="11"/>
      <c r="UPD55" s="11"/>
      <c r="UPE55" s="11"/>
      <c r="UPF55" s="11"/>
      <c r="UPG55" s="11"/>
      <c r="UPH55" s="11"/>
      <c r="UPI55" s="11"/>
      <c r="UPJ55" s="11"/>
      <c r="UPK55" s="11"/>
      <c r="UPL55" s="11"/>
      <c r="UPM55" s="11"/>
      <c r="UPN55" s="11"/>
      <c r="UPO55" s="11"/>
      <c r="UPP55" s="11"/>
      <c r="UPQ55" s="11"/>
      <c r="UPR55" s="11"/>
      <c r="UPS55" s="11"/>
      <c r="UPT55" s="11"/>
      <c r="UPU55" s="11"/>
      <c r="UPV55" s="11"/>
      <c r="UPW55" s="11"/>
      <c r="UPX55" s="11"/>
      <c r="UPY55" s="11"/>
      <c r="UPZ55" s="11"/>
      <c r="UQA55" s="11"/>
      <c r="UQB55" s="11"/>
      <c r="UQC55" s="11"/>
      <c r="UQD55" s="11"/>
      <c r="UQE55" s="11"/>
      <c r="UQF55" s="11"/>
      <c r="UQG55" s="11"/>
      <c r="UQH55" s="11"/>
      <c r="UQI55" s="11"/>
      <c r="UQJ55" s="11"/>
      <c r="UQK55" s="11"/>
      <c r="UQL55" s="11"/>
      <c r="UQM55" s="11"/>
      <c r="UQN55" s="11"/>
      <c r="UQO55" s="11"/>
      <c r="UQP55" s="11"/>
      <c r="UQQ55" s="11"/>
      <c r="UQR55" s="11"/>
      <c r="UQS55" s="11"/>
      <c r="UQT55" s="11"/>
      <c r="UQU55" s="11"/>
      <c r="UQV55" s="11"/>
      <c r="UQW55" s="11"/>
      <c r="UQX55" s="11"/>
      <c r="UQY55" s="11"/>
      <c r="UQZ55" s="11"/>
      <c r="URA55" s="11"/>
      <c r="URB55" s="11"/>
      <c r="URC55" s="11"/>
      <c r="URD55" s="11"/>
      <c r="URE55" s="11"/>
      <c r="URF55" s="11"/>
      <c r="URG55" s="11"/>
      <c r="URH55" s="11"/>
      <c r="URI55" s="11"/>
      <c r="URJ55" s="11"/>
      <c r="URK55" s="11"/>
      <c r="URL55" s="11"/>
      <c r="URM55" s="11"/>
      <c r="URN55" s="11"/>
      <c r="URO55" s="11"/>
      <c r="URP55" s="11"/>
      <c r="URQ55" s="11"/>
      <c r="URR55" s="11"/>
      <c r="URS55" s="11"/>
      <c r="URT55" s="11"/>
      <c r="URU55" s="11"/>
      <c r="URV55" s="11"/>
      <c r="URW55" s="11"/>
      <c r="URX55" s="11"/>
      <c r="URY55" s="11"/>
      <c r="URZ55" s="11"/>
      <c r="USA55" s="11"/>
      <c r="USB55" s="11"/>
      <c r="USC55" s="11"/>
      <c r="USD55" s="11"/>
      <c r="USE55" s="11"/>
      <c r="USF55" s="11"/>
      <c r="USG55" s="11"/>
      <c r="USH55" s="11"/>
      <c r="USI55" s="11"/>
      <c r="USJ55" s="11"/>
      <c r="USK55" s="11"/>
      <c r="USL55" s="11"/>
      <c r="USM55" s="11"/>
      <c r="USN55" s="11"/>
      <c r="USO55" s="11"/>
      <c r="USP55" s="11"/>
      <c r="USQ55" s="11"/>
      <c r="USR55" s="11"/>
      <c r="USS55" s="11"/>
      <c r="UST55" s="11"/>
      <c r="USU55" s="11"/>
      <c r="USV55" s="11"/>
      <c r="USW55" s="11"/>
      <c r="USX55" s="11"/>
      <c r="USY55" s="11"/>
      <c r="USZ55" s="11"/>
      <c r="UTA55" s="11"/>
      <c r="UTB55" s="11"/>
      <c r="UTC55" s="11"/>
      <c r="UTD55" s="11"/>
      <c r="UTE55" s="11"/>
      <c r="UTF55" s="11"/>
      <c r="UTG55" s="11"/>
      <c r="UTH55" s="11"/>
      <c r="UTI55" s="11"/>
      <c r="UTJ55" s="11"/>
      <c r="UTK55" s="11"/>
      <c r="UTL55" s="11"/>
      <c r="UTM55" s="11"/>
      <c r="UTN55" s="11"/>
      <c r="UTO55" s="11"/>
      <c r="UTP55" s="11"/>
      <c r="UTQ55" s="11"/>
      <c r="UTR55" s="11"/>
      <c r="UTS55" s="11"/>
      <c r="UTT55" s="11"/>
      <c r="UTU55" s="11"/>
      <c r="UTV55" s="11"/>
      <c r="UTW55" s="11"/>
      <c r="UTX55" s="11"/>
      <c r="UTY55" s="11"/>
      <c r="UTZ55" s="11"/>
      <c r="UUA55" s="11"/>
      <c r="UUB55" s="11"/>
      <c r="UUC55" s="11"/>
      <c r="UUD55" s="11"/>
      <c r="UUE55" s="11"/>
      <c r="UUF55" s="11"/>
      <c r="UUG55" s="11"/>
      <c r="UUH55" s="11"/>
      <c r="UUI55" s="11"/>
      <c r="UUJ55" s="11"/>
      <c r="UUK55" s="11"/>
      <c r="UUL55" s="11"/>
      <c r="UUM55" s="11"/>
      <c r="UUN55" s="11"/>
      <c r="UUO55" s="11"/>
      <c r="UUP55" s="11"/>
      <c r="UUQ55" s="11"/>
      <c r="UUR55" s="11"/>
      <c r="UUS55" s="11"/>
      <c r="UUT55" s="11"/>
      <c r="UUU55" s="11"/>
      <c r="UUV55" s="11"/>
      <c r="UUW55" s="11"/>
      <c r="UUX55" s="11"/>
      <c r="UUY55" s="11"/>
      <c r="UUZ55" s="11"/>
      <c r="UVA55" s="11"/>
      <c r="UVB55" s="11"/>
      <c r="UVC55" s="11"/>
      <c r="UVD55" s="11"/>
      <c r="UVE55" s="11"/>
      <c r="UVF55" s="11"/>
      <c r="UVG55" s="11"/>
      <c r="UVH55" s="11"/>
      <c r="UVI55" s="11"/>
      <c r="UVJ55" s="11"/>
      <c r="UVK55" s="11"/>
      <c r="UVL55" s="11"/>
      <c r="UVM55" s="11"/>
      <c r="UVN55" s="11"/>
      <c r="UVO55" s="11"/>
      <c r="UVP55" s="11"/>
      <c r="UVQ55" s="11"/>
      <c r="UVR55" s="11"/>
      <c r="UVS55" s="11"/>
      <c r="UVT55" s="11"/>
      <c r="UVU55" s="11"/>
      <c r="UVV55" s="11"/>
      <c r="UVW55" s="11"/>
      <c r="UVX55" s="11"/>
      <c r="UVY55" s="11"/>
      <c r="UVZ55" s="11"/>
      <c r="UWA55" s="11"/>
      <c r="UWB55" s="11"/>
      <c r="UWC55" s="11"/>
      <c r="UWD55" s="11"/>
      <c r="UWE55" s="11"/>
      <c r="UWF55" s="11"/>
      <c r="UWG55" s="11"/>
      <c r="UWH55" s="11"/>
      <c r="UWI55" s="11"/>
      <c r="UWJ55" s="11"/>
      <c r="UWK55" s="11"/>
      <c r="UWL55" s="11"/>
      <c r="UWM55" s="11"/>
      <c r="UWN55" s="11"/>
      <c r="UWO55" s="11"/>
      <c r="UWP55" s="11"/>
      <c r="UWQ55" s="11"/>
      <c r="UWR55" s="11"/>
      <c r="UWS55" s="11"/>
      <c r="UWT55" s="11"/>
      <c r="UWU55" s="11"/>
      <c r="UWV55" s="11"/>
      <c r="UWW55" s="11"/>
      <c r="UWX55" s="11"/>
      <c r="UWY55" s="11"/>
      <c r="UWZ55" s="11"/>
      <c r="UXA55" s="11"/>
      <c r="UXB55" s="11"/>
      <c r="UXC55" s="11"/>
      <c r="UXD55" s="11"/>
      <c r="UXE55" s="11"/>
      <c r="UXF55" s="11"/>
      <c r="UXG55" s="11"/>
      <c r="UXH55" s="11"/>
      <c r="UXI55" s="11"/>
      <c r="UXJ55" s="11"/>
      <c r="UXK55" s="11"/>
      <c r="UXL55" s="11"/>
      <c r="UXM55" s="11"/>
      <c r="UXN55" s="11"/>
      <c r="UXO55" s="11"/>
      <c r="UXP55" s="11"/>
      <c r="UXQ55" s="11"/>
      <c r="UXR55" s="11"/>
      <c r="UXS55" s="11"/>
      <c r="UXT55" s="11"/>
      <c r="UXU55" s="11"/>
      <c r="UXV55" s="11"/>
      <c r="UXW55" s="11"/>
      <c r="UXX55" s="11"/>
      <c r="UXY55" s="11"/>
      <c r="UXZ55" s="11"/>
      <c r="UYA55" s="11"/>
      <c r="UYB55" s="11"/>
      <c r="UYC55" s="11"/>
      <c r="UYD55" s="11"/>
      <c r="UYE55" s="11"/>
      <c r="UYF55" s="11"/>
      <c r="UYG55" s="11"/>
      <c r="UYH55" s="11"/>
      <c r="UYI55" s="11"/>
      <c r="UYJ55" s="11"/>
      <c r="UYK55" s="11"/>
      <c r="UYL55" s="11"/>
      <c r="UYM55" s="11"/>
      <c r="UYN55" s="11"/>
      <c r="UYO55" s="11"/>
      <c r="UYP55" s="11"/>
      <c r="UYQ55" s="11"/>
      <c r="UYR55" s="11"/>
      <c r="UYS55" s="11"/>
      <c r="UYT55" s="11"/>
      <c r="UYU55" s="11"/>
      <c r="UYV55" s="11"/>
      <c r="UYW55" s="11"/>
      <c r="UYX55" s="11"/>
      <c r="UYY55" s="11"/>
      <c r="UYZ55" s="11"/>
      <c r="UZA55" s="11"/>
      <c r="UZB55" s="11"/>
      <c r="UZC55" s="11"/>
      <c r="UZD55" s="11"/>
      <c r="UZE55" s="11"/>
      <c r="UZF55" s="11"/>
      <c r="UZG55" s="11"/>
      <c r="UZH55" s="11"/>
      <c r="UZI55" s="11"/>
      <c r="UZJ55" s="11"/>
      <c r="UZK55" s="11"/>
      <c r="UZL55" s="11"/>
      <c r="UZM55" s="11"/>
      <c r="UZN55" s="11"/>
      <c r="UZO55" s="11"/>
      <c r="UZP55" s="11"/>
      <c r="UZQ55" s="11"/>
      <c r="UZR55" s="11"/>
      <c r="UZS55" s="11"/>
      <c r="UZT55" s="11"/>
      <c r="UZU55" s="11"/>
      <c r="UZV55" s="11"/>
      <c r="UZW55" s="11"/>
      <c r="UZX55" s="11"/>
      <c r="UZY55" s="11"/>
      <c r="UZZ55" s="11"/>
      <c r="VAA55" s="11"/>
      <c r="VAB55" s="11"/>
      <c r="VAC55" s="11"/>
      <c r="VAD55" s="11"/>
      <c r="VAE55" s="11"/>
      <c r="VAF55" s="11"/>
      <c r="VAG55" s="11"/>
      <c r="VAH55" s="11"/>
      <c r="VAI55" s="11"/>
      <c r="VAJ55" s="11"/>
      <c r="VAK55" s="11"/>
      <c r="VAL55" s="11"/>
      <c r="VAM55" s="11"/>
      <c r="VAN55" s="11"/>
      <c r="VAO55" s="11"/>
      <c r="VAP55" s="11"/>
      <c r="VAQ55" s="11"/>
      <c r="VAR55" s="11"/>
      <c r="VAS55" s="11"/>
      <c r="VAT55" s="11"/>
      <c r="VAU55" s="11"/>
      <c r="VAV55" s="11"/>
      <c r="VAW55" s="11"/>
      <c r="VAX55" s="11"/>
      <c r="VAY55" s="11"/>
      <c r="VAZ55" s="11"/>
      <c r="VBA55" s="11"/>
      <c r="VBB55" s="11"/>
      <c r="VBC55" s="11"/>
      <c r="VBD55" s="11"/>
      <c r="VBE55" s="11"/>
      <c r="VBF55" s="11"/>
      <c r="VBG55" s="11"/>
      <c r="VBH55" s="11"/>
      <c r="VBI55" s="11"/>
      <c r="VBJ55" s="11"/>
      <c r="VBK55" s="11"/>
      <c r="VBL55" s="11"/>
      <c r="VBM55" s="11"/>
      <c r="VBN55" s="11"/>
      <c r="VBO55" s="11"/>
      <c r="VBP55" s="11"/>
      <c r="VBQ55" s="11"/>
      <c r="VBR55" s="11"/>
      <c r="VBS55" s="11"/>
      <c r="VBT55" s="11"/>
      <c r="VBU55" s="11"/>
      <c r="VBV55" s="11"/>
      <c r="VBW55" s="11"/>
      <c r="VBX55" s="11"/>
      <c r="VBY55" s="11"/>
      <c r="VBZ55" s="11"/>
      <c r="VCA55" s="11"/>
      <c r="VCB55" s="11"/>
      <c r="VCC55" s="11"/>
      <c r="VCD55" s="11"/>
      <c r="VCE55" s="11"/>
      <c r="VCF55" s="11"/>
      <c r="VCG55" s="11"/>
      <c r="VCH55" s="11"/>
      <c r="VCI55" s="11"/>
      <c r="VCJ55" s="11"/>
      <c r="VCK55" s="11"/>
      <c r="VCL55" s="11"/>
      <c r="VCM55" s="11"/>
      <c r="VCN55" s="11"/>
      <c r="VCO55" s="11"/>
      <c r="VCP55" s="11"/>
      <c r="VCQ55" s="11"/>
      <c r="VCR55" s="11"/>
      <c r="VCS55" s="11"/>
      <c r="VCT55" s="11"/>
      <c r="VCU55" s="11"/>
      <c r="VCV55" s="11"/>
      <c r="VCW55" s="11"/>
      <c r="VCX55" s="11"/>
      <c r="VCY55" s="11"/>
      <c r="VCZ55" s="11"/>
      <c r="VDA55" s="11"/>
      <c r="VDB55" s="11"/>
      <c r="VDC55" s="11"/>
      <c r="VDD55" s="11"/>
      <c r="VDE55" s="11"/>
      <c r="VDF55" s="11"/>
      <c r="VDG55" s="11"/>
      <c r="VDH55" s="11"/>
      <c r="VDI55" s="11"/>
      <c r="VDJ55" s="11"/>
      <c r="VDK55" s="11"/>
      <c r="VDL55" s="11"/>
      <c r="VDM55" s="11"/>
      <c r="VDN55" s="11"/>
      <c r="VDO55" s="11"/>
      <c r="VDP55" s="11"/>
      <c r="VDQ55" s="11"/>
      <c r="VDR55" s="11"/>
      <c r="VDS55" s="11"/>
      <c r="VDT55" s="11"/>
      <c r="VDU55" s="11"/>
      <c r="VDV55" s="11"/>
      <c r="VDW55" s="11"/>
      <c r="VDX55" s="11"/>
      <c r="VDY55" s="11"/>
      <c r="VDZ55" s="11"/>
      <c r="VEA55" s="11"/>
      <c r="VEB55" s="11"/>
      <c r="VEC55" s="11"/>
      <c r="VED55" s="11"/>
      <c r="VEE55" s="11"/>
      <c r="VEF55" s="11"/>
      <c r="VEG55" s="11"/>
      <c r="VEH55" s="11"/>
      <c r="VEI55" s="11"/>
      <c r="VEJ55" s="11"/>
      <c r="VEK55" s="11"/>
      <c r="VEL55" s="11"/>
      <c r="VEM55" s="11"/>
      <c r="VEN55" s="11"/>
      <c r="VEO55" s="11"/>
      <c r="VEP55" s="11"/>
      <c r="VEQ55" s="11"/>
      <c r="VER55" s="11"/>
      <c r="VES55" s="11"/>
      <c r="VET55" s="11"/>
      <c r="VEU55" s="11"/>
      <c r="VEV55" s="11"/>
      <c r="VEW55" s="11"/>
      <c r="VEX55" s="11"/>
      <c r="VEY55" s="11"/>
      <c r="VEZ55" s="11"/>
      <c r="VFA55" s="11"/>
      <c r="VFB55" s="11"/>
      <c r="VFC55" s="11"/>
      <c r="VFD55" s="11"/>
      <c r="VFE55" s="11"/>
      <c r="VFF55" s="11"/>
      <c r="VFG55" s="11"/>
      <c r="VFH55" s="11"/>
      <c r="VFI55" s="11"/>
      <c r="VFJ55" s="11"/>
      <c r="VFK55" s="11"/>
      <c r="VFL55" s="11"/>
      <c r="VFM55" s="11"/>
      <c r="VFN55" s="11"/>
      <c r="VFO55" s="11"/>
      <c r="VFP55" s="11"/>
      <c r="VFQ55" s="11"/>
      <c r="VFR55" s="11"/>
      <c r="VFS55" s="11"/>
      <c r="VFT55" s="11"/>
      <c r="VFU55" s="11"/>
      <c r="VFV55" s="11"/>
      <c r="VFW55" s="11"/>
      <c r="VFX55" s="11"/>
      <c r="VFY55" s="11"/>
      <c r="VFZ55" s="11"/>
      <c r="VGA55" s="11"/>
      <c r="VGB55" s="11"/>
      <c r="VGC55" s="11"/>
      <c r="VGD55" s="11"/>
      <c r="VGE55" s="11"/>
      <c r="VGF55" s="11"/>
      <c r="VGG55" s="11"/>
      <c r="VGH55" s="11"/>
      <c r="VGI55" s="11"/>
      <c r="VGJ55" s="11"/>
      <c r="VGK55" s="11"/>
      <c r="VGL55" s="11"/>
      <c r="VGM55" s="11"/>
      <c r="VGN55" s="11"/>
      <c r="VGO55" s="11"/>
      <c r="VGP55" s="11"/>
      <c r="VGQ55" s="11"/>
      <c r="VGR55" s="11"/>
      <c r="VGS55" s="11"/>
      <c r="VGT55" s="11"/>
      <c r="VGU55" s="11"/>
      <c r="VGV55" s="11"/>
      <c r="VGW55" s="11"/>
      <c r="VGX55" s="11"/>
      <c r="VGY55" s="11"/>
      <c r="VGZ55" s="11"/>
      <c r="VHA55" s="11"/>
      <c r="VHB55" s="11"/>
      <c r="VHC55" s="11"/>
      <c r="VHD55" s="11"/>
      <c r="VHE55" s="11"/>
      <c r="VHF55" s="11"/>
      <c r="VHG55" s="11"/>
      <c r="VHH55" s="11"/>
      <c r="VHI55" s="11"/>
      <c r="VHJ55" s="11"/>
      <c r="VHK55" s="11"/>
      <c r="VHL55" s="11"/>
      <c r="VHM55" s="11"/>
      <c r="VHN55" s="11"/>
      <c r="VHO55" s="11"/>
      <c r="VHP55" s="11"/>
      <c r="VHQ55" s="11"/>
      <c r="VHR55" s="11"/>
      <c r="VHS55" s="11"/>
      <c r="VHT55" s="11"/>
      <c r="VHU55" s="11"/>
      <c r="VHV55" s="11"/>
      <c r="VHW55" s="11"/>
      <c r="VHX55" s="11"/>
      <c r="VHY55" s="11"/>
      <c r="VHZ55" s="11"/>
      <c r="VIA55" s="11"/>
      <c r="VIB55" s="11"/>
      <c r="VIC55" s="11"/>
      <c r="VID55" s="11"/>
      <c r="VIE55" s="11"/>
      <c r="VIF55" s="11"/>
      <c r="VIG55" s="11"/>
      <c r="VIH55" s="11"/>
      <c r="VII55" s="11"/>
      <c r="VIJ55" s="11"/>
      <c r="VIK55" s="11"/>
      <c r="VIL55" s="11"/>
      <c r="VIM55" s="11"/>
      <c r="VIN55" s="11"/>
      <c r="VIO55" s="11"/>
      <c r="VIP55" s="11"/>
      <c r="VIQ55" s="11"/>
      <c r="VIR55" s="11"/>
      <c r="VIS55" s="11"/>
      <c r="VIT55" s="11"/>
      <c r="VIU55" s="11"/>
      <c r="VIV55" s="11"/>
      <c r="VIW55" s="11"/>
      <c r="VIX55" s="11"/>
      <c r="VIY55" s="11"/>
      <c r="VIZ55" s="11"/>
      <c r="VJA55" s="11"/>
      <c r="VJB55" s="11"/>
      <c r="VJC55" s="11"/>
      <c r="VJD55" s="11"/>
      <c r="VJE55" s="11"/>
      <c r="VJF55" s="11"/>
      <c r="VJG55" s="11"/>
      <c r="VJH55" s="11"/>
      <c r="VJI55" s="11"/>
      <c r="VJJ55" s="11"/>
      <c r="VJK55" s="11"/>
      <c r="VJL55" s="11"/>
      <c r="VJM55" s="11"/>
      <c r="VJN55" s="11"/>
      <c r="VJO55" s="11"/>
      <c r="VJP55" s="11"/>
      <c r="VJQ55" s="11"/>
      <c r="VJR55" s="11"/>
      <c r="VJS55" s="11"/>
      <c r="VJT55" s="11"/>
      <c r="VJU55" s="11"/>
      <c r="VJV55" s="11"/>
      <c r="VJW55" s="11"/>
      <c r="VJX55" s="11"/>
      <c r="VJY55" s="11"/>
      <c r="VJZ55" s="11"/>
      <c r="VKA55" s="11"/>
      <c r="VKB55" s="11"/>
      <c r="VKC55" s="11"/>
      <c r="VKD55" s="11"/>
      <c r="VKE55" s="11"/>
      <c r="VKF55" s="11"/>
      <c r="VKG55" s="11"/>
      <c r="VKH55" s="11"/>
      <c r="VKI55" s="11"/>
      <c r="VKJ55" s="11"/>
      <c r="VKK55" s="11"/>
      <c r="VKL55" s="11"/>
      <c r="VKM55" s="11"/>
      <c r="VKN55" s="11"/>
      <c r="VKO55" s="11"/>
      <c r="VKP55" s="11"/>
      <c r="VKQ55" s="11"/>
      <c r="VKR55" s="11"/>
      <c r="VKS55" s="11"/>
      <c r="VKT55" s="11"/>
      <c r="VKU55" s="11"/>
      <c r="VKV55" s="11"/>
      <c r="VKW55" s="11"/>
      <c r="VKX55" s="11"/>
      <c r="VKY55" s="11"/>
      <c r="VKZ55" s="11"/>
      <c r="VLA55" s="11"/>
      <c r="VLB55" s="11"/>
      <c r="VLC55" s="11"/>
      <c r="VLD55" s="11"/>
      <c r="VLE55" s="11"/>
      <c r="VLF55" s="11"/>
      <c r="VLG55" s="11"/>
      <c r="VLH55" s="11"/>
      <c r="VLI55" s="11"/>
      <c r="VLJ55" s="11"/>
      <c r="VLK55" s="11"/>
      <c r="VLL55" s="11"/>
      <c r="VLM55" s="11"/>
      <c r="VLN55" s="11"/>
      <c r="VLO55" s="11"/>
      <c r="VLP55" s="11"/>
      <c r="VLQ55" s="11"/>
      <c r="VLR55" s="11"/>
      <c r="VLS55" s="11"/>
      <c r="VLT55" s="11"/>
      <c r="VLU55" s="11"/>
      <c r="VLV55" s="11"/>
      <c r="VLW55" s="11"/>
      <c r="VLX55" s="11"/>
      <c r="VLY55" s="11"/>
      <c r="VLZ55" s="11"/>
      <c r="VMA55" s="11"/>
      <c r="VMB55" s="11"/>
      <c r="VMC55" s="11"/>
      <c r="VMD55" s="11"/>
      <c r="VME55" s="11"/>
      <c r="VMF55" s="11"/>
      <c r="VMG55" s="11"/>
      <c r="VMH55" s="11"/>
      <c r="VMI55" s="11"/>
      <c r="VMJ55" s="11"/>
      <c r="VMK55" s="11"/>
      <c r="VML55" s="11"/>
      <c r="VMM55" s="11"/>
      <c r="VMN55" s="11"/>
      <c r="VMO55" s="11"/>
      <c r="VMP55" s="11"/>
      <c r="VMQ55" s="11"/>
      <c r="VMR55" s="11"/>
      <c r="VMS55" s="11"/>
      <c r="VMT55" s="11"/>
      <c r="VMU55" s="11"/>
      <c r="VMV55" s="11"/>
      <c r="VMW55" s="11"/>
      <c r="VMX55" s="11"/>
      <c r="VMY55" s="11"/>
      <c r="VMZ55" s="11"/>
      <c r="VNA55" s="11"/>
      <c r="VNB55" s="11"/>
      <c r="VNC55" s="11"/>
      <c r="VND55" s="11"/>
      <c r="VNE55" s="11"/>
      <c r="VNF55" s="11"/>
      <c r="VNG55" s="11"/>
      <c r="VNH55" s="11"/>
      <c r="VNI55" s="11"/>
      <c r="VNJ55" s="11"/>
      <c r="VNK55" s="11"/>
      <c r="VNL55" s="11"/>
      <c r="VNM55" s="11"/>
      <c r="VNN55" s="11"/>
      <c r="VNO55" s="11"/>
      <c r="VNP55" s="11"/>
      <c r="VNQ55" s="11"/>
      <c r="VNR55" s="11"/>
      <c r="VNS55" s="11"/>
      <c r="VNT55" s="11"/>
      <c r="VNU55" s="11"/>
      <c r="VNV55" s="11"/>
      <c r="VNW55" s="11"/>
      <c r="VNX55" s="11"/>
      <c r="VNY55" s="11"/>
      <c r="VNZ55" s="11"/>
      <c r="VOA55" s="11"/>
      <c r="VOB55" s="11"/>
      <c r="VOC55" s="11"/>
      <c r="VOD55" s="11"/>
      <c r="VOE55" s="11"/>
      <c r="VOF55" s="11"/>
      <c r="VOG55" s="11"/>
      <c r="VOH55" s="11"/>
      <c r="VOI55" s="11"/>
      <c r="VOJ55" s="11"/>
      <c r="VOK55" s="11"/>
      <c r="VOL55" s="11"/>
      <c r="VOM55" s="11"/>
      <c r="VON55" s="11"/>
      <c r="VOO55" s="11"/>
      <c r="VOP55" s="11"/>
      <c r="VOQ55" s="11"/>
      <c r="VOR55" s="11"/>
      <c r="VOS55" s="11"/>
      <c r="VOT55" s="11"/>
      <c r="VOU55" s="11"/>
      <c r="VOV55" s="11"/>
      <c r="VOW55" s="11"/>
      <c r="VOX55" s="11"/>
      <c r="VOY55" s="11"/>
      <c r="VOZ55" s="11"/>
      <c r="VPA55" s="11"/>
      <c r="VPB55" s="11"/>
      <c r="VPC55" s="11"/>
      <c r="VPD55" s="11"/>
      <c r="VPE55" s="11"/>
      <c r="VPF55" s="11"/>
      <c r="VPG55" s="11"/>
      <c r="VPH55" s="11"/>
      <c r="VPI55" s="11"/>
      <c r="VPJ55" s="11"/>
      <c r="VPK55" s="11"/>
      <c r="VPL55" s="11"/>
      <c r="VPM55" s="11"/>
      <c r="VPN55" s="11"/>
      <c r="VPO55" s="11"/>
      <c r="VPP55" s="11"/>
      <c r="VPQ55" s="11"/>
      <c r="VPR55" s="11"/>
      <c r="VPS55" s="11"/>
      <c r="VPT55" s="11"/>
      <c r="VPU55" s="11"/>
      <c r="VPV55" s="11"/>
      <c r="VPW55" s="11"/>
      <c r="VPX55" s="11"/>
      <c r="VPY55" s="11"/>
      <c r="VPZ55" s="11"/>
      <c r="VQA55" s="11"/>
      <c r="VQB55" s="11"/>
      <c r="VQC55" s="11"/>
      <c r="VQD55" s="11"/>
      <c r="VQE55" s="11"/>
      <c r="VQF55" s="11"/>
      <c r="VQG55" s="11"/>
      <c r="VQH55" s="11"/>
      <c r="VQI55" s="11"/>
      <c r="VQJ55" s="11"/>
      <c r="VQK55" s="11"/>
      <c r="VQL55" s="11"/>
      <c r="VQM55" s="11"/>
      <c r="VQN55" s="11"/>
      <c r="VQO55" s="11"/>
      <c r="VQP55" s="11"/>
      <c r="VQQ55" s="11"/>
      <c r="VQR55" s="11"/>
      <c r="VQS55" s="11"/>
      <c r="VQT55" s="11"/>
      <c r="VQU55" s="11"/>
      <c r="VQV55" s="11"/>
      <c r="VQW55" s="11"/>
      <c r="VQX55" s="11"/>
      <c r="VQY55" s="11"/>
      <c r="VQZ55" s="11"/>
      <c r="VRA55" s="11"/>
      <c r="VRB55" s="11"/>
      <c r="VRC55" s="11"/>
      <c r="VRD55" s="11"/>
      <c r="VRE55" s="11"/>
      <c r="VRF55" s="11"/>
      <c r="VRG55" s="11"/>
      <c r="VRH55" s="11"/>
      <c r="VRI55" s="11"/>
      <c r="VRJ55" s="11"/>
      <c r="VRK55" s="11"/>
      <c r="VRL55" s="11"/>
      <c r="VRM55" s="11"/>
      <c r="VRN55" s="11"/>
      <c r="VRO55" s="11"/>
      <c r="VRP55" s="11"/>
      <c r="VRQ55" s="11"/>
      <c r="VRR55" s="11"/>
      <c r="VRS55" s="11"/>
      <c r="VRT55" s="11"/>
      <c r="VRU55" s="11"/>
      <c r="VRV55" s="11"/>
      <c r="VRW55" s="11"/>
      <c r="VRX55" s="11"/>
      <c r="VRY55" s="11"/>
      <c r="VRZ55" s="11"/>
      <c r="VSA55" s="11"/>
      <c r="VSB55" s="11"/>
      <c r="VSC55" s="11"/>
      <c r="VSD55" s="11"/>
      <c r="VSE55" s="11"/>
      <c r="VSF55" s="11"/>
      <c r="VSG55" s="11"/>
      <c r="VSH55" s="11"/>
      <c r="VSI55" s="11"/>
      <c r="VSJ55" s="11"/>
      <c r="VSK55" s="11"/>
      <c r="VSL55" s="11"/>
      <c r="VSM55" s="11"/>
      <c r="VSN55" s="11"/>
      <c r="VSO55" s="11"/>
      <c r="VSP55" s="11"/>
      <c r="VSQ55" s="11"/>
      <c r="VSR55" s="11"/>
      <c r="VSS55" s="11"/>
      <c r="VST55" s="11"/>
      <c r="VSU55" s="11"/>
      <c r="VSV55" s="11"/>
      <c r="VSW55" s="11"/>
      <c r="VSX55" s="11"/>
      <c r="VSY55" s="11"/>
      <c r="VSZ55" s="11"/>
      <c r="VTA55" s="11"/>
      <c r="VTB55" s="11"/>
      <c r="VTC55" s="11"/>
      <c r="VTD55" s="11"/>
      <c r="VTE55" s="11"/>
      <c r="VTF55" s="11"/>
      <c r="VTG55" s="11"/>
      <c r="VTH55" s="11"/>
      <c r="VTI55" s="11"/>
      <c r="VTJ55" s="11"/>
      <c r="VTK55" s="11"/>
      <c r="VTL55" s="11"/>
      <c r="VTM55" s="11"/>
      <c r="VTN55" s="11"/>
      <c r="VTO55" s="11"/>
      <c r="VTP55" s="11"/>
      <c r="VTQ55" s="11"/>
      <c r="VTR55" s="11"/>
      <c r="VTS55" s="11"/>
      <c r="VTT55" s="11"/>
      <c r="VTU55" s="11"/>
      <c r="VTV55" s="11"/>
      <c r="VTW55" s="11"/>
      <c r="VTX55" s="11"/>
      <c r="VTY55" s="11"/>
      <c r="VTZ55" s="11"/>
      <c r="VUA55" s="11"/>
      <c r="VUB55" s="11"/>
      <c r="VUC55" s="11"/>
      <c r="VUD55" s="11"/>
      <c r="VUE55" s="11"/>
      <c r="VUF55" s="11"/>
      <c r="VUG55" s="11"/>
      <c r="VUH55" s="11"/>
      <c r="VUI55" s="11"/>
      <c r="VUJ55" s="11"/>
      <c r="VUK55" s="11"/>
      <c r="VUL55" s="11"/>
      <c r="VUM55" s="11"/>
      <c r="VUN55" s="11"/>
      <c r="VUO55" s="11"/>
      <c r="VUP55" s="11"/>
      <c r="VUQ55" s="11"/>
      <c r="VUR55" s="11"/>
      <c r="VUS55" s="11"/>
      <c r="VUT55" s="11"/>
      <c r="VUU55" s="11"/>
      <c r="VUV55" s="11"/>
      <c r="VUW55" s="11"/>
      <c r="VUX55" s="11"/>
      <c r="VUY55" s="11"/>
      <c r="VUZ55" s="11"/>
      <c r="VVA55" s="11"/>
      <c r="VVB55" s="11"/>
      <c r="VVC55" s="11"/>
      <c r="VVD55" s="11"/>
      <c r="VVE55" s="11"/>
      <c r="VVF55" s="11"/>
      <c r="VVG55" s="11"/>
      <c r="VVH55" s="11"/>
      <c r="VVI55" s="11"/>
      <c r="VVJ55" s="11"/>
      <c r="VVK55" s="11"/>
      <c r="VVL55" s="11"/>
      <c r="VVM55" s="11"/>
      <c r="VVN55" s="11"/>
      <c r="VVO55" s="11"/>
      <c r="VVP55" s="11"/>
      <c r="VVQ55" s="11"/>
      <c r="VVR55" s="11"/>
      <c r="VVS55" s="11"/>
      <c r="VVT55" s="11"/>
      <c r="VVU55" s="11"/>
      <c r="VVV55" s="11"/>
      <c r="VVW55" s="11"/>
      <c r="VVX55" s="11"/>
      <c r="VVY55" s="11"/>
      <c r="VVZ55" s="11"/>
      <c r="VWA55" s="11"/>
      <c r="VWB55" s="11"/>
      <c r="VWC55" s="11"/>
      <c r="VWD55" s="11"/>
      <c r="VWE55" s="11"/>
      <c r="VWF55" s="11"/>
      <c r="VWG55" s="11"/>
      <c r="VWH55" s="11"/>
      <c r="VWI55" s="11"/>
      <c r="VWJ55" s="11"/>
      <c r="VWK55" s="11"/>
      <c r="VWL55" s="11"/>
      <c r="VWM55" s="11"/>
      <c r="VWN55" s="11"/>
      <c r="VWO55" s="11"/>
      <c r="VWP55" s="11"/>
      <c r="VWQ55" s="11"/>
      <c r="VWR55" s="11"/>
      <c r="VWS55" s="11"/>
      <c r="VWT55" s="11"/>
      <c r="VWU55" s="11"/>
      <c r="VWV55" s="11"/>
      <c r="VWW55" s="11"/>
      <c r="VWX55" s="11"/>
      <c r="VWY55" s="11"/>
      <c r="VWZ55" s="11"/>
      <c r="VXA55" s="11"/>
      <c r="VXB55" s="11"/>
      <c r="VXC55" s="11"/>
      <c r="VXD55" s="11"/>
      <c r="VXE55" s="11"/>
      <c r="VXF55" s="11"/>
      <c r="VXG55" s="11"/>
      <c r="VXH55" s="11"/>
      <c r="VXI55" s="11"/>
      <c r="VXJ55" s="11"/>
      <c r="VXK55" s="11"/>
      <c r="VXL55" s="11"/>
      <c r="VXM55" s="11"/>
      <c r="VXN55" s="11"/>
      <c r="VXO55" s="11"/>
      <c r="VXP55" s="11"/>
      <c r="VXQ55" s="11"/>
      <c r="VXR55" s="11"/>
      <c r="VXS55" s="11"/>
      <c r="VXT55" s="11"/>
      <c r="VXU55" s="11"/>
      <c r="VXV55" s="11"/>
      <c r="VXW55" s="11"/>
      <c r="VXX55" s="11"/>
      <c r="VXY55" s="11"/>
      <c r="VXZ55" s="11"/>
      <c r="VYA55" s="11"/>
      <c r="VYB55" s="11"/>
      <c r="VYC55" s="11"/>
      <c r="VYD55" s="11"/>
      <c r="VYE55" s="11"/>
      <c r="VYF55" s="11"/>
      <c r="VYG55" s="11"/>
      <c r="VYH55" s="11"/>
      <c r="VYI55" s="11"/>
      <c r="VYJ55" s="11"/>
      <c r="VYK55" s="11"/>
      <c r="VYL55" s="11"/>
      <c r="VYM55" s="11"/>
      <c r="VYN55" s="11"/>
      <c r="VYO55" s="11"/>
      <c r="VYP55" s="11"/>
      <c r="VYQ55" s="11"/>
      <c r="VYR55" s="11"/>
      <c r="VYS55" s="11"/>
      <c r="VYT55" s="11"/>
      <c r="VYU55" s="11"/>
      <c r="VYV55" s="11"/>
      <c r="VYW55" s="11"/>
      <c r="VYX55" s="11"/>
      <c r="VYY55" s="11"/>
      <c r="VYZ55" s="11"/>
      <c r="VZA55" s="11"/>
      <c r="VZB55" s="11"/>
      <c r="VZC55" s="11"/>
      <c r="VZD55" s="11"/>
      <c r="VZE55" s="11"/>
      <c r="VZF55" s="11"/>
      <c r="VZG55" s="11"/>
      <c r="VZH55" s="11"/>
      <c r="VZI55" s="11"/>
      <c r="VZJ55" s="11"/>
      <c r="VZK55" s="11"/>
      <c r="VZL55" s="11"/>
      <c r="VZM55" s="11"/>
      <c r="VZN55" s="11"/>
      <c r="VZO55" s="11"/>
      <c r="VZP55" s="11"/>
      <c r="VZQ55" s="11"/>
      <c r="VZR55" s="11"/>
      <c r="VZS55" s="11"/>
      <c r="VZT55" s="11"/>
      <c r="VZU55" s="11"/>
      <c r="VZV55" s="11"/>
      <c r="VZW55" s="11"/>
      <c r="VZX55" s="11"/>
      <c r="VZY55" s="11"/>
      <c r="VZZ55" s="11"/>
      <c r="WAA55" s="11"/>
      <c r="WAB55" s="11"/>
      <c r="WAC55" s="11"/>
      <c r="WAD55" s="11"/>
      <c r="WAE55" s="11"/>
      <c r="WAF55" s="11"/>
      <c r="WAG55" s="11"/>
      <c r="WAH55" s="11"/>
      <c r="WAI55" s="11"/>
      <c r="WAJ55" s="11"/>
      <c r="WAK55" s="11"/>
      <c r="WAL55" s="11"/>
      <c r="WAM55" s="11"/>
      <c r="WAN55" s="11"/>
      <c r="WAO55" s="11"/>
      <c r="WAP55" s="11"/>
      <c r="WAQ55" s="11"/>
      <c r="WAR55" s="11"/>
      <c r="WAS55" s="11"/>
      <c r="WAT55" s="11"/>
      <c r="WAU55" s="11"/>
      <c r="WAV55" s="11"/>
      <c r="WAW55" s="11"/>
      <c r="WAX55" s="11"/>
      <c r="WAY55" s="11"/>
      <c r="WAZ55" s="11"/>
      <c r="WBA55" s="11"/>
      <c r="WBB55" s="11"/>
      <c r="WBC55" s="11"/>
      <c r="WBD55" s="11"/>
      <c r="WBE55" s="11"/>
      <c r="WBF55" s="11"/>
      <c r="WBG55" s="11"/>
      <c r="WBH55" s="11"/>
      <c r="WBI55" s="11"/>
      <c r="WBJ55" s="11"/>
      <c r="WBK55" s="11"/>
      <c r="WBL55" s="11"/>
      <c r="WBM55" s="11"/>
      <c r="WBN55" s="11"/>
      <c r="WBO55" s="11"/>
      <c r="WBP55" s="11"/>
      <c r="WBQ55" s="11"/>
      <c r="WBR55" s="11"/>
      <c r="WBS55" s="11"/>
      <c r="WBT55" s="11"/>
      <c r="WBU55" s="11"/>
      <c r="WBV55" s="11"/>
      <c r="WBW55" s="11"/>
      <c r="WBX55" s="11"/>
      <c r="WBY55" s="11"/>
      <c r="WBZ55" s="11"/>
      <c r="WCA55" s="11"/>
      <c r="WCB55" s="11"/>
      <c r="WCC55" s="11"/>
      <c r="WCD55" s="11"/>
      <c r="WCE55" s="11"/>
      <c r="WCF55" s="11"/>
      <c r="WCG55" s="11"/>
      <c r="WCH55" s="11"/>
      <c r="WCI55" s="11"/>
      <c r="WCJ55" s="11"/>
      <c r="WCK55" s="11"/>
      <c r="WCL55" s="11"/>
      <c r="WCM55" s="11"/>
      <c r="WCN55" s="11"/>
      <c r="WCO55" s="11"/>
      <c r="WCP55" s="11"/>
      <c r="WCQ55" s="11"/>
      <c r="WCR55" s="11"/>
      <c r="WCS55" s="11"/>
      <c r="WCT55" s="11"/>
      <c r="WCU55" s="11"/>
      <c r="WCV55" s="11"/>
      <c r="WCW55" s="11"/>
      <c r="WCX55" s="11"/>
      <c r="WCY55" s="11"/>
      <c r="WCZ55" s="11"/>
      <c r="WDA55" s="11"/>
      <c r="WDB55" s="11"/>
      <c r="WDC55" s="11"/>
      <c r="WDD55" s="11"/>
      <c r="WDE55" s="11"/>
      <c r="WDF55" s="11"/>
      <c r="WDG55" s="11"/>
      <c r="WDH55" s="11"/>
      <c r="WDI55" s="11"/>
      <c r="WDJ55" s="11"/>
      <c r="WDK55" s="11"/>
      <c r="WDL55" s="11"/>
      <c r="WDM55" s="11"/>
      <c r="WDN55" s="11"/>
      <c r="WDO55" s="11"/>
      <c r="WDP55" s="11"/>
      <c r="WDQ55" s="11"/>
      <c r="WDR55" s="11"/>
      <c r="WDS55" s="11"/>
      <c r="WDT55" s="11"/>
      <c r="WDU55" s="11"/>
      <c r="WDV55" s="11"/>
      <c r="WDW55" s="11"/>
      <c r="WDX55" s="11"/>
      <c r="WDY55" s="11"/>
      <c r="WDZ55" s="11"/>
      <c r="WEA55" s="11"/>
      <c r="WEB55" s="11"/>
      <c r="WEC55" s="11"/>
      <c r="WED55" s="11"/>
      <c r="WEE55" s="11"/>
      <c r="WEF55" s="11"/>
      <c r="WEG55" s="11"/>
      <c r="WEH55" s="11"/>
      <c r="WEI55" s="11"/>
      <c r="WEJ55" s="11"/>
      <c r="WEK55" s="11"/>
      <c r="WEL55" s="11"/>
      <c r="WEM55" s="11"/>
      <c r="WEN55" s="11"/>
      <c r="WEO55" s="11"/>
      <c r="WEP55" s="11"/>
      <c r="WEQ55" s="11"/>
      <c r="WER55" s="11"/>
      <c r="WES55" s="11"/>
      <c r="WET55" s="11"/>
      <c r="WEU55" s="11"/>
      <c r="WEV55" s="11"/>
      <c r="WEW55" s="11"/>
      <c r="WEX55" s="11"/>
      <c r="WEY55" s="11"/>
      <c r="WEZ55" s="11"/>
      <c r="WFA55" s="11"/>
      <c r="WFB55" s="11"/>
      <c r="WFC55" s="11"/>
      <c r="WFD55" s="11"/>
      <c r="WFE55" s="11"/>
      <c r="WFF55" s="11"/>
      <c r="WFG55" s="11"/>
      <c r="WFH55" s="11"/>
      <c r="WFI55" s="11"/>
      <c r="WFJ55" s="11"/>
      <c r="WFK55" s="11"/>
      <c r="WFL55" s="11"/>
      <c r="WFM55" s="11"/>
      <c r="WFN55" s="11"/>
      <c r="WFO55" s="11"/>
      <c r="WFP55" s="11"/>
      <c r="WFQ55" s="11"/>
      <c r="WFR55" s="11"/>
      <c r="WFS55" s="11"/>
      <c r="WFT55" s="11"/>
      <c r="WFU55" s="11"/>
      <c r="WFV55" s="11"/>
      <c r="WFW55" s="11"/>
      <c r="WFX55" s="11"/>
      <c r="WFY55" s="11"/>
      <c r="WFZ55" s="11"/>
      <c r="WGA55" s="11"/>
      <c r="WGB55" s="11"/>
      <c r="WGC55" s="11"/>
      <c r="WGD55" s="11"/>
      <c r="WGE55" s="11"/>
      <c r="WGF55" s="11"/>
      <c r="WGG55" s="11"/>
      <c r="WGH55" s="11"/>
      <c r="WGI55" s="11"/>
      <c r="WGJ55" s="11"/>
      <c r="WGK55" s="11"/>
      <c r="WGL55" s="11"/>
      <c r="WGM55" s="11"/>
      <c r="WGN55" s="11"/>
      <c r="WGO55" s="11"/>
      <c r="WGP55" s="11"/>
      <c r="WGQ55" s="11"/>
      <c r="WGR55" s="11"/>
      <c r="WGS55" s="11"/>
      <c r="WGT55" s="11"/>
      <c r="WGU55" s="11"/>
      <c r="WGV55" s="11"/>
      <c r="WGW55" s="11"/>
      <c r="WGX55" s="11"/>
      <c r="WGY55" s="11"/>
      <c r="WGZ55" s="11"/>
      <c r="WHA55" s="11"/>
      <c r="WHB55" s="11"/>
      <c r="WHC55" s="11"/>
      <c r="WHD55" s="11"/>
      <c r="WHE55" s="11"/>
      <c r="WHF55" s="11"/>
      <c r="WHG55" s="11"/>
      <c r="WHH55" s="11"/>
      <c r="WHI55" s="11"/>
      <c r="WHJ55" s="11"/>
      <c r="WHK55" s="11"/>
      <c r="WHL55" s="11"/>
      <c r="WHM55" s="11"/>
      <c r="WHN55" s="11"/>
      <c r="WHO55" s="11"/>
      <c r="WHP55" s="11"/>
      <c r="WHQ55" s="11"/>
      <c r="WHR55" s="11"/>
      <c r="WHS55" s="11"/>
      <c r="WHT55" s="11"/>
      <c r="WHU55" s="11"/>
      <c r="WHV55" s="11"/>
      <c r="WHW55" s="11"/>
      <c r="WHX55" s="11"/>
      <c r="WHY55" s="11"/>
      <c r="WHZ55" s="11"/>
      <c r="WIA55" s="11"/>
      <c r="WIB55" s="11"/>
      <c r="WIC55" s="11"/>
      <c r="WID55" s="11"/>
      <c r="WIE55" s="11"/>
      <c r="WIF55" s="11"/>
      <c r="WIG55" s="11"/>
      <c r="WIH55" s="11"/>
      <c r="WII55" s="11"/>
      <c r="WIJ55" s="11"/>
      <c r="WIK55" s="11"/>
      <c r="WIL55" s="11"/>
      <c r="WIM55" s="11"/>
      <c r="WIN55" s="11"/>
      <c r="WIO55" s="11"/>
      <c r="WIP55" s="11"/>
      <c r="WIQ55" s="11"/>
      <c r="WIR55" s="11"/>
      <c r="WIS55" s="11"/>
      <c r="WIT55" s="11"/>
      <c r="WIU55" s="11"/>
      <c r="WIV55" s="11"/>
      <c r="WIW55" s="11"/>
      <c r="WIX55" s="11"/>
      <c r="WIY55" s="11"/>
      <c r="WIZ55" s="11"/>
      <c r="WJA55" s="11"/>
      <c r="WJB55" s="11"/>
      <c r="WJC55" s="11"/>
      <c r="WJD55" s="11"/>
      <c r="WJE55" s="11"/>
      <c r="WJF55" s="11"/>
      <c r="WJG55" s="11"/>
      <c r="WJH55" s="11"/>
      <c r="WJI55" s="11"/>
      <c r="WJJ55" s="11"/>
      <c r="WJK55" s="11"/>
      <c r="WJL55" s="11"/>
      <c r="WJM55" s="11"/>
      <c r="WJN55" s="11"/>
      <c r="WJO55" s="11"/>
      <c r="WJP55" s="11"/>
      <c r="WJQ55" s="11"/>
      <c r="WJR55" s="11"/>
      <c r="WJS55" s="11"/>
      <c r="WJT55" s="11"/>
      <c r="WJU55" s="11"/>
      <c r="WJV55" s="11"/>
      <c r="WJW55" s="11"/>
      <c r="WJX55" s="11"/>
      <c r="WJY55" s="11"/>
      <c r="WJZ55" s="11"/>
      <c r="WKA55" s="11"/>
      <c r="WKB55" s="11"/>
      <c r="WKC55" s="11"/>
      <c r="WKD55" s="11"/>
      <c r="WKE55" s="11"/>
      <c r="WKF55" s="11"/>
      <c r="WKG55" s="11"/>
      <c r="WKH55" s="11"/>
      <c r="WKI55" s="11"/>
      <c r="WKJ55" s="11"/>
      <c r="WKK55" s="11"/>
      <c r="WKL55" s="11"/>
      <c r="WKM55" s="11"/>
      <c r="WKN55" s="11"/>
      <c r="WKO55" s="11"/>
      <c r="WKP55" s="11"/>
      <c r="WKQ55" s="11"/>
      <c r="WKR55" s="11"/>
      <c r="WKS55" s="11"/>
      <c r="WKT55" s="11"/>
      <c r="WKU55" s="11"/>
      <c r="WKV55" s="11"/>
      <c r="WKW55" s="11"/>
      <c r="WKX55" s="11"/>
      <c r="WKY55" s="11"/>
      <c r="WKZ55" s="11"/>
      <c r="WLA55" s="11"/>
      <c r="WLB55" s="11"/>
      <c r="WLC55" s="11"/>
      <c r="WLD55" s="11"/>
      <c r="WLE55" s="11"/>
      <c r="WLF55" s="11"/>
      <c r="WLG55" s="11"/>
      <c r="WLH55" s="11"/>
      <c r="WLI55" s="11"/>
      <c r="WLJ55" s="11"/>
      <c r="WLK55" s="11"/>
      <c r="WLL55" s="11"/>
      <c r="WLM55" s="11"/>
      <c r="WLN55" s="11"/>
      <c r="WLO55" s="11"/>
      <c r="WLP55" s="11"/>
      <c r="WLQ55" s="11"/>
      <c r="WLR55" s="11"/>
      <c r="WLS55" s="11"/>
      <c r="WLT55" s="11"/>
      <c r="WLU55" s="11"/>
      <c r="WLV55" s="11"/>
      <c r="WLW55" s="11"/>
      <c r="WLX55" s="11"/>
      <c r="WLY55" s="11"/>
      <c r="WLZ55" s="11"/>
      <c r="WMA55" s="11"/>
      <c r="WMB55" s="11"/>
      <c r="WMC55" s="11"/>
      <c r="WMD55" s="11"/>
      <c r="WME55" s="11"/>
      <c r="WMF55" s="11"/>
      <c r="WMG55" s="11"/>
      <c r="WMH55" s="11"/>
      <c r="WMI55" s="11"/>
      <c r="WMJ55" s="11"/>
      <c r="WMK55" s="11"/>
      <c r="WML55" s="11"/>
      <c r="WMM55" s="11"/>
      <c r="WMN55" s="11"/>
      <c r="WMO55" s="11"/>
      <c r="WMP55" s="11"/>
      <c r="WMQ55" s="11"/>
      <c r="WMR55" s="11"/>
      <c r="WMS55" s="11"/>
      <c r="WMT55" s="11"/>
      <c r="WMU55" s="11"/>
      <c r="WMV55" s="11"/>
      <c r="WMW55" s="11"/>
      <c r="WMX55" s="11"/>
      <c r="WMY55" s="11"/>
      <c r="WMZ55" s="11"/>
      <c r="WNA55" s="11"/>
      <c r="WNB55" s="11"/>
      <c r="WNC55" s="11"/>
      <c r="WND55" s="11"/>
      <c r="WNE55" s="11"/>
      <c r="WNF55" s="11"/>
      <c r="WNG55" s="11"/>
      <c r="WNH55" s="11"/>
      <c r="WNI55" s="11"/>
      <c r="WNJ55" s="11"/>
      <c r="WNK55" s="11"/>
      <c r="WNL55" s="11"/>
      <c r="WNM55" s="11"/>
      <c r="WNN55" s="11"/>
      <c r="WNO55" s="11"/>
      <c r="WNP55" s="11"/>
      <c r="WNQ55" s="11"/>
      <c r="WNR55" s="11"/>
      <c r="WNS55" s="11"/>
      <c r="WNT55" s="11"/>
      <c r="WNU55" s="11"/>
      <c r="WNV55" s="11"/>
      <c r="WNW55" s="11"/>
      <c r="WNX55" s="11"/>
      <c r="WNY55" s="11"/>
      <c r="WNZ55" s="11"/>
      <c r="WOA55" s="11"/>
      <c r="WOB55" s="11"/>
      <c r="WOC55" s="11"/>
      <c r="WOD55" s="11"/>
      <c r="WOE55" s="11"/>
      <c r="WOF55" s="11"/>
      <c r="WOG55" s="11"/>
      <c r="WOH55" s="11"/>
      <c r="WOI55" s="11"/>
      <c r="WOJ55" s="11"/>
      <c r="WOK55" s="11"/>
      <c r="WOL55" s="11"/>
      <c r="WOM55" s="11"/>
      <c r="WON55" s="11"/>
      <c r="WOO55" s="11"/>
      <c r="WOP55" s="11"/>
      <c r="WOQ55" s="11"/>
      <c r="WOR55" s="11"/>
      <c r="WOS55" s="11"/>
      <c r="WOT55" s="11"/>
      <c r="WOU55" s="11"/>
      <c r="WOV55" s="11"/>
      <c r="WOW55" s="11"/>
      <c r="WOX55" s="11"/>
      <c r="WOY55" s="11"/>
      <c r="WOZ55" s="11"/>
      <c r="WPA55" s="11"/>
      <c r="WPB55" s="11"/>
      <c r="WPC55" s="11"/>
      <c r="WPD55" s="11"/>
      <c r="WPE55" s="11"/>
      <c r="WPF55" s="11"/>
      <c r="WPG55" s="11"/>
      <c r="WPH55" s="11"/>
      <c r="WPI55" s="11"/>
      <c r="WPJ55" s="11"/>
      <c r="WPK55" s="11"/>
      <c r="WPL55" s="11"/>
      <c r="WPM55" s="11"/>
      <c r="WPN55" s="11"/>
      <c r="WPO55" s="11"/>
      <c r="WPP55" s="11"/>
      <c r="WPQ55" s="11"/>
      <c r="WPR55" s="11"/>
      <c r="WPS55" s="11"/>
      <c r="WPT55" s="11"/>
      <c r="WPU55" s="11"/>
      <c r="WPV55" s="11"/>
      <c r="WPW55" s="11"/>
      <c r="WPX55" s="11"/>
      <c r="WPY55" s="11"/>
      <c r="WPZ55" s="11"/>
      <c r="WQA55" s="11"/>
      <c r="WQB55" s="11"/>
      <c r="WQC55" s="11"/>
      <c r="WQD55" s="11"/>
      <c r="WQE55" s="11"/>
      <c r="WQF55" s="11"/>
      <c r="WQG55" s="11"/>
      <c r="WQH55" s="11"/>
      <c r="WQI55" s="11"/>
      <c r="WQJ55" s="11"/>
      <c r="WQK55" s="11"/>
      <c r="WQL55" s="11"/>
      <c r="WQM55" s="11"/>
      <c r="WQN55" s="11"/>
      <c r="WQO55" s="11"/>
      <c r="WQP55" s="11"/>
      <c r="WQQ55" s="11"/>
      <c r="WQR55" s="11"/>
      <c r="WQS55" s="11"/>
      <c r="WQT55" s="11"/>
      <c r="WQU55" s="11"/>
      <c r="WQV55" s="11"/>
      <c r="WQW55" s="11"/>
      <c r="WQX55" s="11"/>
      <c r="WQY55" s="11"/>
      <c r="WQZ55" s="11"/>
      <c r="WRA55" s="11"/>
      <c r="WRB55" s="11"/>
      <c r="WRC55" s="11"/>
      <c r="WRD55" s="11"/>
      <c r="WRE55" s="11"/>
      <c r="WRF55" s="11"/>
      <c r="WRG55" s="11"/>
      <c r="WRH55" s="11"/>
      <c r="WRI55" s="11"/>
      <c r="WRJ55" s="11"/>
      <c r="WRK55" s="11"/>
      <c r="WRL55" s="11"/>
      <c r="WRM55" s="11"/>
      <c r="WRN55" s="11"/>
      <c r="WRO55" s="11"/>
      <c r="WRP55" s="11"/>
      <c r="WRQ55" s="11"/>
      <c r="WRR55" s="11"/>
      <c r="WRS55" s="11"/>
      <c r="WRT55" s="11"/>
      <c r="WRU55" s="11"/>
      <c r="WRV55" s="11"/>
      <c r="WRW55" s="11"/>
      <c r="WRX55" s="11"/>
      <c r="WRY55" s="11"/>
      <c r="WRZ55" s="11"/>
      <c r="WSA55" s="11"/>
      <c r="WSB55" s="11"/>
      <c r="WSC55" s="11"/>
      <c r="WSD55" s="11"/>
      <c r="WSE55" s="11"/>
      <c r="WSF55" s="11"/>
      <c r="WSG55" s="11"/>
      <c r="WSH55" s="11"/>
      <c r="WSI55" s="11"/>
      <c r="WSJ55" s="11"/>
      <c r="WSK55" s="11"/>
      <c r="WSL55" s="11"/>
      <c r="WSM55" s="11"/>
      <c r="WSN55" s="11"/>
      <c r="WSO55" s="11"/>
      <c r="WSP55" s="11"/>
      <c r="WSQ55" s="11"/>
      <c r="WSR55" s="11"/>
      <c r="WSS55" s="11"/>
      <c r="WST55" s="11"/>
      <c r="WSU55" s="11"/>
      <c r="WSV55" s="11"/>
      <c r="WSW55" s="11"/>
      <c r="WSX55" s="11"/>
      <c r="WSY55" s="11"/>
      <c r="WSZ55" s="11"/>
      <c r="WTA55" s="11"/>
      <c r="WTB55" s="11"/>
      <c r="WTC55" s="11"/>
      <c r="WTD55" s="11"/>
      <c r="WTE55" s="11"/>
      <c r="WTF55" s="11"/>
      <c r="WTG55" s="11"/>
      <c r="WTH55" s="11"/>
      <c r="WTI55" s="11"/>
      <c r="WTJ55" s="11"/>
      <c r="WTK55" s="11"/>
      <c r="WTL55" s="11"/>
      <c r="WTM55" s="11"/>
      <c r="WTN55" s="11"/>
      <c r="WTO55" s="11"/>
      <c r="WTP55" s="11"/>
      <c r="WTQ55" s="11"/>
      <c r="WTR55" s="11"/>
      <c r="WTS55" s="11"/>
      <c r="WTT55" s="11"/>
      <c r="WTU55" s="11"/>
      <c r="WTV55" s="11"/>
      <c r="WTW55" s="11"/>
      <c r="WTX55" s="11"/>
      <c r="WTY55" s="11"/>
      <c r="WTZ55" s="11"/>
      <c r="WUA55" s="11"/>
      <c r="WUB55" s="11"/>
      <c r="WUC55" s="11"/>
      <c r="WUD55" s="11"/>
      <c r="WUE55" s="11"/>
      <c r="WUF55" s="11"/>
      <c r="WUG55" s="11"/>
      <c r="WUH55" s="11"/>
      <c r="WUI55" s="11"/>
      <c r="WUJ55" s="11"/>
      <c r="WUK55" s="11"/>
      <c r="WUL55" s="11"/>
      <c r="WUM55" s="11"/>
      <c r="WUN55" s="11"/>
      <c r="WUO55" s="11"/>
      <c r="WUP55" s="11"/>
      <c r="WUQ55" s="11"/>
      <c r="WUR55" s="11"/>
      <c r="WUS55" s="11"/>
      <c r="WUT55" s="11"/>
      <c r="WUU55" s="11"/>
      <c r="WUV55" s="11"/>
      <c r="WUW55" s="11"/>
      <c r="WUX55" s="11"/>
      <c r="WUY55" s="11"/>
      <c r="WUZ55" s="11"/>
      <c r="WVA55" s="11"/>
      <c r="WVB55" s="11"/>
      <c r="WVC55" s="11"/>
      <c r="WVD55" s="11"/>
      <c r="WVE55" s="11"/>
      <c r="WVF55" s="11"/>
      <c r="WVG55" s="11"/>
      <c r="WVH55" s="11"/>
      <c r="WVI55" s="11"/>
      <c r="WVJ55" s="11"/>
      <c r="WVK55" s="11"/>
      <c r="WVL55" s="11"/>
      <c r="WVM55" s="11"/>
      <c r="WVN55" s="11"/>
      <c r="WVO55" s="11"/>
      <c r="WVP55" s="11"/>
      <c r="WVQ55" s="11"/>
      <c r="WVR55" s="11"/>
      <c r="WVS55" s="11"/>
      <c r="WVT55" s="11"/>
      <c r="WVU55" s="11"/>
      <c r="WVV55" s="11"/>
      <c r="WVW55" s="11"/>
      <c r="WVX55" s="11"/>
      <c r="WVY55" s="11"/>
      <c r="WVZ55" s="11"/>
      <c r="WWA55" s="11"/>
      <c r="WWB55" s="11"/>
      <c r="WWC55" s="11"/>
      <c r="WWD55" s="11"/>
      <c r="WWE55" s="11"/>
      <c r="WWF55" s="11"/>
      <c r="WWG55" s="11"/>
      <c r="WWH55" s="11"/>
      <c r="WWI55" s="11"/>
      <c r="WWJ55" s="11"/>
      <c r="WWK55" s="11"/>
      <c r="WWL55" s="11"/>
      <c r="WWM55" s="11"/>
      <c r="WWN55" s="11"/>
      <c r="WWO55" s="11"/>
      <c r="WWP55" s="11"/>
      <c r="WWQ55" s="11"/>
      <c r="WWR55" s="11"/>
      <c r="WWS55" s="11"/>
      <c r="WWT55" s="11"/>
      <c r="WWU55" s="11"/>
      <c r="WWV55" s="11"/>
      <c r="WWW55" s="11"/>
      <c r="WWX55" s="11"/>
      <c r="WWY55" s="11"/>
      <c r="WWZ55" s="11"/>
      <c r="WXA55" s="11"/>
      <c r="WXB55" s="11"/>
      <c r="WXC55" s="11"/>
      <c r="WXD55" s="11"/>
      <c r="WXE55" s="11"/>
      <c r="WXF55" s="11"/>
      <c r="WXG55" s="11"/>
      <c r="WXH55" s="11"/>
      <c r="WXI55" s="11"/>
      <c r="WXJ55" s="11"/>
      <c r="WXK55" s="11"/>
      <c r="WXL55" s="11"/>
      <c r="WXM55" s="11"/>
      <c r="WXN55" s="11"/>
      <c r="WXO55" s="11"/>
      <c r="WXP55" s="11"/>
      <c r="WXQ55" s="11"/>
      <c r="WXR55" s="11"/>
      <c r="WXS55" s="11"/>
      <c r="WXT55" s="11"/>
      <c r="WXU55" s="11"/>
      <c r="WXV55" s="11"/>
      <c r="WXW55" s="11"/>
      <c r="WXX55" s="11"/>
      <c r="WXY55" s="11"/>
      <c r="WXZ55" s="11"/>
      <c r="WYA55" s="11"/>
      <c r="WYB55" s="11"/>
      <c r="WYC55" s="11"/>
      <c r="WYD55" s="11"/>
      <c r="WYE55" s="11"/>
      <c r="WYF55" s="11"/>
      <c r="WYG55" s="11"/>
      <c r="WYH55" s="11"/>
      <c r="WYI55" s="11"/>
      <c r="WYJ55" s="11"/>
      <c r="WYK55" s="11"/>
      <c r="WYL55" s="11"/>
      <c r="WYM55" s="11"/>
      <c r="WYN55" s="11"/>
      <c r="WYO55" s="11"/>
      <c r="WYP55" s="11"/>
      <c r="WYQ55" s="11"/>
      <c r="WYR55" s="11"/>
      <c r="WYS55" s="11"/>
      <c r="WYT55" s="11"/>
      <c r="WYU55" s="11"/>
      <c r="WYV55" s="11"/>
      <c r="WYW55" s="11"/>
      <c r="WYX55" s="11"/>
      <c r="WYY55" s="11"/>
      <c r="WYZ55" s="11"/>
      <c r="WZA55" s="11"/>
      <c r="WZB55" s="11"/>
      <c r="WZC55" s="11"/>
      <c r="WZD55" s="11"/>
      <c r="WZE55" s="11"/>
      <c r="WZF55" s="11"/>
      <c r="WZG55" s="11"/>
      <c r="WZH55" s="11"/>
      <c r="WZI55" s="11"/>
      <c r="WZJ55" s="11"/>
      <c r="WZK55" s="11"/>
      <c r="WZL55" s="11"/>
      <c r="WZM55" s="11"/>
      <c r="WZN55" s="11"/>
      <c r="WZO55" s="11"/>
      <c r="WZP55" s="11"/>
      <c r="WZQ55" s="11"/>
      <c r="WZR55" s="11"/>
      <c r="WZS55" s="11"/>
      <c r="WZT55" s="11"/>
      <c r="WZU55" s="11"/>
      <c r="WZV55" s="11"/>
      <c r="WZW55" s="11"/>
      <c r="WZX55" s="11"/>
      <c r="WZY55" s="11"/>
      <c r="WZZ55" s="11"/>
      <c r="XAA55" s="11"/>
      <c r="XAB55" s="11"/>
      <c r="XAC55" s="11"/>
      <c r="XAD55" s="11"/>
      <c r="XAE55" s="11"/>
      <c r="XAF55" s="11"/>
      <c r="XAG55" s="11"/>
      <c r="XAH55" s="11"/>
      <c r="XAI55" s="11"/>
      <c r="XAJ55" s="11"/>
      <c r="XAK55" s="11"/>
      <c r="XAL55" s="11"/>
      <c r="XAM55" s="11"/>
      <c r="XAN55" s="11"/>
      <c r="XAO55" s="11"/>
      <c r="XAP55" s="11"/>
      <c r="XAQ55" s="11"/>
      <c r="XAR55" s="11"/>
      <c r="XAS55" s="11"/>
      <c r="XAT55" s="11"/>
      <c r="XAU55" s="11"/>
      <c r="XAV55" s="11"/>
      <c r="XAW55" s="11"/>
      <c r="XAX55" s="11"/>
      <c r="XAY55" s="11"/>
      <c r="XAZ55" s="11"/>
      <c r="XBA55" s="11"/>
      <c r="XBB55" s="11"/>
      <c r="XBC55" s="11"/>
      <c r="XBD55" s="11"/>
      <c r="XBE55" s="11"/>
      <c r="XBF55" s="11"/>
      <c r="XBG55" s="11"/>
      <c r="XBH55" s="11"/>
      <c r="XBI55" s="11"/>
      <c r="XBJ55" s="11"/>
      <c r="XBK55" s="11"/>
      <c r="XBL55" s="11"/>
      <c r="XBM55" s="11"/>
      <c r="XBN55" s="11"/>
      <c r="XBO55" s="11"/>
      <c r="XBP55" s="11"/>
      <c r="XBQ55" s="11"/>
      <c r="XBR55" s="11"/>
      <c r="XBS55" s="11"/>
      <c r="XBT55" s="11"/>
      <c r="XBU55" s="11"/>
      <c r="XBV55" s="11"/>
      <c r="XBW55" s="11"/>
      <c r="XBX55" s="11"/>
      <c r="XBY55" s="11"/>
      <c r="XBZ55" s="11"/>
      <c r="XCA55" s="11"/>
      <c r="XCB55" s="11"/>
      <c r="XCC55" s="11"/>
      <c r="XCD55" s="11"/>
      <c r="XCE55" s="11"/>
      <c r="XCF55" s="11"/>
      <c r="XCG55" s="11"/>
      <c r="XCH55" s="11"/>
      <c r="XCI55" s="11"/>
      <c r="XCJ55" s="11"/>
      <c r="XCK55" s="11"/>
      <c r="XCL55" s="11"/>
      <c r="XCM55" s="11"/>
      <c r="XCN55" s="11"/>
      <c r="XCO55" s="11"/>
      <c r="XCP55" s="11"/>
      <c r="XCQ55" s="11"/>
      <c r="XCR55" s="11"/>
      <c r="XCS55" s="11"/>
      <c r="XCT55" s="11"/>
      <c r="XCU55" s="11"/>
      <c r="XCV55" s="11"/>
      <c r="XCW55" s="11"/>
      <c r="XCX55" s="11"/>
      <c r="XCY55" s="11"/>
      <c r="XCZ55" s="11"/>
      <c r="XDA55" s="11"/>
      <c r="XDB55" s="11"/>
      <c r="XDC55" s="11"/>
      <c r="XDD55" s="11"/>
      <c r="XDE55" s="11"/>
      <c r="XDF55" s="11"/>
      <c r="XDG55" s="11"/>
      <c r="XDH55" s="11"/>
      <c r="XDI55" s="11"/>
      <c r="XDJ55" s="11"/>
      <c r="XDK55" s="11"/>
      <c r="XDL55" s="11"/>
      <c r="XDM55" s="11"/>
      <c r="XDN55" s="11"/>
      <c r="XDO55" s="11"/>
      <c r="XDP55" s="11"/>
      <c r="XDQ55" s="11"/>
      <c r="XDR55" s="11"/>
      <c r="XDS55" s="11"/>
      <c r="XDT55" s="11"/>
      <c r="XDU55" s="11"/>
      <c r="XDV55" s="11"/>
      <c r="XDW55" s="11"/>
      <c r="XDX55" s="11"/>
      <c r="XDY55" s="11"/>
      <c r="XDZ55" s="11"/>
      <c r="XEA55" s="11"/>
      <c r="XEB55" s="11"/>
      <c r="XEC55" s="11"/>
      <c r="XED55" s="11"/>
      <c r="XEE55" s="11"/>
      <c r="XEF55" s="11"/>
      <c r="XEG55" s="11"/>
      <c r="XEH55" s="11"/>
      <c r="XEI55" s="11"/>
      <c r="XEJ55" s="11"/>
      <c r="XEK55" s="11"/>
      <c r="XEL55" s="11"/>
      <c r="XEM55" s="11"/>
      <c r="XEN55" s="11"/>
      <c r="XEO55" s="11"/>
      <c r="XEP55" s="11"/>
      <c r="XEQ55" s="11"/>
      <c r="XER55" s="11"/>
      <c r="XES55" s="11"/>
      <c r="XET55" s="11"/>
      <c r="XEU55" s="11"/>
      <c r="XEV55" s="11"/>
      <c r="XEW55" s="11"/>
      <c r="XEX55" s="11"/>
      <c r="XEY55" s="11"/>
      <c r="XEZ55" s="11"/>
      <c r="XFA55" s="11"/>
      <c r="XFB55" s="11"/>
      <c r="XFC55" s="11"/>
      <c r="XFD55" s="11"/>
    </row>
    <row r="56" s="1" customFormat="1" ht="32" customHeight="1" spans="1:15">
      <c r="A56" s="63"/>
      <c r="B56" s="33"/>
      <c r="C56" s="16" t="s">
        <v>5</v>
      </c>
      <c r="D56" s="17" t="s">
        <v>471</v>
      </c>
      <c r="E56" s="17" t="s">
        <v>860</v>
      </c>
      <c r="F56" s="35" t="s">
        <v>753</v>
      </c>
      <c r="G56" s="17"/>
      <c r="H56" s="18"/>
      <c r="I56" s="18"/>
      <c r="J56" s="26"/>
      <c r="K56" s="13"/>
      <c r="L56" s="14"/>
      <c r="M56" s="12"/>
      <c r="N56" s="14"/>
      <c r="O56" s="13"/>
    </row>
    <row r="57" s="60" customFormat="1" ht="23" customHeight="1" spans="2:15">
      <c r="B57" s="40" t="s">
        <v>834</v>
      </c>
      <c r="C57" s="16" t="s">
        <v>35</v>
      </c>
      <c r="D57" s="17" t="s">
        <v>263</v>
      </c>
      <c r="E57" s="17" t="s">
        <v>752</v>
      </c>
      <c r="F57" s="17" t="s">
        <v>861</v>
      </c>
      <c r="G57" s="18"/>
      <c r="H57" s="18"/>
      <c r="I57" s="18"/>
      <c r="J57" s="26"/>
      <c r="K57" s="13"/>
      <c r="L57" s="14"/>
      <c r="M57" s="12"/>
      <c r="N57" s="14"/>
      <c r="O57" s="13"/>
    </row>
    <row r="58" s="60" customFormat="1" ht="23" customHeight="1" spans="1:15">
      <c r="A58" s="10"/>
      <c r="B58" s="40" t="s">
        <v>835</v>
      </c>
      <c r="C58" s="16" t="s">
        <v>5</v>
      </c>
      <c r="D58" s="17" t="s">
        <v>471</v>
      </c>
      <c r="E58" s="17" t="s">
        <v>828</v>
      </c>
      <c r="F58" s="18" t="s">
        <v>836</v>
      </c>
      <c r="G58" s="18"/>
      <c r="H58" s="18"/>
      <c r="I58" s="18"/>
      <c r="J58" s="26"/>
      <c r="K58" s="13"/>
      <c r="L58" s="14"/>
      <c r="M58" s="12"/>
      <c r="N58" s="14"/>
      <c r="O58" s="13"/>
    </row>
    <row r="59" s="60" customFormat="1" ht="43.5" spans="1:15">
      <c r="A59" s="10"/>
      <c r="B59" s="11" t="s">
        <v>816</v>
      </c>
      <c r="C59" s="36" t="s">
        <v>35</v>
      </c>
      <c r="D59" s="18" t="s">
        <v>356</v>
      </c>
      <c r="E59" s="26" t="s">
        <v>831</v>
      </c>
      <c r="F59" s="64" t="s">
        <v>916</v>
      </c>
      <c r="G59" s="18" t="s">
        <v>771</v>
      </c>
      <c r="H59" s="18"/>
      <c r="I59" s="18"/>
      <c r="J59" s="26"/>
      <c r="K59" s="13"/>
      <c r="L59" s="14"/>
      <c r="M59" s="12"/>
      <c r="N59" s="14"/>
      <c r="O59" s="13"/>
    </row>
    <row r="60" s="60" customFormat="1" ht="23" customHeight="1" spans="1:15">
      <c r="A60" s="10"/>
      <c r="B60" s="11" t="s">
        <v>819</v>
      </c>
      <c r="C60" s="36" t="s">
        <v>5</v>
      </c>
      <c r="D60" s="18" t="s">
        <v>49</v>
      </c>
      <c r="E60" s="18" t="s">
        <v>900</v>
      </c>
      <c r="F60" s="18" t="s">
        <v>820</v>
      </c>
      <c r="G60" s="18"/>
      <c r="H60" s="18"/>
      <c r="I60" s="18"/>
      <c r="J60" s="26"/>
      <c r="K60" s="13"/>
      <c r="L60" s="14"/>
      <c r="M60" s="12"/>
      <c r="N60" s="14"/>
      <c r="O60" s="13"/>
    </row>
    <row r="61" customFormat="1" ht="130.5" spans="1:15">
      <c r="A61" s="10"/>
      <c r="B61" s="11" t="s">
        <v>901</v>
      </c>
      <c r="C61" s="16" t="s">
        <v>5</v>
      </c>
      <c r="D61" s="34" t="s">
        <v>447</v>
      </c>
      <c r="E61" s="17" t="s">
        <v>852</v>
      </c>
      <c r="F61" s="35" t="s">
        <v>902</v>
      </c>
      <c r="G61" s="18"/>
      <c r="H61" s="18"/>
      <c r="I61" s="18"/>
      <c r="J61" s="26"/>
      <c r="K61" s="13"/>
      <c r="L61" s="14"/>
      <c r="M61" s="12"/>
      <c r="N61" s="14"/>
      <c r="O61" s="13"/>
    </row>
    <row r="62" s="59" customFormat="1" ht="32" customHeight="1" spans="1:16384">
      <c r="A62" s="10" t="s">
        <v>917</v>
      </c>
      <c r="B62" s="11" t="s">
        <v>748</v>
      </c>
      <c r="C62" s="16" t="s">
        <v>5</v>
      </c>
      <c r="D62" s="17" t="s">
        <v>447</v>
      </c>
      <c r="E62" s="17" t="s">
        <v>749</v>
      </c>
      <c r="F62" s="35" t="s">
        <v>910</v>
      </c>
      <c r="G62" s="17" t="s">
        <v>751</v>
      </c>
      <c r="H62" s="11"/>
      <c r="I62" s="11"/>
      <c r="J62" s="11"/>
      <c r="K62" s="11"/>
      <c r="L62" s="11"/>
      <c r="M62" s="11"/>
      <c r="N62" s="11"/>
      <c r="O62" s="11"/>
      <c r="P62" s="11"/>
      <c r="Q62" s="11"/>
      <c r="R62" s="11"/>
      <c r="S62" s="11"/>
      <c r="T62" s="11"/>
      <c r="U62" s="11"/>
      <c r="V62" s="11"/>
      <c r="W62" s="11"/>
      <c r="X62" s="11"/>
      <c r="Y62" s="11"/>
      <c r="Z62" s="11"/>
      <c r="AA62" s="11"/>
      <c r="AB62" s="11"/>
      <c r="AC62" s="11"/>
      <c r="AD62" s="11"/>
      <c r="AE62" s="11"/>
      <c r="AF62" s="11"/>
      <c r="AG62" s="11"/>
      <c r="AH62" s="11"/>
      <c r="AI62" s="11"/>
      <c r="AJ62" s="11"/>
      <c r="AK62" s="11"/>
      <c r="AL62" s="11"/>
      <c r="AM62" s="11"/>
      <c r="AN62" s="11"/>
      <c r="AO62" s="11"/>
      <c r="AP62" s="11"/>
      <c r="AQ62" s="11"/>
      <c r="AR62" s="11"/>
      <c r="AS62" s="11"/>
      <c r="AT62" s="11"/>
      <c r="AU62" s="11"/>
      <c r="AV62" s="11"/>
      <c r="AW62" s="11"/>
      <c r="AX62" s="11"/>
      <c r="AY62" s="11"/>
      <c r="AZ62" s="11"/>
      <c r="BA62" s="11"/>
      <c r="BB62" s="11"/>
      <c r="BC62" s="11"/>
      <c r="BD62" s="11"/>
      <c r="BE62" s="11"/>
      <c r="BF62" s="11"/>
      <c r="BG62" s="11"/>
      <c r="BH62" s="11"/>
      <c r="BI62" s="11"/>
      <c r="BJ62" s="11"/>
      <c r="BK62" s="11"/>
      <c r="BL62" s="11"/>
      <c r="BM62" s="11"/>
      <c r="BN62" s="11"/>
      <c r="BO62" s="11"/>
      <c r="BP62" s="11"/>
      <c r="BQ62" s="11"/>
      <c r="BR62" s="11"/>
      <c r="BS62" s="11"/>
      <c r="BT62" s="11"/>
      <c r="BU62" s="11"/>
      <c r="BV62" s="11"/>
      <c r="BW62" s="11"/>
      <c r="BX62" s="11"/>
      <c r="BY62" s="11"/>
      <c r="BZ62" s="11"/>
      <c r="CA62" s="11"/>
      <c r="CB62" s="11"/>
      <c r="CC62" s="11"/>
      <c r="CD62" s="11"/>
      <c r="CE62" s="11"/>
      <c r="CF62" s="11"/>
      <c r="CG62" s="11"/>
      <c r="CH62" s="11"/>
      <c r="CI62" s="11"/>
      <c r="CJ62" s="11"/>
      <c r="CK62" s="11"/>
      <c r="CL62" s="11"/>
      <c r="CM62" s="11"/>
      <c r="CN62" s="11"/>
      <c r="CO62" s="11"/>
      <c r="CP62" s="11"/>
      <c r="CQ62" s="11"/>
      <c r="CR62" s="11"/>
      <c r="CS62" s="11"/>
      <c r="CT62" s="11"/>
      <c r="CU62" s="11"/>
      <c r="CV62" s="11"/>
      <c r="CW62" s="11"/>
      <c r="CX62" s="11"/>
      <c r="CY62" s="11"/>
      <c r="CZ62" s="11"/>
      <c r="DA62" s="11"/>
      <c r="DB62" s="11"/>
      <c r="DC62" s="11"/>
      <c r="DD62" s="11"/>
      <c r="DE62" s="11"/>
      <c r="DF62" s="11"/>
      <c r="DG62" s="11"/>
      <c r="DH62" s="11"/>
      <c r="DI62" s="11"/>
      <c r="DJ62" s="11"/>
      <c r="DK62" s="11"/>
      <c r="DL62" s="11"/>
      <c r="DM62" s="11"/>
      <c r="DN62" s="11"/>
      <c r="DO62" s="11"/>
      <c r="DP62" s="11"/>
      <c r="DQ62" s="11"/>
      <c r="DR62" s="11"/>
      <c r="DS62" s="11"/>
      <c r="DT62" s="11"/>
      <c r="DU62" s="11"/>
      <c r="DV62" s="11"/>
      <c r="DW62" s="11"/>
      <c r="DX62" s="11"/>
      <c r="DY62" s="11"/>
      <c r="DZ62" s="11"/>
      <c r="EA62" s="11"/>
      <c r="EB62" s="11"/>
      <c r="EC62" s="11"/>
      <c r="ED62" s="11"/>
      <c r="EE62" s="11"/>
      <c r="EF62" s="11"/>
      <c r="EG62" s="11"/>
      <c r="EH62" s="11"/>
      <c r="EI62" s="11"/>
      <c r="EJ62" s="11"/>
      <c r="EK62" s="11"/>
      <c r="EL62" s="11"/>
      <c r="EM62" s="11"/>
      <c r="EN62" s="11"/>
      <c r="EO62" s="11"/>
      <c r="EP62" s="11"/>
      <c r="EQ62" s="11"/>
      <c r="ER62" s="11"/>
      <c r="ES62" s="11"/>
      <c r="ET62" s="11"/>
      <c r="EU62" s="11"/>
      <c r="EV62" s="11"/>
      <c r="EW62" s="11"/>
      <c r="EX62" s="11"/>
      <c r="EY62" s="11"/>
      <c r="EZ62" s="11"/>
      <c r="FA62" s="11"/>
      <c r="FB62" s="11"/>
      <c r="FC62" s="11"/>
      <c r="FD62" s="11"/>
      <c r="FE62" s="11"/>
      <c r="FF62" s="11"/>
      <c r="FG62" s="11"/>
      <c r="FH62" s="11"/>
      <c r="FI62" s="11"/>
      <c r="FJ62" s="11"/>
      <c r="FK62" s="11"/>
      <c r="FL62" s="11"/>
      <c r="FM62" s="11"/>
      <c r="FN62" s="11"/>
      <c r="FO62" s="11"/>
      <c r="FP62" s="11"/>
      <c r="FQ62" s="11"/>
      <c r="FR62" s="11"/>
      <c r="FS62" s="11"/>
      <c r="FT62" s="11"/>
      <c r="FU62" s="11"/>
      <c r="FV62" s="11"/>
      <c r="FW62" s="11"/>
      <c r="FX62" s="11"/>
      <c r="FY62" s="11"/>
      <c r="FZ62" s="11"/>
      <c r="GA62" s="11"/>
      <c r="GB62" s="11"/>
      <c r="GC62" s="11"/>
      <c r="GD62" s="11"/>
      <c r="GE62" s="11"/>
      <c r="GF62" s="11"/>
      <c r="GG62" s="11"/>
      <c r="GH62" s="11"/>
      <c r="GI62" s="11"/>
      <c r="GJ62" s="11"/>
      <c r="GK62" s="11"/>
      <c r="GL62" s="11"/>
      <c r="GM62" s="11"/>
      <c r="GN62" s="11"/>
      <c r="GO62" s="11"/>
      <c r="GP62" s="11"/>
      <c r="GQ62" s="11"/>
      <c r="GR62" s="11"/>
      <c r="GS62" s="11"/>
      <c r="GT62" s="11"/>
      <c r="GU62" s="11"/>
      <c r="GV62" s="11"/>
      <c r="GW62" s="11"/>
      <c r="GX62" s="11"/>
      <c r="GY62" s="11"/>
      <c r="GZ62" s="11"/>
      <c r="HA62" s="11"/>
      <c r="HB62" s="11"/>
      <c r="HC62" s="11"/>
      <c r="HD62" s="11"/>
      <c r="HE62" s="11"/>
      <c r="HF62" s="11"/>
      <c r="HG62" s="11"/>
      <c r="HH62" s="11"/>
      <c r="HI62" s="11"/>
      <c r="HJ62" s="11"/>
      <c r="HK62" s="11"/>
      <c r="HL62" s="11"/>
      <c r="HM62" s="11"/>
      <c r="HN62" s="11"/>
      <c r="HO62" s="11"/>
      <c r="HP62" s="11"/>
      <c r="HQ62" s="11"/>
      <c r="HR62" s="11"/>
      <c r="HS62" s="11"/>
      <c r="HT62" s="11"/>
      <c r="HU62" s="11"/>
      <c r="HV62" s="11"/>
      <c r="HW62" s="11"/>
      <c r="HX62" s="11"/>
      <c r="HY62" s="11"/>
      <c r="HZ62" s="11"/>
      <c r="IA62" s="11"/>
      <c r="IB62" s="11"/>
      <c r="IC62" s="11"/>
      <c r="ID62" s="11"/>
      <c r="IE62" s="11"/>
      <c r="IF62" s="11"/>
      <c r="IG62" s="11"/>
      <c r="IH62" s="11"/>
      <c r="II62" s="11"/>
      <c r="IJ62" s="11"/>
      <c r="IK62" s="11"/>
      <c r="IL62" s="11"/>
      <c r="IM62" s="11"/>
      <c r="IN62" s="11"/>
      <c r="IO62" s="11"/>
      <c r="IP62" s="11"/>
      <c r="IQ62" s="11"/>
      <c r="IR62" s="11"/>
      <c r="IS62" s="11"/>
      <c r="IT62" s="11"/>
      <c r="IU62" s="11"/>
      <c r="IV62" s="11"/>
      <c r="IW62" s="11"/>
      <c r="IX62" s="11"/>
      <c r="IY62" s="11"/>
      <c r="IZ62" s="11"/>
      <c r="JA62" s="11"/>
      <c r="JB62" s="11"/>
      <c r="JC62" s="11"/>
      <c r="JD62" s="11"/>
      <c r="JE62" s="11"/>
      <c r="JF62" s="11"/>
      <c r="JG62" s="11"/>
      <c r="JH62" s="11"/>
      <c r="JI62" s="11"/>
      <c r="JJ62" s="11"/>
      <c r="JK62" s="11"/>
      <c r="JL62" s="11"/>
      <c r="JM62" s="11"/>
      <c r="JN62" s="11"/>
      <c r="JO62" s="11"/>
      <c r="JP62" s="11"/>
      <c r="JQ62" s="11"/>
      <c r="JR62" s="11"/>
      <c r="JS62" s="11"/>
      <c r="JT62" s="11"/>
      <c r="JU62" s="11"/>
      <c r="JV62" s="11"/>
      <c r="JW62" s="11"/>
      <c r="JX62" s="11"/>
      <c r="JY62" s="11"/>
      <c r="JZ62" s="11"/>
      <c r="KA62" s="11"/>
      <c r="KB62" s="11"/>
      <c r="KC62" s="11"/>
      <c r="KD62" s="11"/>
      <c r="KE62" s="11"/>
      <c r="KF62" s="11"/>
      <c r="KG62" s="11"/>
      <c r="KH62" s="11"/>
      <c r="KI62" s="11"/>
      <c r="KJ62" s="11"/>
      <c r="KK62" s="11"/>
      <c r="KL62" s="11"/>
      <c r="KM62" s="11"/>
      <c r="KN62" s="11"/>
      <c r="KO62" s="11"/>
      <c r="KP62" s="11"/>
      <c r="KQ62" s="11"/>
      <c r="KR62" s="11"/>
      <c r="KS62" s="11"/>
      <c r="KT62" s="11"/>
      <c r="KU62" s="11"/>
      <c r="KV62" s="11"/>
      <c r="KW62" s="11"/>
      <c r="KX62" s="11"/>
      <c r="KY62" s="11"/>
      <c r="KZ62" s="11"/>
      <c r="LA62" s="11"/>
      <c r="LB62" s="11"/>
      <c r="LC62" s="11"/>
      <c r="LD62" s="11"/>
      <c r="LE62" s="11"/>
      <c r="LF62" s="11"/>
      <c r="LG62" s="11"/>
      <c r="LH62" s="11"/>
      <c r="LI62" s="11"/>
      <c r="LJ62" s="11"/>
      <c r="LK62" s="11"/>
      <c r="LL62" s="11"/>
      <c r="LM62" s="11"/>
      <c r="LN62" s="11"/>
      <c r="LO62" s="11"/>
      <c r="LP62" s="11"/>
      <c r="LQ62" s="11"/>
      <c r="LR62" s="11"/>
      <c r="LS62" s="11"/>
      <c r="LT62" s="11"/>
      <c r="LU62" s="11"/>
      <c r="LV62" s="11"/>
      <c r="LW62" s="11"/>
      <c r="LX62" s="11"/>
      <c r="LY62" s="11"/>
      <c r="LZ62" s="11"/>
      <c r="MA62" s="11"/>
      <c r="MB62" s="11"/>
      <c r="MC62" s="11"/>
      <c r="MD62" s="11"/>
      <c r="ME62" s="11"/>
      <c r="MF62" s="11"/>
      <c r="MG62" s="11"/>
      <c r="MH62" s="11"/>
      <c r="MI62" s="11"/>
      <c r="MJ62" s="11"/>
      <c r="MK62" s="11"/>
      <c r="ML62" s="11"/>
      <c r="MM62" s="11"/>
      <c r="MN62" s="11"/>
      <c r="MO62" s="11"/>
      <c r="MP62" s="11"/>
      <c r="MQ62" s="11"/>
      <c r="MR62" s="11"/>
      <c r="MS62" s="11"/>
      <c r="MT62" s="11"/>
      <c r="MU62" s="11"/>
      <c r="MV62" s="11"/>
      <c r="MW62" s="11"/>
      <c r="MX62" s="11"/>
      <c r="MY62" s="11"/>
      <c r="MZ62" s="11"/>
      <c r="NA62" s="11"/>
      <c r="NB62" s="11"/>
      <c r="NC62" s="11"/>
      <c r="ND62" s="11"/>
      <c r="NE62" s="11"/>
      <c r="NF62" s="11"/>
      <c r="NG62" s="11"/>
      <c r="NH62" s="11"/>
      <c r="NI62" s="11"/>
      <c r="NJ62" s="11"/>
      <c r="NK62" s="11"/>
      <c r="NL62" s="11"/>
      <c r="NM62" s="11"/>
      <c r="NN62" s="11"/>
      <c r="NO62" s="11"/>
      <c r="NP62" s="11"/>
      <c r="NQ62" s="11"/>
      <c r="NR62" s="11"/>
      <c r="NS62" s="11"/>
      <c r="NT62" s="11"/>
      <c r="NU62" s="11"/>
      <c r="NV62" s="11"/>
      <c r="NW62" s="11"/>
      <c r="NX62" s="11"/>
      <c r="NY62" s="11"/>
      <c r="NZ62" s="11"/>
      <c r="OA62" s="11"/>
      <c r="OB62" s="11"/>
      <c r="OC62" s="11"/>
      <c r="OD62" s="11"/>
      <c r="OE62" s="11"/>
      <c r="OF62" s="11"/>
      <c r="OG62" s="11"/>
      <c r="OH62" s="11"/>
      <c r="OI62" s="11"/>
      <c r="OJ62" s="11"/>
      <c r="OK62" s="11"/>
      <c r="OL62" s="11"/>
      <c r="OM62" s="11"/>
      <c r="ON62" s="11"/>
      <c r="OO62" s="11"/>
      <c r="OP62" s="11"/>
      <c r="OQ62" s="11"/>
      <c r="OR62" s="11"/>
      <c r="OS62" s="11"/>
      <c r="OT62" s="11"/>
      <c r="OU62" s="11"/>
      <c r="OV62" s="11"/>
      <c r="OW62" s="11"/>
      <c r="OX62" s="11"/>
      <c r="OY62" s="11"/>
      <c r="OZ62" s="11"/>
      <c r="PA62" s="11"/>
      <c r="PB62" s="11"/>
      <c r="PC62" s="11"/>
      <c r="PD62" s="11"/>
      <c r="PE62" s="11"/>
      <c r="PF62" s="11"/>
      <c r="PG62" s="11"/>
      <c r="PH62" s="11"/>
      <c r="PI62" s="11"/>
      <c r="PJ62" s="11"/>
      <c r="PK62" s="11"/>
      <c r="PL62" s="11"/>
      <c r="PM62" s="11"/>
      <c r="PN62" s="11"/>
      <c r="PO62" s="11"/>
      <c r="PP62" s="11"/>
      <c r="PQ62" s="11"/>
      <c r="PR62" s="11"/>
      <c r="PS62" s="11"/>
      <c r="PT62" s="11"/>
      <c r="PU62" s="11"/>
      <c r="PV62" s="11"/>
      <c r="PW62" s="11"/>
      <c r="PX62" s="11"/>
      <c r="PY62" s="11"/>
      <c r="PZ62" s="11"/>
      <c r="QA62" s="11"/>
      <c r="QB62" s="11"/>
      <c r="QC62" s="11"/>
      <c r="QD62" s="11"/>
      <c r="QE62" s="11"/>
      <c r="QF62" s="11"/>
      <c r="QG62" s="11"/>
      <c r="QH62" s="11"/>
      <c r="QI62" s="11"/>
      <c r="QJ62" s="11"/>
      <c r="QK62" s="11"/>
      <c r="QL62" s="11"/>
      <c r="QM62" s="11"/>
      <c r="QN62" s="11"/>
      <c r="QO62" s="11"/>
      <c r="QP62" s="11"/>
      <c r="QQ62" s="11"/>
      <c r="QR62" s="11"/>
      <c r="QS62" s="11"/>
      <c r="QT62" s="11"/>
      <c r="QU62" s="11"/>
      <c r="QV62" s="11"/>
      <c r="QW62" s="11"/>
      <c r="QX62" s="11"/>
      <c r="QY62" s="11"/>
      <c r="QZ62" s="11"/>
      <c r="RA62" s="11"/>
      <c r="RB62" s="11"/>
      <c r="RC62" s="11"/>
      <c r="RD62" s="11"/>
      <c r="RE62" s="11"/>
      <c r="RF62" s="11"/>
      <c r="RG62" s="11"/>
      <c r="RH62" s="11"/>
      <c r="RI62" s="11"/>
      <c r="RJ62" s="11"/>
      <c r="RK62" s="11"/>
      <c r="RL62" s="11"/>
      <c r="RM62" s="11"/>
      <c r="RN62" s="11"/>
      <c r="RO62" s="11"/>
      <c r="RP62" s="11"/>
      <c r="RQ62" s="11"/>
      <c r="RR62" s="11"/>
      <c r="RS62" s="11"/>
      <c r="RT62" s="11"/>
      <c r="RU62" s="11"/>
      <c r="RV62" s="11"/>
      <c r="RW62" s="11"/>
      <c r="RX62" s="11"/>
      <c r="RY62" s="11"/>
      <c r="RZ62" s="11"/>
      <c r="SA62" s="11"/>
      <c r="SB62" s="11"/>
      <c r="SC62" s="11"/>
      <c r="SD62" s="11"/>
      <c r="SE62" s="11"/>
      <c r="SF62" s="11"/>
      <c r="SG62" s="11"/>
      <c r="SH62" s="11"/>
      <c r="SI62" s="11"/>
      <c r="SJ62" s="11"/>
      <c r="SK62" s="11"/>
      <c r="SL62" s="11"/>
      <c r="SM62" s="11"/>
      <c r="SN62" s="11"/>
      <c r="SO62" s="11"/>
      <c r="SP62" s="11"/>
      <c r="SQ62" s="11"/>
      <c r="SR62" s="11"/>
      <c r="SS62" s="11"/>
      <c r="ST62" s="11"/>
      <c r="SU62" s="11"/>
      <c r="SV62" s="11"/>
      <c r="SW62" s="11"/>
      <c r="SX62" s="11"/>
      <c r="SY62" s="11"/>
      <c r="SZ62" s="11"/>
      <c r="TA62" s="11"/>
      <c r="TB62" s="11"/>
      <c r="TC62" s="11"/>
      <c r="TD62" s="11"/>
      <c r="TE62" s="11"/>
      <c r="TF62" s="11"/>
      <c r="TG62" s="11"/>
      <c r="TH62" s="11"/>
      <c r="TI62" s="11"/>
      <c r="TJ62" s="11"/>
      <c r="TK62" s="11"/>
      <c r="TL62" s="11"/>
      <c r="TM62" s="11"/>
      <c r="TN62" s="11"/>
      <c r="TO62" s="11"/>
      <c r="TP62" s="11"/>
      <c r="TQ62" s="11"/>
      <c r="TR62" s="11"/>
      <c r="TS62" s="11"/>
      <c r="TT62" s="11"/>
      <c r="TU62" s="11"/>
      <c r="TV62" s="11"/>
      <c r="TW62" s="11"/>
      <c r="TX62" s="11"/>
      <c r="TY62" s="11"/>
      <c r="TZ62" s="11"/>
      <c r="UA62" s="11"/>
      <c r="UB62" s="11"/>
      <c r="UC62" s="11"/>
      <c r="UD62" s="11"/>
      <c r="UE62" s="11"/>
      <c r="UF62" s="11"/>
      <c r="UG62" s="11"/>
      <c r="UH62" s="11"/>
      <c r="UI62" s="11"/>
      <c r="UJ62" s="11"/>
      <c r="UK62" s="11"/>
      <c r="UL62" s="11"/>
      <c r="UM62" s="11"/>
      <c r="UN62" s="11"/>
      <c r="UO62" s="11"/>
      <c r="UP62" s="11"/>
      <c r="UQ62" s="11"/>
      <c r="UR62" s="11"/>
      <c r="US62" s="11"/>
      <c r="UT62" s="11"/>
      <c r="UU62" s="11"/>
      <c r="UV62" s="11"/>
      <c r="UW62" s="11"/>
      <c r="UX62" s="11"/>
      <c r="UY62" s="11"/>
      <c r="UZ62" s="11"/>
      <c r="VA62" s="11"/>
      <c r="VB62" s="11"/>
      <c r="VC62" s="11"/>
      <c r="VD62" s="11"/>
      <c r="VE62" s="11"/>
      <c r="VF62" s="11"/>
      <c r="VG62" s="11"/>
      <c r="VH62" s="11"/>
      <c r="VI62" s="11"/>
      <c r="VJ62" s="11"/>
      <c r="VK62" s="11"/>
      <c r="VL62" s="11"/>
      <c r="VM62" s="11"/>
      <c r="VN62" s="11"/>
      <c r="VO62" s="11"/>
      <c r="VP62" s="11"/>
      <c r="VQ62" s="11"/>
      <c r="VR62" s="11"/>
      <c r="VS62" s="11"/>
      <c r="VT62" s="11"/>
      <c r="VU62" s="11"/>
      <c r="VV62" s="11"/>
      <c r="VW62" s="11"/>
      <c r="VX62" s="11"/>
      <c r="VY62" s="11"/>
      <c r="VZ62" s="11"/>
      <c r="WA62" s="11"/>
      <c r="WB62" s="11"/>
      <c r="WC62" s="11"/>
      <c r="WD62" s="11"/>
      <c r="WE62" s="11"/>
      <c r="WF62" s="11"/>
      <c r="WG62" s="11"/>
      <c r="WH62" s="11"/>
      <c r="WI62" s="11"/>
      <c r="WJ62" s="11"/>
      <c r="WK62" s="11"/>
      <c r="WL62" s="11"/>
      <c r="WM62" s="11"/>
      <c r="WN62" s="11"/>
      <c r="WO62" s="11"/>
      <c r="WP62" s="11"/>
      <c r="WQ62" s="11"/>
      <c r="WR62" s="11"/>
      <c r="WS62" s="11"/>
      <c r="WT62" s="11"/>
      <c r="WU62" s="11"/>
      <c r="WV62" s="11"/>
      <c r="WW62" s="11"/>
      <c r="WX62" s="11"/>
      <c r="WY62" s="11"/>
      <c r="WZ62" s="11"/>
      <c r="XA62" s="11"/>
      <c r="XB62" s="11"/>
      <c r="XC62" s="11"/>
      <c r="XD62" s="11"/>
      <c r="XE62" s="11"/>
      <c r="XF62" s="11"/>
      <c r="XG62" s="11"/>
      <c r="XH62" s="11"/>
      <c r="XI62" s="11"/>
      <c r="XJ62" s="11"/>
      <c r="XK62" s="11"/>
      <c r="XL62" s="11"/>
      <c r="XM62" s="11"/>
      <c r="XN62" s="11"/>
      <c r="XO62" s="11"/>
      <c r="XP62" s="11"/>
      <c r="XQ62" s="11"/>
      <c r="XR62" s="11"/>
      <c r="XS62" s="11"/>
      <c r="XT62" s="11"/>
      <c r="XU62" s="11"/>
      <c r="XV62" s="11"/>
      <c r="XW62" s="11"/>
      <c r="XX62" s="11"/>
      <c r="XY62" s="11"/>
      <c r="XZ62" s="11"/>
      <c r="YA62" s="11"/>
      <c r="YB62" s="11"/>
      <c r="YC62" s="11"/>
      <c r="YD62" s="11"/>
      <c r="YE62" s="11"/>
      <c r="YF62" s="11"/>
      <c r="YG62" s="11"/>
      <c r="YH62" s="11"/>
      <c r="YI62" s="11"/>
      <c r="YJ62" s="11"/>
      <c r="YK62" s="11"/>
      <c r="YL62" s="11"/>
      <c r="YM62" s="11"/>
      <c r="YN62" s="11"/>
      <c r="YO62" s="11"/>
      <c r="YP62" s="11"/>
      <c r="YQ62" s="11"/>
      <c r="YR62" s="11"/>
      <c r="YS62" s="11"/>
      <c r="YT62" s="11"/>
      <c r="YU62" s="11"/>
      <c r="YV62" s="11"/>
      <c r="YW62" s="11"/>
      <c r="YX62" s="11"/>
      <c r="YY62" s="11"/>
      <c r="YZ62" s="11"/>
      <c r="ZA62" s="11"/>
      <c r="ZB62" s="11"/>
      <c r="ZC62" s="11"/>
      <c r="ZD62" s="11"/>
      <c r="ZE62" s="11"/>
      <c r="ZF62" s="11"/>
      <c r="ZG62" s="11"/>
      <c r="ZH62" s="11"/>
      <c r="ZI62" s="11"/>
      <c r="ZJ62" s="11"/>
      <c r="ZK62" s="11"/>
      <c r="ZL62" s="11"/>
      <c r="ZM62" s="11"/>
      <c r="ZN62" s="11"/>
      <c r="ZO62" s="11"/>
      <c r="ZP62" s="11"/>
      <c r="ZQ62" s="11"/>
      <c r="ZR62" s="11"/>
      <c r="ZS62" s="11"/>
      <c r="ZT62" s="11"/>
      <c r="ZU62" s="11"/>
      <c r="ZV62" s="11"/>
      <c r="ZW62" s="11"/>
      <c r="ZX62" s="11"/>
      <c r="ZY62" s="11"/>
      <c r="ZZ62" s="11"/>
      <c r="AAA62" s="11"/>
      <c r="AAB62" s="11"/>
      <c r="AAC62" s="11"/>
      <c r="AAD62" s="11"/>
      <c r="AAE62" s="11"/>
      <c r="AAF62" s="11"/>
      <c r="AAG62" s="11"/>
      <c r="AAH62" s="11"/>
      <c r="AAI62" s="11"/>
      <c r="AAJ62" s="11"/>
      <c r="AAK62" s="11"/>
      <c r="AAL62" s="11"/>
      <c r="AAM62" s="11"/>
      <c r="AAN62" s="11"/>
      <c r="AAO62" s="11"/>
      <c r="AAP62" s="11"/>
      <c r="AAQ62" s="11"/>
      <c r="AAR62" s="11"/>
      <c r="AAS62" s="11"/>
      <c r="AAT62" s="11"/>
      <c r="AAU62" s="11"/>
      <c r="AAV62" s="11"/>
      <c r="AAW62" s="11"/>
      <c r="AAX62" s="11"/>
      <c r="AAY62" s="11"/>
      <c r="AAZ62" s="11"/>
      <c r="ABA62" s="11"/>
      <c r="ABB62" s="11"/>
      <c r="ABC62" s="11"/>
      <c r="ABD62" s="11"/>
      <c r="ABE62" s="11"/>
      <c r="ABF62" s="11"/>
      <c r="ABG62" s="11"/>
      <c r="ABH62" s="11"/>
      <c r="ABI62" s="11"/>
      <c r="ABJ62" s="11"/>
      <c r="ABK62" s="11"/>
      <c r="ABL62" s="11"/>
      <c r="ABM62" s="11"/>
      <c r="ABN62" s="11"/>
      <c r="ABO62" s="11"/>
      <c r="ABP62" s="11"/>
      <c r="ABQ62" s="11"/>
      <c r="ABR62" s="11"/>
      <c r="ABS62" s="11"/>
      <c r="ABT62" s="11"/>
      <c r="ABU62" s="11"/>
      <c r="ABV62" s="11"/>
      <c r="ABW62" s="11"/>
      <c r="ABX62" s="11"/>
      <c r="ABY62" s="11"/>
      <c r="ABZ62" s="11"/>
      <c r="ACA62" s="11"/>
      <c r="ACB62" s="11"/>
      <c r="ACC62" s="11"/>
      <c r="ACD62" s="11"/>
      <c r="ACE62" s="11"/>
      <c r="ACF62" s="11"/>
      <c r="ACG62" s="11"/>
      <c r="ACH62" s="11"/>
      <c r="ACI62" s="11"/>
      <c r="ACJ62" s="11"/>
      <c r="ACK62" s="11"/>
      <c r="ACL62" s="11"/>
      <c r="ACM62" s="11"/>
      <c r="ACN62" s="11"/>
      <c r="ACO62" s="11"/>
      <c r="ACP62" s="11"/>
      <c r="ACQ62" s="11"/>
      <c r="ACR62" s="11"/>
      <c r="ACS62" s="11"/>
      <c r="ACT62" s="11"/>
      <c r="ACU62" s="11"/>
      <c r="ACV62" s="11"/>
      <c r="ACW62" s="11"/>
      <c r="ACX62" s="11"/>
      <c r="ACY62" s="11"/>
      <c r="ACZ62" s="11"/>
      <c r="ADA62" s="11"/>
      <c r="ADB62" s="11"/>
      <c r="ADC62" s="11"/>
      <c r="ADD62" s="11"/>
      <c r="ADE62" s="11"/>
      <c r="ADF62" s="11"/>
      <c r="ADG62" s="11"/>
      <c r="ADH62" s="11"/>
      <c r="ADI62" s="11"/>
      <c r="ADJ62" s="11"/>
      <c r="ADK62" s="11"/>
      <c r="ADL62" s="11"/>
      <c r="ADM62" s="11"/>
      <c r="ADN62" s="11"/>
      <c r="ADO62" s="11"/>
      <c r="ADP62" s="11"/>
      <c r="ADQ62" s="11"/>
      <c r="ADR62" s="11"/>
      <c r="ADS62" s="11"/>
      <c r="ADT62" s="11"/>
      <c r="ADU62" s="11"/>
      <c r="ADV62" s="11"/>
      <c r="ADW62" s="11"/>
      <c r="ADX62" s="11"/>
      <c r="ADY62" s="11"/>
      <c r="ADZ62" s="11"/>
      <c r="AEA62" s="11"/>
      <c r="AEB62" s="11"/>
      <c r="AEC62" s="11"/>
      <c r="AED62" s="11"/>
      <c r="AEE62" s="11"/>
      <c r="AEF62" s="11"/>
      <c r="AEG62" s="11"/>
      <c r="AEH62" s="11"/>
      <c r="AEI62" s="11"/>
      <c r="AEJ62" s="11"/>
      <c r="AEK62" s="11"/>
      <c r="AEL62" s="11"/>
      <c r="AEM62" s="11"/>
      <c r="AEN62" s="11"/>
      <c r="AEO62" s="11"/>
      <c r="AEP62" s="11"/>
      <c r="AEQ62" s="11"/>
      <c r="AER62" s="11"/>
      <c r="AES62" s="11"/>
      <c r="AET62" s="11"/>
      <c r="AEU62" s="11"/>
      <c r="AEV62" s="11"/>
      <c r="AEW62" s="11"/>
      <c r="AEX62" s="11"/>
      <c r="AEY62" s="11"/>
      <c r="AEZ62" s="11"/>
      <c r="AFA62" s="11"/>
      <c r="AFB62" s="11"/>
      <c r="AFC62" s="11"/>
      <c r="AFD62" s="11"/>
      <c r="AFE62" s="11"/>
      <c r="AFF62" s="11"/>
      <c r="AFG62" s="11"/>
      <c r="AFH62" s="11"/>
      <c r="AFI62" s="11"/>
      <c r="AFJ62" s="11"/>
      <c r="AFK62" s="11"/>
      <c r="AFL62" s="11"/>
      <c r="AFM62" s="11"/>
      <c r="AFN62" s="11"/>
      <c r="AFO62" s="11"/>
      <c r="AFP62" s="11"/>
      <c r="AFQ62" s="11"/>
      <c r="AFR62" s="11"/>
      <c r="AFS62" s="11"/>
      <c r="AFT62" s="11"/>
      <c r="AFU62" s="11"/>
      <c r="AFV62" s="11"/>
      <c r="AFW62" s="11"/>
      <c r="AFX62" s="11"/>
      <c r="AFY62" s="11"/>
      <c r="AFZ62" s="11"/>
      <c r="AGA62" s="11"/>
      <c r="AGB62" s="11"/>
      <c r="AGC62" s="11"/>
      <c r="AGD62" s="11"/>
      <c r="AGE62" s="11"/>
      <c r="AGF62" s="11"/>
      <c r="AGG62" s="11"/>
      <c r="AGH62" s="11"/>
      <c r="AGI62" s="11"/>
      <c r="AGJ62" s="11"/>
      <c r="AGK62" s="11"/>
      <c r="AGL62" s="11"/>
      <c r="AGM62" s="11"/>
      <c r="AGN62" s="11"/>
      <c r="AGO62" s="11"/>
      <c r="AGP62" s="11"/>
      <c r="AGQ62" s="11"/>
      <c r="AGR62" s="11"/>
      <c r="AGS62" s="11"/>
      <c r="AGT62" s="11"/>
      <c r="AGU62" s="11"/>
      <c r="AGV62" s="11"/>
      <c r="AGW62" s="11"/>
      <c r="AGX62" s="11"/>
      <c r="AGY62" s="11"/>
      <c r="AGZ62" s="11"/>
      <c r="AHA62" s="11"/>
      <c r="AHB62" s="11"/>
      <c r="AHC62" s="11"/>
      <c r="AHD62" s="11"/>
      <c r="AHE62" s="11"/>
      <c r="AHF62" s="11"/>
      <c r="AHG62" s="11"/>
      <c r="AHH62" s="11"/>
      <c r="AHI62" s="11"/>
      <c r="AHJ62" s="11"/>
      <c r="AHK62" s="11"/>
      <c r="AHL62" s="11"/>
      <c r="AHM62" s="11"/>
      <c r="AHN62" s="11"/>
      <c r="AHO62" s="11"/>
      <c r="AHP62" s="11"/>
      <c r="AHQ62" s="11"/>
      <c r="AHR62" s="11"/>
      <c r="AHS62" s="11"/>
      <c r="AHT62" s="11"/>
      <c r="AHU62" s="11"/>
      <c r="AHV62" s="11"/>
      <c r="AHW62" s="11"/>
      <c r="AHX62" s="11"/>
      <c r="AHY62" s="11"/>
      <c r="AHZ62" s="11"/>
      <c r="AIA62" s="11"/>
      <c r="AIB62" s="11"/>
      <c r="AIC62" s="11"/>
      <c r="AID62" s="11"/>
      <c r="AIE62" s="11"/>
      <c r="AIF62" s="11"/>
      <c r="AIG62" s="11"/>
      <c r="AIH62" s="11"/>
      <c r="AII62" s="11"/>
      <c r="AIJ62" s="11"/>
      <c r="AIK62" s="11"/>
      <c r="AIL62" s="11"/>
      <c r="AIM62" s="11"/>
      <c r="AIN62" s="11"/>
      <c r="AIO62" s="11"/>
      <c r="AIP62" s="11"/>
      <c r="AIQ62" s="11"/>
      <c r="AIR62" s="11"/>
      <c r="AIS62" s="11"/>
      <c r="AIT62" s="11"/>
      <c r="AIU62" s="11"/>
      <c r="AIV62" s="11"/>
      <c r="AIW62" s="11"/>
      <c r="AIX62" s="11"/>
      <c r="AIY62" s="11"/>
      <c r="AIZ62" s="11"/>
      <c r="AJA62" s="11"/>
      <c r="AJB62" s="11"/>
      <c r="AJC62" s="11"/>
      <c r="AJD62" s="11"/>
      <c r="AJE62" s="11"/>
      <c r="AJF62" s="11"/>
      <c r="AJG62" s="11"/>
      <c r="AJH62" s="11"/>
      <c r="AJI62" s="11"/>
      <c r="AJJ62" s="11"/>
      <c r="AJK62" s="11"/>
      <c r="AJL62" s="11"/>
      <c r="AJM62" s="11"/>
      <c r="AJN62" s="11"/>
      <c r="AJO62" s="11"/>
      <c r="AJP62" s="11"/>
      <c r="AJQ62" s="11"/>
      <c r="AJR62" s="11"/>
      <c r="AJS62" s="11"/>
      <c r="AJT62" s="11"/>
      <c r="AJU62" s="11"/>
      <c r="AJV62" s="11"/>
      <c r="AJW62" s="11"/>
      <c r="AJX62" s="11"/>
      <c r="AJY62" s="11"/>
      <c r="AJZ62" s="11"/>
      <c r="AKA62" s="11"/>
      <c r="AKB62" s="11"/>
      <c r="AKC62" s="11"/>
      <c r="AKD62" s="11"/>
      <c r="AKE62" s="11"/>
      <c r="AKF62" s="11"/>
      <c r="AKG62" s="11"/>
      <c r="AKH62" s="11"/>
      <c r="AKI62" s="11"/>
      <c r="AKJ62" s="11"/>
      <c r="AKK62" s="11"/>
      <c r="AKL62" s="11"/>
      <c r="AKM62" s="11"/>
      <c r="AKN62" s="11"/>
      <c r="AKO62" s="11"/>
      <c r="AKP62" s="11"/>
      <c r="AKQ62" s="11"/>
      <c r="AKR62" s="11"/>
      <c r="AKS62" s="11"/>
      <c r="AKT62" s="11"/>
      <c r="AKU62" s="11"/>
      <c r="AKV62" s="11"/>
      <c r="AKW62" s="11"/>
      <c r="AKX62" s="11"/>
      <c r="AKY62" s="11"/>
      <c r="AKZ62" s="11"/>
      <c r="ALA62" s="11"/>
      <c r="ALB62" s="11"/>
      <c r="ALC62" s="11"/>
      <c r="ALD62" s="11"/>
      <c r="ALE62" s="11"/>
      <c r="ALF62" s="11"/>
      <c r="ALG62" s="11"/>
      <c r="ALH62" s="11"/>
      <c r="ALI62" s="11"/>
      <c r="ALJ62" s="11"/>
      <c r="ALK62" s="11"/>
      <c r="ALL62" s="11"/>
      <c r="ALM62" s="11"/>
      <c r="ALN62" s="11"/>
      <c r="ALO62" s="11"/>
      <c r="ALP62" s="11"/>
      <c r="ALQ62" s="11"/>
      <c r="ALR62" s="11"/>
      <c r="ALS62" s="11"/>
      <c r="ALT62" s="11"/>
      <c r="ALU62" s="11"/>
      <c r="ALV62" s="11"/>
      <c r="ALW62" s="11"/>
      <c r="ALX62" s="11"/>
      <c r="ALY62" s="11"/>
      <c r="ALZ62" s="11"/>
      <c r="AMA62" s="11"/>
      <c r="AMB62" s="11"/>
      <c r="AMC62" s="11"/>
      <c r="AMD62" s="11"/>
      <c r="AME62" s="11"/>
      <c r="AMF62" s="11"/>
      <c r="AMG62" s="11"/>
      <c r="AMH62" s="11"/>
      <c r="AMI62" s="11"/>
      <c r="AMJ62" s="11"/>
      <c r="AMK62" s="11"/>
      <c r="AML62" s="11"/>
      <c r="AMM62" s="11"/>
      <c r="AMN62" s="11"/>
      <c r="AMO62" s="11"/>
      <c r="AMP62" s="11"/>
      <c r="AMQ62" s="11"/>
      <c r="AMR62" s="11"/>
      <c r="AMS62" s="11"/>
      <c r="AMT62" s="11"/>
      <c r="AMU62" s="11"/>
      <c r="AMV62" s="11"/>
      <c r="AMW62" s="11"/>
      <c r="AMX62" s="11"/>
      <c r="AMY62" s="11"/>
      <c r="AMZ62" s="11"/>
      <c r="ANA62" s="11"/>
      <c r="ANB62" s="11"/>
      <c r="ANC62" s="11"/>
      <c r="AND62" s="11"/>
      <c r="ANE62" s="11"/>
      <c r="ANF62" s="11"/>
      <c r="ANG62" s="11"/>
      <c r="ANH62" s="11"/>
      <c r="ANI62" s="11"/>
      <c r="ANJ62" s="11"/>
      <c r="ANK62" s="11"/>
      <c r="ANL62" s="11"/>
      <c r="ANM62" s="11"/>
      <c r="ANN62" s="11"/>
      <c r="ANO62" s="11"/>
      <c r="ANP62" s="11"/>
      <c r="ANQ62" s="11"/>
      <c r="ANR62" s="11"/>
      <c r="ANS62" s="11"/>
      <c r="ANT62" s="11"/>
      <c r="ANU62" s="11"/>
      <c r="ANV62" s="11"/>
      <c r="ANW62" s="11"/>
      <c r="ANX62" s="11"/>
      <c r="ANY62" s="11"/>
      <c r="ANZ62" s="11"/>
      <c r="AOA62" s="11"/>
      <c r="AOB62" s="11"/>
      <c r="AOC62" s="11"/>
      <c r="AOD62" s="11"/>
      <c r="AOE62" s="11"/>
      <c r="AOF62" s="11"/>
      <c r="AOG62" s="11"/>
      <c r="AOH62" s="11"/>
      <c r="AOI62" s="11"/>
      <c r="AOJ62" s="11"/>
      <c r="AOK62" s="11"/>
      <c r="AOL62" s="11"/>
      <c r="AOM62" s="11"/>
      <c r="AON62" s="11"/>
      <c r="AOO62" s="11"/>
      <c r="AOP62" s="11"/>
      <c r="AOQ62" s="11"/>
      <c r="AOR62" s="11"/>
      <c r="AOS62" s="11"/>
      <c r="AOT62" s="11"/>
      <c r="AOU62" s="11"/>
      <c r="AOV62" s="11"/>
      <c r="AOW62" s="11"/>
      <c r="AOX62" s="11"/>
      <c r="AOY62" s="11"/>
      <c r="AOZ62" s="11"/>
      <c r="APA62" s="11"/>
      <c r="APB62" s="11"/>
      <c r="APC62" s="11"/>
      <c r="APD62" s="11"/>
      <c r="APE62" s="11"/>
      <c r="APF62" s="11"/>
      <c r="APG62" s="11"/>
      <c r="APH62" s="11"/>
      <c r="API62" s="11"/>
      <c r="APJ62" s="11"/>
      <c r="APK62" s="11"/>
      <c r="APL62" s="11"/>
      <c r="APM62" s="11"/>
      <c r="APN62" s="11"/>
      <c r="APO62" s="11"/>
      <c r="APP62" s="11"/>
      <c r="APQ62" s="11"/>
      <c r="APR62" s="11"/>
      <c r="APS62" s="11"/>
      <c r="APT62" s="11"/>
      <c r="APU62" s="11"/>
      <c r="APV62" s="11"/>
      <c r="APW62" s="11"/>
      <c r="APX62" s="11"/>
      <c r="APY62" s="11"/>
      <c r="APZ62" s="11"/>
      <c r="AQA62" s="11"/>
      <c r="AQB62" s="11"/>
      <c r="AQC62" s="11"/>
      <c r="AQD62" s="11"/>
      <c r="AQE62" s="11"/>
      <c r="AQF62" s="11"/>
      <c r="AQG62" s="11"/>
      <c r="AQH62" s="11"/>
      <c r="AQI62" s="11"/>
      <c r="AQJ62" s="11"/>
      <c r="AQK62" s="11"/>
      <c r="AQL62" s="11"/>
      <c r="AQM62" s="11"/>
      <c r="AQN62" s="11"/>
      <c r="AQO62" s="11"/>
      <c r="AQP62" s="11"/>
      <c r="AQQ62" s="11"/>
      <c r="AQR62" s="11"/>
      <c r="AQS62" s="11"/>
      <c r="AQT62" s="11"/>
      <c r="AQU62" s="11"/>
      <c r="AQV62" s="11"/>
      <c r="AQW62" s="11"/>
      <c r="AQX62" s="11"/>
      <c r="AQY62" s="11"/>
      <c r="AQZ62" s="11"/>
      <c r="ARA62" s="11"/>
      <c r="ARB62" s="11"/>
      <c r="ARC62" s="11"/>
      <c r="ARD62" s="11"/>
      <c r="ARE62" s="11"/>
      <c r="ARF62" s="11"/>
      <c r="ARG62" s="11"/>
      <c r="ARH62" s="11"/>
      <c r="ARI62" s="11"/>
      <c r="ARJ62" s="11"/>
      <c r="ARK62" s="11"/>
      <c r="ARL62" s="11"/>
      <c r="ARM62" s="11"/>
      <c r="ARN62" s="11"/>
      <c r="ARO62" s="11"/>
      <c r="ARP62" s="11"/>
      <c r="ARQ62" s="11"/>
      <c r="ARR62" s="11"/>
      <c r="ARS62" s="11"/>
      <c r="ART62" s="11"/>
      <c r="ARU62" s="11"/>
      <c r="ARV62" s="11"/>
      <c r="ARW62" s="11"/>
      <c r="ARX62" s="11"/>
      <c r="ARY62" s="11"/>
      <c r="ARZ62" s="11"/>
      <c r="ASA62" s="11"/>
      <c r="ASB62" s="11"/>
      <c r="ASC62" s="11"/>
      <c r="ASD62" s="11"/>
      <c r="ASE62" s="11"/>
      <c r="ASF62" s="11"/>
      <c r="ASG62" s="11"/>
      <c r="ASH62" s="11"/>
      <c r="ASI62" s="11"/>
      <c r="ASJ62" s="11"/>
      <c r="ASK62" s="11"/>
      <c r="ASL62" s="11"/>
      <c r="ASM62" s="11"/>
      <c r="ASN62" s="11"/>
      <c r="ASO62" s="11"/>
      <c r="ASP62" s="11"/>
      <c r="ASQ62" s="11"/>
      <c r="ASR62" s="11"/>
      <c r="ASS62" s="11"/>
      <c r="AST62" s="11"/>
      <c r="ASU62" s="11"/>
      <c r="ASV62" s="11"/>
      <c r="ASW62" s="11"/>
      <c r="ASX62" s="11"/>
      <c r="ASY62" s="11"/>
      <c r="ASZ62" s="11"/>
      <c r="ATA62" s="11"/>
      <c r="ATB62" s="11"/>
      <c r="ATC62" s="11"/>
      <c r="ATD62" s="11"/>
      <c r="ATE62" s="11"/>
      <c r="ATF62" s="11"/>
      <c r="ATG62" s="11"/>
      <c r="ATH62" s="11"/>
      <c r="ATI62" s="11"/>
      <c r="ATJ62" s="11"/>
      <c r="ATK62" s="11"/>
      <c r="ATL62" s="11"/>
      <c r="ATM62" s="11"/>
      <c r="ATN62" s="11"/>
      <c r="ATO62" s="11"/>
      <c r="ATP62" s="11"/>
      <c r="ATQ62" s="11"/>
      <c r="ATR62" s="11"/>
      <c r="ATS62" s="11"/>
      <c r="ATT62" s="11"/>
      <c r="ATU62" s="11"/>
      <c r="ATV62" s="11"/>
      <c r="ATW62" s="11"/>
      <c r="ATX62" s="11"/>
      <c r="ATY62" s="11"/>
      <c r="ATZ62" s="11"/>
      <c r="AUA62" s="11"/>
      <c r="AUB62" s="11"/>
      <c r="AUC62" s="11"/>
      <c r="AUD62" s="11"/>
      <c r="AUE62" s="11"/>
      <c r="AUF62" s="11"/>
      <c r="AUG62" s="11"/>
      <c r="AUH62" s="11"/>
      <c r="AUI62" s="11"/>
      <c r="AUJ62" s="11"/>
      <c r="AUK62" s="11"/>
      <c r="AUL62" s="11"/>
      <c r="AUM62" s="11"/>
      <c r="AUN62" s="11"/>
      <c r="AUO62" s="11"/>
      <c r="AUP62" s="11"/>
      <c r="AUQ62" s="11"/>
      <c r="AUR62" s="11"/>
      <c r="AUS62" s="11"/>
      <c r="AUT62" s="11"/>
      <c r="AUU62" s="11"/>
      <c r="AUV62" s="11"/>
      <c r="AUW62" s="11"/>
      <c r="AUX62" s="11"/>
      <c r="AUY62" s="11"/>
      <c r="AUZ62" s="11"/>
      <c r="AVA62" s="11"/>
      <c r="AVB62" s="11"/>
      <c r="AVC62" s="11"/>
      <c r="AVD62" s="11"/>
      <c r="AVE62" s="11"/>
      <c r="AVF62" s="11"/>
      <c r="AVG62" s="11"/>
      <c r="AVH62" s="11"/>
      <c r="AVI62" s="11"/>
      <c r="AVJ62" s="11"/>
      <c r="AVK62" s="11"/>
      <c r="AVL62" s="11"/>
      <c r="AVM62" s="11"/>
      <c r="AVN62" s="11"/>
      <c r="AVO62" s="11"/>
      <c r="AVP62" s="11"/>
      <c r="AVQ62" s="11"/>
      <c r="AVR62" s="11"/>
      <c r="AVS62" s="11"/>
      <c r="AVT62" s="11"/>
      <c r="AVU62" s="11"/>
      <c r="AVV62" s="11"/>
      <c r="AVW62" s="11"/>
      <c r="AVX62" s="11"/>
      <c r="AVY62" s="11"/>
      <c r="AVZ62" s="11"/>
      <c r="AWA62" s="11"/>
      <c r="AWB62" s="11"/>
      <c r="AWC62" s="11"/>
      <c r="AWD62" s="11"/>
      <c r="AWE62" s="11"/>
      <c r="AWF62" s="11"/>
      <c r="AWG62" s="11"/>
      <c r="AWH62" s="11"/>
      <c r="AWI62" s="11"/>
      <c r="AWJ62" s="11"/>
      <c r="AWK62" s="11"/>
      <c r="AWL62" s="11"/>
      <c r="AWM62" s="11"/>
      <c r="AWN62" s="11"/>
      <c r="AWO62" s="11"/>
      <c r="AWP62" s="11"/>
      <c r="AWQ62" s="11"/>
      <c r="AWR62" s="11"/>
      <c r="AWS62" s="11"/>
      <c r="AWT62" s="11"/>
      <c r="AWU62" s="11"/>
      <c r="AWV62" s="11"/>
      <c r="AWW62" s="11"/>
      <c r="AWX62" s="11"/>
      <c r="AWY62" s="11"/>
      <c r="AWZ62" s="11"/>
      <c r="AXA62" s="11"/>
      <c r="AXB62" s="11"/>
      <c r="AXC62" s="11"/>
      <c r="AXD62" s="11"/>
      <c r="AXE62" s="11"/>
      <c r="AXF62" s="11"/>
      <c r="AXG62" s="11"/>
      <c r="AXH62" s="11"/>
      <c r="AXI62" s="11"/>
      <c r="AXJ62" s="11"/>
      <c r="AXK62" s="11"/>
      <c r="AXL62" s="11"/>
      <c r="AXM62" s="11"/>
      <c r="AXN62" s="11"/>
      <c r="AXO62" s="11"/>
      <c r="AXP62" s="11"/>
      <c r="AXQ62" s="11"/>
      <c r="AXR62" s="11"/>
      <c r="AXS62" s="11"/>
      <c r="AXT62" s="11"/>
      <c r="AXU62" s="11"/>
      <c r="AXV62" s="11"/>
      <c r="AXW62" s="11"/>
      <c r="AXX62" s="11"/>
      <c r="AXY62" s="11"/>
      <c r="AXZ62" s="11"/>
      <c r="AYA62" s="11"/>
      <c r="AYB62" s="11"/>
      <c r="AYC62" s="11"/>
      <c r="AYD62" s="11"/>
      <c r="AYE62" s="11"/>
      <c r="AYF62" s="11"/>
      <c r="AYG62" s="11"/>
      <c r="AYH62" s="11"/>
      <c r="AYI62" s="11"/>
      <c r="AYJ62" s="11"/>
      <c r="AYK62" s="11"/>
      <c r="AYL62" s="11"/>
      <c r="AYM62" s="11"/>
      <c r="AYN62" s="11"/>
      <c r="AYO62" s="11"/>
      <c r="AYP62" s="11"/>
      <c r="AYQ62" s="11"/>
      <c r="AYR62" s="11"/>
      <c r="AYS62" s="11"/>
      <c r="AYT62" s="11"/>
      <c r="AYU62" s="11"/>
      <c r="AYV62" s="11"/>
      <c r="AYW62" s="11"/>
      <c r="AYX62" s="11"/>
      <c r="AYY62" s="11"/>
      <c r="AYZ62" s="11"/>
      <c r="AZA62" s="11"/>
      <c r="AZB62" s="11"/>
      <c r="AZC62" s="11"/>
      <c r="AZD62" s="11"/>
      <c r="AZE62" s="11"/>
      <c r="AZF62" s="11"/>
      <c r="AZG62" s="11"/>
      <c r="AZH62" s="11"/>
      <c r="AZI62" s="11"/>
      <c r="AZJ62" s="11"/>
      <c r="AZK62" s="11"/>
      <c r="AZL62" s="11"/>
      <c r="AZM62" s="11"/>
      <c r="AZN62" s="11"/>
      <c r="AZO62" s="11"/>
      <c r="AZP62" s="11"/>
      <c r="AZQ62" s="11"/>
      <c r="AZR62" s="11"/>
      <c r="AZS62" s="11"/>
      <c r="AZT62" s="11"/>
      <c r="AZU62" s="11"/>
      <c r="AZV62" s="11"/>
      <c r="AZW62" s="11"/>
      <c r="AZX62" s="11"/>
      <c r="AZY62" s="11"/>
      <c r="AZZ62" s="11"/>
      <c r="BAA62" s="11"/>
      <c r="BAB62" s="11"/>
      <c r="BAC62" s="11"/>
      <c r="BAD62" s="11"/>
      <c r="BAE62" s="11"/>
      <c r="BAF62" s="11"/>
      <c r="BAG62" s="11"/>
      <c r="BAH62" s="11"/>
      <c r="BAI62" s="11"/>
      <c r="BAJ62" s="11"/>
      <c r="BAK62" s="11"/>
      <c r="BAL62" s="11"/>
      <c r="BAM62" s="11"/>
      <c r="BAN62" s="11"/>
      <c r="BAO62" s="11"/>
      <c r="BAP62" s="11"/>
      <c r="BAQ62" s="11"/>
      <c r="BAR62" s="11"/>
      <c r="BAS62" s="11"/>
      <c r="BAT62" s="11"/>
      <c r="BAU62" s="11"/>
      <c r="BAV62" s="11"/>
      <c r="BAW62" s="11"/>
      <c r="BAX62" s="11"/>
      <c r="BAY62" s="11"/>
      <c r="BAZ62" s="11"/>
      <c r="BBA62" s="11"/>
      <c r="BBB62" s="11"/>
      <c r="BBC62" s="11"/>
      <c r="BBD62" s="11"/>
      <c r="BBE62" s="11"/>
      <c r="BBF62" s="11"/>
      <c r="BBG62" s="11"/>
      <c r="BBH62" s="11"/>
      <c r="BBI62" s="11"/>
      <c r="BBJ62" s="11"/>
      <c r="BBK62" s="11"/>
      <c r="BBL62" s="11"/>
      <c r="BBM62" s="11"/>
      <c r="BBN62" s="11"/>
      <c r="BBO62" s="11"/>
      <c r="BBP62" s="11"/>
      <c r="BBQ62" s="11"/>
      <c r="BBR62" s="11"/>
      <c r="BBS62" s="11"/>
      <c r="BBT62" s="11"/>
      <c r="BBU62" s="11"/>
      <c r="BBV62" s="11"/>
      <c r="BBW62" s="11"/>
      <c r="BBX62" s="11"/>
      <c r="BBY62" s="11"/>
      <c r="BBZ62" s="11"/>
      <c r="BCA62" s="11"/>
      <c r="BCB62" s="11"/>
      <c r="BCC62" s="11"/>
      <c r="BCD62" s="11"/>
      <c r="BCE62" s="11"/>
      <c r="BCF62" s="11"/>
      <c r="BCG62" s="11"/>
      <c r="BCH62" s="11"/>
      <c r="BCI62" s="11"/>
      <c r="BCJ62" s="11"/>
      <c r="BCK62" s="11"/>
      <c r="BCL62" s="11"/>
      <c r="BCM62" s="11"/>
      <c r="BCN62" s="11"/>
      <c r="BCO62" s="11"/>
      <c r="BCP62" s="11"/>
      <c r="BCQ62" s="11"/>
      <c r="BCR62" s="11"/>
      <c r="BCS62" s="11"/>
      <c r="BCT62" s="11"/>
      <c r="BCU62" s="11"/>
      <c r="BCV62" s="11"/>
      <c r="BCW62" s="11"/>
      <c r="BCX62" s="11"/>
      <c r="BCY62" s="11"/>
      <c r="BCZ62" s="11"/>
      <c r="BDA62" s="11"/>
      <c r="BDB62" s="11"/>
      <c r="BDC62" s="11"/>
      <c r="BDD62" s="11"/>
      <c r="BDE62" s="11"/>
      <c r="BDF62" s="11"/>
      <c r="BDG62" s="11"/>
      <c r="BDH62" s="11"/>
      <c r="BDI62" s="11"/>
      <c r="BDJ62" s="11"/>
      <c r="BDK62" s="11"/>
      <c r="BDL62" s="11"/>
      <c r="BDM62" s="11"/>
      <c r="BDN62" s="11"/>
      <c r="BDO62" s="11"/>
      <c r="BDP62" s="11"/>
      <c r="BDQ62" s="11"/>
      <c r="BDR62" s="11"/>
      <c r="BDS62" s="11"/>
      <c r="BDT62" s="11"/>
      <c r="BDU62" s="11"/>
      <c r="BDV62" s="11"/>
      <c r="BDW62" s="11"/>
      <c r="BDX62" s="11"/>
      <c r="BDY62" s="11"/>
      <c r="BDZ62" s="11"/>
      <c r="BEA62" s="11"/>
      <c r="BEB62" s="11"/>
      <c r="BEC62" s="11"/>
      <c r="BED62" s="11"/>
      <c r="BEE62" s="11"/>
      <c r="BEF62" s="11"/>
      <c r="BEG62" s="11"/>
      <c r="BEH62" s="11"/>
      <c r="BEI62" s="11"/>
      <c r="BEJ62" s="11"/>
      <c r="BEK62" s="11"/>
      <c r="BEL62" s="11"/>
      <c r="BEM62" s="11"/>
      <c r="BEN62" s="11"/>
      <c r="BEO62" s="11"/>
      <c r="BEP62" s="11"/>
      <c r="BEQ62" s="11"/>
      <c r="BER62" s="11"/>
      <c r="BES62" s="11"/>
      <c r="BET62" s="11"/>
      <c r="BEU62" s="11"/>
      <c r="BEV62" s="11"/>
      <c r="BEW62" s="11"/>
      <c r="BEX62" s="11"/>
      <c r="BEY62" s="11"/>
      <c r="BEZ62" s="11"/>
      <c r="BFA62" s="11"/>
      <c r="BFB62" s="11"/>
      <c r="BFC62" s="11"/>
      <c r="BFD62" s="11"/>
      <c r="BFE62" s="11"/>
      <c r="BFF62" s="11"/>
      <c r="BFG62" s="11"/>
      <c r="BFH62" s="11"/>
      <c r="BFI62" s="11"/>
      <c r="BFJ62" s="11"/>
      <c r="BFK62" s="11"/>
      <c r="BFL62" s="11"/>
      <c r="BFM62" s="11"/>
      <c r="BFN62" s="11"/>
      <c r="BFO62" s="11"/>
      <c r="BFP62" s="11"/>
      <c r="BFQ62" s="11"/>
      <c r="BFR62" s="11"/>
      <c r="BFS62" s="11"/>
      <c r="BFT62" s="11"/>
      <c r="BFU62" s="11"/>
      <c r="BFV62" s="11"/>
      <c r="BFW62" s="11"/>
      <c r="BFX62" s="11"/>
      <c r="BFY62" s="11"/>
      <c r="BFZ62" s="11"/>
      <c r="BGA62" s="11"/>
      <c r="BGB62" s="11"/>
      <c r="BGC62" s="11"/>
      <c r="BGD62" s="11"/>
      <c r="BGE62" s="11"/>
      <c r="BGF62" s="11"/>
      <c r="BGG62" s="11"/>
      <c r="BGH62" s="11"/>
      <c r="BGI62" s="11"/>
      <c r="BGJ62" s="11"/>
      <c r="BGK62" s="11"/>
      <c r="BGL62" s="11"/>
      <c r="BGM62" s="11"/>
      <c r="BGN62" s="11"/>
      <c r="BGO62" s="11"/>
      <c r="BGP62" s="11"/>
      <c r="BGQ62" s="11"/>
      <c r="BGR62" s="11"/>
      <c r="BGS62" s="11"/>
      <c r="BGT62" s="11"/>
      <c r="BGU62" s="11"/>
      <c r="BGV62" s="11"/>
      <c r="BGW62" s="11"/>
      <c r="BGX62" s="11"/>
      <c r="BGY62" s="11"/>
      <c r="BGZ62" s="11"/>
      <c r="BHA62" s="11"/>
      <c r="BHB62" s="11"/>
      <c r="BHC62" s="11"/>
      <c r="BHD62" s="11"/>
      <c r="BHE62" s="11"/>
      <c r="BHF62" s="11"/>
      <c r="BHG62" s="11"/>
      <c r="BHH62" s="11"/>
      <c r="BHI62" s="11"/>
      <c r="BHJ62" s="11"/>
      <c r="BHK62" s="11"/>
      <c r="BHL62" s="11"/>
      <c r="BHM62" s="11"/>
      <c r="BHN62" s="11"/>
      <c r="BHO62" s="11"/>
      <c r="BHP62" s="11"/>
      <c r="BHQ62" s="11"/>
      <c r="BHR62" s="11"/>
      <c r="BHS62" s="11"/>
      <c r="BHT62" s="11"/>
      <c r="BHU62" s="11"/>
      <c r="BHV62" s="11"/>
      <c r="BHW62" s="11"/>
      <c r="BHX62" s="11"/>
      <c r="BHY62" s="11"/>
      <c r="BHZ62" s="11"/>
      <c r="BIA62" s="11"/>
      <c r="BIB62" s="11"/>
      <c r="BIC62" s="11"/>
      <c r="BID62" s="11"/>
      <c r="BIE62" s="11"/>
      <c r="BIF62" s="11"/>
      <c r="BIG62" s="11"/>
      <c r="BIH62" s="11"/>
      <c r="BII62" s="11"/>
      <c r="BIJ62" s="11"/>
      <c r="BIK62" s="11"/>
      <c r="BIL62" s="11"/>
      <c r="BIM62" s="11"/>
      <c r="BIN62" s="11"/>
      <c r="BIO62" s="11"/>
      <c r="BIP62" s="11"/>
      <c r="BIQ62" s="11"/>
      <c r="BIR62" s="11"/>
      <c r="BIS62" s="11"/>
      <c r="BIT62" s="11"/>
      <c r="BIU62" s="11"/>
      <c r="BIV62" s="11"/>
      <c r="BIW62" s="11"/>
      <c r="BIX62" s="11"/>
      <c r="BIY62" s="11"/>
      <c r="BIZ62" s="11"/>
      <c r="BJA62" s="11"/>
      <c r="BJB62" s="11"/>
      <c r="BJC62" s="11"/>
      <c r="BJD62" s="11"/>
      <c r="BJE62" s="11"/>
      <c r="BJF62" s="11"/>
      <c r="BJG62" s="11"/>
      <c r="BJH62" s="11"/>
      <c r="BJI62" s="11"/>
      <c r="BJJ62" s="11"/>
      <c r="BJK62" s="11"/>
      <c r="BJL62" s="11"/>
      <c r="BJM62" s="11"/>
      <c r="BJN62" s="11"/>
      <c r="BJO62" s="11"/>
      <c r="BJP62" s="11"/>
      <c r="BJQ62" s="11"/>
      <c r="BJR62" s="11"/>
      <c r="BJS62" s="11"/>
      <c r="BJT62" s="11"/>
      <c r="BJU62" s="11"/>
      <c r="BJV62" s="11"/>
      <c r="BJW62" s="11"/>
      <c r="BJX62" s="11"/>
      <c r="BJY62" s="11"/>
      <c r="BJZ62" s="11"/>
      <c r="BKA62" s="11"/>
      <c r="BKB62" s="11"/>
      <c r="BKC62" s="11"/>
      <c r="BKD62" s="11"/>
      <c r="BKE62" s="11"/>
      <c r="BKF62" s="11"/>
      <c r="BKG62" s="11"/>
      <c r="BKH62" s="11"/>
      <c r="BKI62" s="11"/>
      <c r="BKJ62" s="11"/>
      <c r="BKK62" s="11"/>
      <c r="BKL62" s="11"/>
      <c r="BKM62" s="11"/>
      <c r="BKN62" s="11"/>
      <c r="BKO62" s="11"/>
      <c r="BKP62" s="11"/>
      <c r="BKQ62" s="11"/>
      <c r="BKR62" s="11"/>
      <c r="BKS62" s="11"/>
      <c r="BKT62" s="11"/>
      <c r="BKU62" s="11"/>
      <c r="BKV62" s="11"/>
      <c r="BKW62" s="11"/>
      <c r="BKX62" s="11"/>
      <c r="BKY62" s="11"/>
      <c r="BKZ62" s="11"/>
      <c r="BLA62" s="11"/>
      <c r="BLB62" s="11"/>
      <c r="BLC62" s="11"/>
      <c r="BLD62" s="11"/>
      <c r="BLE62" s="11"/>
      <c r="BLF62" s="11"/>
      <c r="BLG62" s="11"/>
      <c r="BLH62" s="11"/>
      <c r="BLI62" s="11"/>
      <c r="BLJ62" s="11"/>
      <c r="BLK62" s="11"/>
      <c r="BLL62" s="11"/>
      <c r="BLM62" s="11"/>
      <c r="BLN62" s="11"/>
      <c r="BLO62" s="11"/>
      <c r="BLP62" s="11"/>
      <c r="BLQ62" s="11"/>
      <c r="BLR62" s="11"/>
      <c r="BLS62" s="11"/>
      <c r="BLT62" s="11"/>
      <c r="BLU62" s="11"/>
      <c r="BLV62" s="11"/>
      <c r="BLW62" s="11"/>
      <c r="BLX62" s="11"/>
      <c r="BLY62" s="11"/>
      <c r="BLZ62" s="11"/>
      <c r="BMA62" s="11"/>
      <c r="BMB62" s="11"/>
      <c r="BMC62" s="11"/>
      <c r="BMD62" s="11"/>
      <c r="BME62" s="11"/>
      <c r="BMF62" s="11"/>
      <c r="BMG62" s="11"/>
      <c r="BMH62" s="11"/>
      <c r="BMI62" s="11"/>
      <c r="BMJ62" s="11"/>
      <c r="BMK62" s="11"/>
      <c r="BML62" s="11"/>
      <c r="BMM62" s="11"/>
      <c r="BMN62" s="11"/>
      <c r="BMO62" s="11"/>
      <c r="BMP62" s="11"/>
      <c r="BMQ62" s="11"/>
      <c r="BMR62" s="11"/>
      <c r="BMS62" s="11"/>
      <c r="BMT62" s="11"/>
      <c r="BMU62" s="11"/>
      <c r="BMV62" s="11"/>
      <c r="BMW62" s="11"/>
      <c r="BMX62" s="11"/>
      <c r="BMY62" s="11"/>
      <c r="BMZ62" s="11"/>
      <c r="BNA62" s="11"/>
      <c r="BNB62" s="11"/>
      <c r="BNC62" s="11"/>
      <c r="BND62" s="11"/>
      <c r="BNE62" s="11"/>
      <c r="BNF62" s="11"/>
      <c r="BNG62" s="11"/>
      <c r="BNH62" s="11"/>
      <c r="BNI62" s="11"/>
      <c r="BNJ62" s="11"/>
      <c r="BNK62" s="11"/>
      <c r="BNL62" s="11"/>
      <c r="BNM62" s="11"/>
      <c r="BNN62" s="11"/>
      <c r="BNO62" s="11"/>
      <c r="BNP62" s="11"/>
      <c r="BNQ62" s="11"/>
      <c r="BNR62" s="11"/>
      <c r="BNS62" s="11"/>
      <c r="BNT62" s="11"/>
      <c r="BNU62" s="11"/>
      <c r="BNV62" s="11"/>
      <c r="BNW62" s="11"/>
      <c r="BNX62" s="11"/>
      <c r="BNY62" s="11"/>
      <c r="BNZ62" s="11"/>
      <c r="BOA62" s="11"/>
      <c r="BOB62" s="11"/>
      <c r="BOC62" s="11"/>
      <c r="BOD62" s="11"/>
      <c r="BOE62" s="11"/>
      <c r="BOF62" s="11"/>
      <c r="BOG62" s="11"/>
      <c r="BOH62" s="11"/>
      <c r="BOI62" s="11"/>
      <c r="BOJ62" s="11"/>
      <c r="BOK62" s="11"/>
      <c r="BOL62" s="11"/>
      <c r="BOM62" s="11"/>
      <c r="BON62" s="11"/>
      <c r="BOO62" s="11"/>
      <c r="BOP62" s="11"/>
      <c r="BOQ62" s="11"/>
      <c r="BOR62" s="11"/>
      <c r="BOS62" s="11"/>
      <c r="BOT62" s="11"/>
      <c r="BOU62" s="11"/>
      <c r="BOV62" s="11"/>
      <c r="BOW62" s="11"/>
      <c r="BOX62" s="11"/>
      <c r="BOY62" s="11"/>
      <c r="BOZ62" s="11"/>
      <c r="BPA62" s="11"/>
      <c r="BPB62" s="11"/>
      <c r="BPC62" s="11"/>
      <c r="BPD62" s="11"/>
      <c r="BPE62" s="11"/>
      <c r="BPF62" s="11"/>
      <c r="BPG62" s="11"/>
      <c r="BPH62" s="11"/>
      <c r="BPI62" s="11"/>
      <c r="BPJ62" s="11"/>
      <c r="BPK62" s="11"/>
      <c r="BPL62" s="11"/>
      <c r="BPM62" s="11"/>
      <c r="BPN62" s="11"/>
      <c r="BPO62" s="11"/>
      <c r="BPP62" s="11"/>
      <c r="BPQ62" s="11"/>
      <c r="BPR62" s="11"/>
      <c r="BPS62" s="11"/>
      <c r="BPT62" s="11"/>
      <c r="BPU62" s="11"/>
      <c r="BPV62" s="11"/>
      <c r="BPW62" s="11"/>
      <c r="BPX62" s="11"/>
      <c r="BPY62" s="11"/>
      <c r="BPZ62" s="11"/>
      <c r="BQA62" s="11"/>
      <c r="BQB62" s="11"/>
      <c r="BQC62" s="11"/>
      <c r="BQD62" s="11"/>
      <c r="BQE62" s="11"/>
      <c r="BQF62" s="11"/>
      <c r="BQG62" s="11"/>
      <c r="BQH62" s="11"/>
      <c r="BQI62" s="11"/>
      <c r="BQJ62" s="11"/>
      <c r="BQK62" s="11"/>
      <c r="BQL62" s="11"/>
      <c r="BQM62" s="11"/>
      <c r="BQN62" s="11"/>
      <c r="BQO62" s="11"/>
      <c r="BQP62" s="11"/>
      <c r="BQQ62" s="11"/>
      <c r="BQR62" s="11"/>
      <c r="BQS62" s="11"/>
      <c r="BQT62" s="11"/>
      <c r="BQU62" s="11"/>
      <c r="BQV62" s="11"/>
      <c r="BQW62" s="11"/>
      <c r="BQX62" s="11"/>
      <c r="BQY62" s="11"/>
      <c r="BQZ62" s="11"/>
      <c r="BRA62" s="11"/>
      <c r="BRB62" s="11"/>
      <c r="BRC62" s="11"/>
      <c r="BRD62" s="11"/>
      <c r="BRE62" s="11"/>
      <c r="BRF62" s="11"/>
      <c r="BRG62" s="11"/>
      <c r="BRH62" s="11"/>
      <c r="BRI62" s="11"/>
      <c r="BRJ62" s="11"/>
      <c r="BRK62" s="11"/>
      <c r="BRL62" s="11"/>
      <c r="BRM62" s="11"/>
      <c r="BRN62" s="11"/>
      <c r="BRO62" s="11"/>
      <c r="BRP62" s="11"/>
      <c r="BRQ62" s="11"/>
      <c r="BRR62" s="11"/>
      <c r="BRS62" s="11"/>
      <c r="BRT62" s="11"/>
      <c r="BRU62" s="11"/>
      <c r="BRV62" s="11"/>
      <c r="BRW62" s="11"/>
      <c r="BRX62" s="11"/>
      <c r="BRY62" s="11"/>
      <c r="BRZ62" s="11"/>
      <c r="BSA62" s="11"/>
      <c r="BSB62" s="11"/>
      <c r="BSC62" s="11"/>
      <c r="BSD62" s="11"/>
      <c r="BSE62" s="11"/>
      <c r="BSF62" s="11"/>
      <c r="BSG62" s="11"/>
      <c r="BSH62" s="11"/>
      <c r="BSI62" s="11"/>
      <c r="BSJ62" s="11"/>
      <c r="BSK62" s="11"/>
      <c r="BSL62" s="11"/>
      <c r="BSM62" s="11"/>
      <c r="BSN62" s="11"/>
      <c r="BSO62" s="11"/>
      <c r="BSP62" s="11"/>
      <c r="BSQ62" s="11"/>
      <c r="BSR62" s="11"/>
      <c r="BSS62" s="11"/>
      <c r="BST62" s="11"/>
      <c r="BSU62" s="11"/>
      <c r="BSV62" s="11"/>
      <c r="BSW62" s="11"/>
      <c r="BSX62" s="11"/>
      <c r="BSY62" s="11"/>
      <c r="BSZ62" s="11"/>
      <c r="BTA62" s="11"/>
      <c r="BTB62" s="11"/>
      <c r="BTC62" s="11"/>
      <c r="BTD62" s="11"/>
      <c r="BTE62" s="11"/>
      <c r="BTF62" s="11"/>
      <c r="BTG62" s="11"/>
      <c r="BTH62" s="11"/>
      <c r="BTI62" s="11"/>
      <c r="BTJ62" s="11"/>
      <c r="BTK62" s="11"/>
      <c r="BTL62" s="11"/>
      <c r="BTM62" s="11"/>
      <c r="BTN62" s="11"/>
      <c r="BTO62" s="11"/>
      <c r="BTP62" s="11"/>
      <c r="BTQ62" s="11"/>
      <c r="BTR62" s="11"/>
      <c r="BTS62" s="11"/>
      <c r="BTT62" s="11"/>
      <c r="BTU62" s="11"/>
      <c r="BTV62" s="11"/>
      <c r="BTW62" s="11"/>
      <c r="BTX62" s="11"/>
      <c r="BTY62" s="11"/>
      <c r="BTZ62" s="11"/>
      <c r="BUA62" s="11"/>
      <c r="BUB62" s="11"/>
      <c r="BUC62" s="11"/>
      <c r="BUD62" s="11"/>
      <c r="BUE62" s="11"/>
      <c r="BUF62" s="11"/>
      <c r="BUG62" s="11"/>
      <c r="BUH62" s="11"/>
      <c r="BUI62" s="11"/>
      <c r="BUJ62" s="11"/>
      <c r="BUK62" s="11"/>
      <c r="BUL62" s="11"/>
      <c r="BUM62" s="11"/>
      <c r="BUN62" s="11"/>
      <c r="BUO62" s="11"/>
      <c r="BUP62" s="11"/>
      <c r="BUQ62" s="11"/>
      <c r="BUR62" s="11"/>
      <c r="BUS62" s="11"/>
      <c r="BUT62" s="11"/>
      <c r="BUU62" s="11"/>
      <c r="BUV62" s="11"/>
      <c r="BUW62" s="11"/>
      <c r="BUX62" s="11"/>
      <c r="BUY62" s="11"/>
      <c r="BUZ62" s="11"/>
      <c r="BVA62" s="11"/>
      <c r="BVB62" s="11"/>
      <c r="BVC62" s="11"/>
      <c r="BVD62" s="11"/>
      <c r="BVE62" s="11"/>
      <c r="BVF62" s="11"/>
      <c r="BVG62" s="11"/>
      <c r="BVH62" s="11"/>
      <c r="BVI62" s="11"/>
      <c r="BVJ62" s="11"/>
      <c r="BVK62" s="11"/>
      <c r="BVL62" s="11"/>
      <c r="BVM62" s="11"/>
      <c r="BVN62" s="11"/>
      <c r="BVO62" s="11"/>
      <c r="BVP62" s="11"/>
      <c r="BVQ62" s="11"/>
      <c r="BVR62" s="11"/>
      <c r="BVS62" s="11"/>
      <c r="BVT62" s="11"/>
      <c r="BVU62" s="11"/>
      <c r="BVV62" s="11"/>
      <c r="BVW62" s="11"/>
      <c r="BVX62" s="11"/>
      <c r="BVY62" s="11"/>
      <c r="BVZ62" s="11"/>
      <c r="BWA62" s="11"/>
      <c r="BWB62" s="11"/>
      <c r="BWC62" s="11"/>
      <c r="BWD62" s="11"/>
      <c r="BWE62" s="11"/>
      <c r="BWF62" s="11"/>
      <c r="BWG62" s="11"/>
      <c r="BWH62" s="11"/>
      <c r="BWI62" s="11"/>
      <c r="BWJ62" s="11"/>
      <c r="BWK62" s="11"/>
      <c r="BWL62" s="11"/>
      <c r="BWM62" s="11"/>
      <c r="BWN62" s="11"/>
      <c r="BWO62" s="11"/>
      <c r="BWP62" s="11"/>
      <c r="BWQ62" s="11"/>
      <c r="BWR62" s="11"/>
      <c r="BWS62" s="11"/>
      <c r="BWT62" s="11"/>
      <c r="BWU62" s="11"/>
      <c r="BWV62" s="11"/>
      <c r="BWW62" s="11"/>
      <c r="BWX62" s="11"/>
      <c r="BWY62" s="11"/>
      <c r="BWZ62" s="11"/>
      <c r="BXA62" s="11"/>
      <c r="BXB62" s="11"/>
      <c r="BXC62" s="11"/>
      <c r="BXD62" s="11"/>
      <c r="BXE62" s="11"/>
      <c r="BXF62" s="11"/>
      <c r="BXG62" s="11"/>
      <c r="BXH62" s="11"/>
      <c r="BXI62" s="11"/>
      <c r="BXJ62" s="11"/>
      <c r="BXK62" s="11"/>
      <c r="BXL62" s="11"/>
      <c r="BXM62" s="11"/>
      <c r="BXN62" s="11"/>
      <c r="BXO62" s="11"/>
      <c r="BXP62" s="11"/>
      <c r="BXQ62" s="11"/>
      <c r="BXR62" s="11"/>
      <c r="BXS62" s="11"/>
      <c r="BXT62" s="11"/>
      <c r="BXU62" s="11"/>
      <c r="BXV62" s="11"/>
      <c r="BXW62" s="11"/>
      <c r="BXX62" s="11"/>
      <c r="BXY62" s="11"/>
      <c r="BXZ62" s="11"/>
      <c r="BYA62" s="11"/>
      <c r="BYB62" s="11"/>
      <c r="BYC62" s="11"/>
      <c r="BYD62" s="11"/>
      <c r="BYE62" s="11"/>
      <c r="BYF62" s="11"/>
      <c r="BYG62" s="11"/>
      <c r="BYH62" s="11"/>
      <c r="BYI62" s="11"/>
      <c r="BYJ62" s="11"/>
      <c r="BYK62" s="11"/>
      <c r="BYL62" s="11"/>
      <c r="BYM62" s="11"/>
      <c r="BYN62" s="11"/>
      <c r="BYO62" s="11"/>
      <c r="BYP62" s="11"/>
      <c r="BYQ62" s="11"/>
      <c r="BYR62" s="11"/>
      <c r="BYS62" s="11"/>
      <c r="BYT62" s="11"/>
      <c r="BYU62" s="11"/>
      <c r="BYV62" s="11"/>
      <c r="BYW62" s="11"/>
      <c r="BYX62" s="11"/>
      <c r="BYY62" s="11"/>
      <c r="BYZ62" s="11"/>
      <c r="BZA62" s="11"/>
      <c r="BZB62" s="11"/>
      <c r="BZC62" s="11"/>
      <c r="BZD62" s="11"/>
      <c r="BZE62" s="11"/>
      <c r="BZF62" s="11"/>
      <c r="BZG62" s="11"/>
      <c r="BZH62" s="11"/>
      <c r="BZI62" s="11"/>
      <c r="BZJ62" s="11"/>
      <c r="BZK62" s="11"/>
      <c r="BZL62" s="11"/>
      <c r="BZM62" s="11"/>
      <c r="BZN62" s="11"/>
      <c r="BZO62" s="11"/>
      <c r="BZP62" s="11"/>
      <c r="BZQ62" s="11"/>
      <c r="BZR62" s="11"/>
      <c r="BZS62" s="11"/>
      <c r="BZT62" s="11"/>
      <c r="BZU62" s="11"/>
      <c r="BZV62" s="11"/>
      <c r="BZW62" s="11"/>
      <c r="BZX62" s="11"/>
      <c r="BZY62" s="11"/>
      <c r="BZZ62" s="11"/>
      <c r="CAA62" s="11"/>
      <c r="CAB62" s="11"/>
      <c r="CAC62" s="11"/>
      <c r="CAD62" s="11"/>
      <c r="CAE62" s="11"/>
      <c r="CAF62" s="11"/>
      <c r="CAG62" s="11"/>
      <c r="CAH62" s="11"/>
      <c r="CAI62" s="11"/>
      <c r="CAJ62" s="11"/>
      <c r="CAK62" s="11"/>
      <c r="CAL62" s="11"/>
      <c r="CAM62" s="11"/>
      <c r="CAN62" s="11"/>
      <c r="CAO62" s="11"/>
      <c r="CAP62" s="11"/>
      <c r="CAQ62" s="11"/>
      <c r="CAR62" s="11"/>
      <c r="CAS62" s="11"/>
      <c r="CAT62" s="11"/>
      <c r="CAU62" s="11"/>
      <c r="CAV62" s="11"/>
      <c r="CAW62" s="11"/>
      <c r="CAX62" s="11"/>
      <c r="CAY62" s="11"/>
      <c r="CAZ62" s="11"/>
      <c r="CBA62" s="11"/>
      <c r="CBB62" s="11"/>
      <c r="CBC62" s="11"/>
      <c r="CBD62" s="11"/>
      <c r="CBE62" s="11"/>
      <c r="CBF62" s="11"/>
      <c r="CBG62" s="11"/>
      <c r="CBH62" s="11"/>
      <c r="CBI62" s="11"/>
      <c r="CBJ62" s="11"/>
      <c r="CBK62" s="11"/>
      <c r="CBL62" s="11"/>
      <c r="CBM62" s="11"/>
      <c r="CBN62" s="11"/>
      <c r="CBO62" s="11"/>
      <c r="CBP62" s="11"/>
      <c r="CBQ62" s="11"/>
      <c r="CBR62" s="11"/>
      <c r="CBS62" s="11"/>
      <c r="CBT62" s="11"/>
      <c r="CBU62" s="11"/>
      <c r="CBV62" s="11"/>
      <c r="CBW62" s="11"/>
      <c r="CBX62" s="11"/>
      <c r="CBY62" s="11"/>
      <c r="CBZ62" s="11"/>
      <c r="CCA62" s="11"/>
      <c r="CCB62" s="11"/>
      <c r="CCC62" s="11"/>
      <c r="CCD62" s="11"/>
      <c r="CCE62" s="11"/>
      <c r="CCF62" s="11"/>
      <c r="CCG62" s="11"/>
      <c r="CCH62" s="11"/>
      <c r="CCI62" s="11"/>
      <c r="CCJ62" s="11"/>
      <c r="CCK62" s="11"/>
      <c r="CCL62" s="11"/>
      <c r="CCM62" s="11"/>
      <c r="CCN62" s="11"/>
      <c r="CCO62" s="11"/>
      <c r="CCP62" s="11"/>
      <c r="CCQ62" s="11"/>
      <c r="CCR62" s="11"/>
      <c r="CCS62" s="11"/>
      <c r="CCT62" s="11"/>
      <c r="CCU62" s="11"/>
      <c r="CCV62" s="11"/>
      <c r="CCW62" s="11"/>
      <c r="CCX62" s="11"/>
      <c r="CCY62" s="11"/>
      <c r="CCZ62" s="11"/>
      <c r="CDA62" s="11"/>
      <c r="CDB62" s="11"/>
      <c r="CDC62" s="11"/>
      <c r="CDD62" s="11"/>
      <c r="CDE62" s="11"/>
      <c r="CDF62" s="11"/>
      <c r="CDG62" s="11"/>
      <c r="CDH62" s="11"/>
      <c r="CDI62" s="11"/>
      <c r="CDJ62" s="11"/>
      <c r="CDK62" s="11"/>
      <c r="CDL62" s="11"/>
      <c r="CDM62" s="11"/>
      <c r="CDN62" s="11"/>
      <c r="CDO62" s="11"/>
      <c r="CDP62" s="11"/>
      <c r="CDQ62" s="11"/>
      <c r="CDR62" s="11"/>
      <c r="CDS62" s="11"/>
      <c r="CDT62" s="11"/>
      <c r="CDU62" s="11"/>
      <c r="CDV62" s="11"/>
      <c r="CDW62" s="11"/>
      <c r="CDX62" s="11"/>
      <c r="CDY62" s="11"/>
      <c r="CDZ62" s="11"/>
      <c r="CEA62" s="11"/>
      <c r="CEB62" s="11"/>
      <c r="CEC62" s="11"/>
      <c r="CED62" s="11"/>
      <c r="CEE62" s="11"/>
      <c r="CEF62" s="11"/>
      <c r="CEG62" s="11"/>
      <c r="CEH62" s="11"/>
      <c r="CEI62" s="11"/>
      <c r="CEJ62" s="11"/>
      <c r="CEK62" s="11"/>
      <c r="CEL62" s="11"/>
      <c r="CEM62" s="11"/>
      <c r="CEN62" s="11"/>
      <c r="CEO62" s="11"/>
      <c r="CEP62" s="11"/>
      <c r="CEQ62" s="11"/>
      <c r="CER62" s="11"/>
      <c r="CES62" s="11"/>
      <c r="CET62" s="11"/>
      <c r="CEU62" s="11"/>
      <c r="CEV62" s="11"/>
      <c r="CEW62" s="11"/>
      <c r="CEX62" s="11"/>
      <c r="CEY62" s="11"/>
      <c r="CEZ62" s="11"/>
      <c r="CFA62" s="11"/>
      <c r="CFB62" s="11"/>
      <c r="CFC62" s="11"/>
      <c r="CFD62" s="11"/>
      <c r="CFE62" s="11"/>
      <c r="CFF62" s="11"/>
      <c r="CFG62" s="11"/>
      <c r="CFH62" s="11"/>
      <c r="CFI62" s="11"/>
      <c r="CFJ62" s="11"/>
      <c r="CFK62" s="11"/>
      <c r="CFL62" s="11"/>
      <c r="CFM62" s="11"/>
      <c r="CFN62" s="11"/>
      <c r="CFO62" s="11"/>
      <c r="CFP62" s="11"/>
      <c r="CFQ62" s="11"/>
      <c r="CFR62" s="11"/>
      <c r="CFS62" s="11"/>
      <c r="CFT62" s="11"/>
      <c r="CFU62" s="11"/>
      <c r="CFV62" s="11"/>
      <c r="CFW62" s="11"/>
      <c r="CFX62" s="11"/>
      <c r="CFY62" s="11"/>
      <c r="CFZ62" s="11"/>
      <c r="CGA62" s="11"/>
      <c r="CGB62" s="11"/>
      <c r="CGC62" s="11"/>
      <c r="CGD62" s="11"/>
      <c r="CGE62" s="11"/>
      <c r="CGF62" s="11"/>
      <c r="CGG62" s="11"/>
      <c r="CGH62" s="11"/>
      <c r="CGI62" s="11"/>
      <c r="CGJ62" s="11"/>
      <c r="CGK62" s="11"/>
      <c r="CGL62" s="11"/>
      <c r="CGM62" s="11"/>
      <c r="CGN62" s="11"/>
      <c r="CGO62" s="11"/>
      <c r="CGP62" s="11"/>
      <c r="CGQ62" s="11"/>
      <c r="CGR62" s="11"/>
      <c r="CGS62" s="11"/>
      <c r="CGT62" s="11"/>
      <c r="CGU62" s="11"/>
      <c r="CGV62" s="11"/>
      <c r="CGW62" s="11"/>
      <c r="CGX62" s="11"/>
      <c r="CGY62" s="11"/>
      <c r="CGZ62" s="11"/>
      <c r="CHA62" s="11"/>
      <c r="CHB62" s="11"/>
      <c r="CHC62" s="11"/>
      <c r="CHD62" s="11"/>
      <c r="CHE62" s="11"/>
      <c r="CHF62" s="11"/>
      <c r="CHG62" s="11"/>
      <c r="CHH62" s="11"/>
      <c r="CHI62" s="11"/>
      <c r="CHJ62" s="11"/>
      <c r="CHK62" s="11"/>
      <c r="CHL62" s="11"/>
      <c r="CHM62" s="11"/>
      <c r="CHN62" s="11"/>
      <c r="CHO62" s="11"/>
      <c r="CHP62" s="11"/>
      <c r="CHQ62" s="11"/>
      <c r="CHR62" s="11"/>
      <c r="CHS62" s="11"/>
      <c r="CHT62" s="11"/>
      <c r="CHU62" s="11"/>
      <c r="CHV62" s="11"/>
      <c r="CHW62" s="11"/>
      <c r="CHX62" s="11"/>
      <c r="CHY62" s="11"/>
      <c r="CHZ62" s="11"/>
      <c r="CIA62" s="11"/>
      <c r="CIB62" s="11"/>
      <c r="CIC62" s="11"/>
      <c r="CID62" s="11"/>
      <c r="CIE62" s="11"/>
      <c r="CIF62" s="11"/>
      <c r="CIG62" s="11"/>
      <c r="CIH62" s="11"/>
      <c r="CII62" s="11"/>
      <c r="CIJ62" s="11"/>
      <c r="CIK62" s="11"/>
      <c r="CIL62" s="11"/>
      <c r="CIM62" s="11"/>
      <c r="CIN62" s="11"/>
      <c r="CIO62" s="11"/>
      <c r="CIP62" s="11"/>
      <c r="CIQ62" s="11"/>
      <c r="CIR62" s="11"/>
      <c r="CIS62" s="11"/>
      <c r="CIT62" s="11"/>
      <c r="CIU62" s="11"/>
      <c r="CIV62" s="11"/>
      <c r="CIW62" s="11"/>
      <c r="CIX62" s="11"/>
      <c r="CIY62" s="11"/>
      <c r="CIZ62" s="11"/>
      <c r="CJA62" s="11"/>
      <c r="CJB62" s="11"/>
      <c r="CJC62" s="11"/>
      <c r="CJD62" s="11"/>
      <c r="CJE62" s="11"/>
      <c r="CJF62" s="11"/>
      <c r="CJG62" s="11"/>
      <c r="CJH62" s="11"/>
      <c r="CJI62" s="11"/>
      <c r="CJJ62" s="11"/>
      <c r="CJK62" s="11"/>
      <c r="CJL62" s="11"/>
      <c r="CJM62" s="11"/>
      <c r="CJN62" s="11"/>
      <c r="CJO62" s="11"/>
      <c r="CJP62" s="11"/>
      <c r="CJQ62" s="11"/>
      <c r="CJR62" s="11"/>
      <c r="CJS62" s="11"/>
      <c r="CJT62" s="11"/>
      <c r="CJU62" s="11"/>
      <c r="CJV62" s="11"/>
      <c r="CJW62" s="11"/>
      <c r="CJX62" s="11"/>
      <c r="CJY62" s="11"/>
      <c r="CJZ62" s="11"/>
      <c r="CKA62" s="11"/>
      <c r="CKB62" s="11"/>
      <c r="CKC62" s="11"/>
      <c r="CKD62" s="11"/>
      <c r="CKE62" s="11"/>
      <c r="CKF62" s="11"/>
      <c r="CKG62" s="11"/>
      <c r="CKH62" s="11"/>
      <c r="CKI62" s="11"/>
      <c r="CKJ62" s="11"/>
      <c r="CKK62" s="11"/>
      <c r="CKL62" s="11"/>
      <c r="CKM62" s="11"/>
      <c r="CKN62" s="11"/>
      <c r="CKO62" s="11"/>
      <c r="CKP62" s="11"/>
      <c r="CKQ62" s="11"/>
      <c r="CKR62" s="11"/>
      <c r="CKS62" s="11"/>
      <c r="CKT62" s="11"/>
      <c r="CKU62" s="11"/>
      <c r="CKV62" s="11"/>
      <c r="CKW62" s="11"/>
      <c r="CKX62" s="11"/>
      <c r="CKY62" s="11"/>
      <c r="CKZ62" s="11"/>
      <c r="CLA62" s="11"/>
      <c r="CLB62" s="11"/>
      <c r="CLC62" s="11"/>
      <c r="CLD62" s="11"/>
      <c r="CLE62" s="11"/>
      <c r="CLF62" s="11"/>
      <c r="CLG62" s="11"/>
      <c r="CLH62" s="11"/>
      <c r="CLI62" s="11"/>
      <c r="CLJ62" s="11"/>
      <c r="CLK62" s="11"/>
      <c r="CLL62" s="11"/>
      <c r="CLM62" s="11"/>
      <c r="CLN62" s="11"/>
      <c r="CLO62" s="11"/>
      <c r="CLP62" s="11"/>
      <c r="CLQ62" s="11"/>
      <c r="CLR62" s="11"/>
      <c r="CLS62" s="11"/>
      <c r="CLT62" s="11"/>
      <c r="CLU62" s="11"/>
      <c r="CLV62" s="11"/>
      <c r="CLW62" s="11"/>
      <c r="CLX62" s="11"/>
      <c r="CLY62" s="11"/>
      <c r="CLZ62" s="11"/>
      <c r="CMA62" s="11"/>
      <c r="CMB62" s="11"/>
      <c r="CMC62" s="11"/>
      <c r="CMD62" s="11"/>
      <c r="CME62" s="11"/>
      <c r="CMF62" s="11"/>
      <c r="CMG62" s="11"/>
      <c r="CMH62" s="11"/>
      <c r="CMI62" s="11"/>
      <c r="CMJ62" s="11"/>
      <c r="CMK62" s="11"/>
      <c r="CML62" s="11"/>
      <c r="CMM62" s="11"/>
      <c r="CMN62" s="11"/>
      <c r="CMO62" s="11"/>
      <c r="CMP62" s="11"/>
      <c r="CMQ62" s="11"/>
      <c r="CMR62" s="11"/>
      <c r="CMS62" s="11"/>
      <c r="CMT62" s="11"/>
      <c r="CMU62" s="11"/>
      <c r="CMV62" s="11"/>
      <c r="CMW62" s="11"/>
      <c r="CMX62" s="11"/>
      <c r="CMY62" s="11"/>
      <c r="CMZ62" s="11"/>
      <c r="CNA62" s="11"/>
      <c r="CNB62" s="11"/>
      <c r="CNC62" s="11"/>
      <c r="CND62" s="11"/>
      <c r="CNE62" s="11"/>
      <c r="CNF62" s="11"/>
      <c r="CNG62" s="11"/>
      <c r="CNH62" s="11"/>
      <c r="CNI62" s="11"/>
      <c r="CNJ62" s="11"/>
      <c r="CNK62" s="11"/>
      <c r="CNL62" s="11"/>
      <c r="CNM62" s="11"/>
      <c r="CNN62" s="11"/>
      <c r="CNO62" s="11"/>
      <c r="CNP62" s="11"/>
      <c r="CNQ62" s="11"/>
      <c r="CNR62" s="11"/>
      <c r="CNS62" s="11"/>
      <c r="CNT62" s="11"/>
      <c r="CNU62" s="11"/>
      <c r="CNV62" s="11"/>
      <c r="CNW62" s="11"/>
      <c r="CNX62" s="11"/>
      <c r="CNY62" s="11"/>
      <c r="CNZ62" s="11"/>
      <c r="COA62" s="11"/>
      <c r="COB62" s="11"/>
      <c r="COC62" s="11"/>
      <c r="COD62" s="11"/>
      <c r="COE62" s="11"/>
      <c r="COF62" s="11"/>
      <c r="COG62" s="11"/>
      <c r="COH62" s="11"/>
      <c r="COI62" s="11"/>
      <c r="COJ62" s="11"/>
      <c r="COK62" s="11"/>
      <c r="COL62" s="11"/>
      <c r="COM62" s="11"/>
      <c r="CON62" s="11"/>
      <c r="COO62" s="11"/>
      <c r="COP62" s="11"/>
      <c r="COQ62" s="11"/>
      <c r="COR62" s="11"/>
      <c r="COS62" s="11"/>
      <c r="COT62" s="11"/>
      <c r="COU62" s="11"/>
      <c r="COV62" s="11"/>
      <c r="COW62" s="11"/>
      <c r="COX62" s="11"/>
      <c r="COY62" s="11"/>
      <c r="COZ62" s="11"/>
      <c r="CPA62" s="11"/>
      <c r="CPB62" s="11"/>
      <c r="CPC62" s="11"/>
      <c r="CPD62" s="11"/>
      <c r="CPE62" s="11"/>
      <c r="CPF62" s="11"/>
      <c r="CPG62" s="11"/>
      <c r="CPH62" s="11"/>
      <c r="CPI62" s="11"/>
      <c r="CPJ62" s="11"/>
      <c r="CPK62" s="11"/>
      <c r="CPL62" s="11"/>
      <c r="CPM62" s="11"/>
      <c r="CPN62" s="11"/>
      <c r="CPO62" s="11"/>
      <c r="CPP62" s="11"/>
      <c r="CPQ62" s="11"/>
      <c r="CPR62" s="11"/>
      <c r="CPS62" s="11"/>
      <c r="CPT62" s="11"/>
      <c r="CPU62" s="11"/>
      <c r="CPV62" s="11"/>
      <c r="CPW62" s="11"/>
      <c r="CPX62" s="11"/>
      <c r="CPY62" s="11"/>
      <c r="CPZ62" s="11"/>
      <c r="CQA62" s="11"/>
      <c r="CQB62" s="11"/>
      <c r="CQC62" s="11"/>
      <c r="CQD62" s="11"/>
      <c r="CQE62" s="11"/>
      <c r="CQF62" s="11"/>
      <c r="CQG62" s="11"/>
      <c r="CQH62" s="11"/>
      <c r="CQI62" s="11"/>
      <c r="CQJ62" s="11"/>
      <c r="CQK62" s="11"/>
      <c r="CQL62" s="11"/>
      <c r="CQM62" s="11"/>
      <c r="CQN62" s="11"/>
      <c r="CQO62" s="11"/>
      <c r="CQP62" s="11"/>
      <c r="CQQ62" s="11"/>
      <c r="CQR62" s="11"/>
      <c r="CQS62" s="11"/>
      <c r="CQT62" s="11"/>
      <c r="CQU62" s="11"/>
      <c r="CQV62" s="11"/>
      <c r="CQW62" s="11"/>
      <c r="CQX62" s="11"/>
      <c r="CQY62" s="11"/>
      <c r="CQZ62" s="11"/>
      <c r="CRA62" s="11"/>
      <c r="CRB62" s="11"/>
      <c r="CRC62" s="11"/>
      <c r="CRD62" s="11"/>
      <c r="CRE62" s="11"/>
      <c r="CRF62" s="11"/>
      <c r="CRG62" s="11"/>
      <c r="CRH62" s="11"/>
      <c r="CRI62" s="11"/>
      <c r="CRJ62" s="11"/>
      <c r="CRK62" s="11"/>
      <c r="CRL62" s="11"/>
      <c r="CRM62" s="11"/>
      <c r="CRN62" s="11"/>
      <c r="CRO62" s="11"/>
      <c r="CRP62" s="11"/>
      <c r="CRQ62" s="11"/>
      <c r="CRR62" s="11"/>
      <c r="CRS62" s="11"/>
      <c r="CRT62" s="11"/>
      <c r="CRU62" s="11"/>
      <c r="CRV62" s="11"/>
      <c r="CRW62" s="11"/>
      <c r="CRX62" s="11"/>
      <c r="CRY62" s="11"/>
      <c r="CRZ62" s="11"/>
      <c r="CSA62" s="11"/>
      <c r="CSB62" s="11"/>
      <c r="CSC62" s="11"/>
      <c r="CSD62" s="11"/>
      <c r="CSE62" s="11"/>
      <c r="CSF62" s="11"/>
      <c r="CSG62" s="11"/>
      <c r="CSH62" s="11"/>
      <c r="CSI62" s="11"/>
      <c r="CSJ62" s="11"/>
      <c r="CSK62" s="11"/>
      <c r="CSL62" s="11"/>
      <c r="CSM62" s="11"/>
      <c r="CSN62" s="11"/>
      <c r="CSO62" s="11"/>
      <c r="CSP62" s="11"/>
      <c r="CSQ62" s="11"/>
      <c r="CSR62" s="11"/>
      <c r="CSS62" s="11"/>
      <c r="CST62" s="11"/>
      <c r="CSU62" s="11"/>
      <c r="CSV62" s="11"/>
      <c r="CSW62" s="11"/>
      <c r="CSX62" s="11"/>
      <c r="CSY62" s="11"/>
      <c r="CSZ62" s="11"/>
      <c r="CTA62" s="11"/>
      <c r="CTB62" s="11"/>
      <c r="CTC62" s="11"/>
      <c r="CTD62" s="11"/>
      <c r="CTE62" s="11"/>
      <c r="CTF62" s="11"/>
      <c r="CTG62" s="11"/>
      <c r="CTH62" s="11"/>
      <c r="CTI62" s="11"/>
      <c r="CTJ62" s="11"/>
      <c r="CTK62" s="11"/>
      <c r="CTL62" s="11"/>
      <c r="CTM62" s="11"/>
      <c r="CTN62" s="11"/>
      <c r="CTO62" s="11"/>
      <c r="CTP62" s="11"/>
      <c r="CTQ62" s="11"/>
      <c r="CTR62" s="11"/>
      <c r="CTS62" s="11"/>
      <c r="CTT62" s="11"/>
      <c r="CTU62" s="11"/>
      <c r="CTV62" s="11"/>
      <c r="CTW62" s="11"/>
      <c r="CTX62" s="11"/>
      <c r="CTY62" s="11"/>
      <c r="CTZ62" s="11"/>
      <c r="CUA62" s="11"/>
      <c r="CUB62" s="11"/>
      <c r="CUC62" s="11"/>
      <c r="CUD62" s="11"/>
      <c r="CUE62" s="11"/>
      <c r="CUF62" s="11"/>
      <c r="CUG62" s="11"/>
      <c r="CUH62" s="11"/>
      <c r="CUI62" s="11"/>
      <c r="CUJ62" s="11"/>
      <c r="CUK62" s="11"/>
      <c r="CUL62" s="11"/>
      <c r="CUM62" s="11"/>
      <c r="CUN62" s="11"/>
      <c r="CUO62" s="11"/>
      <c r="CUP62" s="11"/>
      <c r="CUQ62" s="11"/>
      <c r="CUR62" s="11"/>
      <c r="CUS62" s="11"/>
      <c r="CUT62" s="11"/>
      <c r="CUU62" s="11"/>
      <c r="CUV62" s="11"/>
      <c r="CUW62" s="11"/>
      <c r="CUX62" s="11"/>
      <c r="CUY62" s="11"/>
      <c r="CUZ62" s="11"/>
      <c r="CVA62" s="11"/>
      <c r="CVB62" s="11"/>
      <c r="CVC62" s="11"/>
      <c r="CVD62" s="11"/>
      <c r="CVE62" s="11"/>
      <c r="CVF62" s="11"/>
      <c r="CVG62" s="11"/>
      <c r="CVH62" s="11"/>
      <c r="CVI62" s="11"/>
      <c r="CVJ62" s="11"/>
      <c r="CVK62" s="11"/>
      <c r="CVL62" s="11"/>
      <c r="CVM62" s="11"/>
      <c r="CVN62" s="11"/>
      <c r="CVO62" s="11"/>
      <c r="CVP62" s="11"/>
      <c r="CVQ62" s="11"/>
      <c r="CVR62" s="11"/>
      <c r="CVS62" s="11"/>
      <c r="CVT62" s="11"/>
      <c r="CVU62" s="11"/>
      <c r="CVV62" s="11"/>
      <c r="CVW62" s="11"/>
      <c r="CVX62" s="11"/>
      <c r="CVY62" s="11"/>
      <c r="CVZ62" s="11"/>
      <c r="CWA62" s="11"/>
      <c r="CWB62" s="11"/>
      <c r="CWC62" s="11"/>
      <c r="CWD62" s="11"/>
      <c r="CWE62" s="11"/>
      <c r="CWF62" s="11"/>
      <c r="CWG62" s="11"/>
      <c r="CWH62" s="11"/>
      <c r="CWI62" s="11"/>
      <c r="CWJ62" s="11"/>
      <c r="CWK62" s="11"/>
      <c r="CWL62" s="11"/>
      <c r="CWM62" s="11"/>
      <c r="CWN62" s="11"/>
      <c r="CWO62" s="11"/>
      <c r="CWP62" s="11"/>
      <c r="CWQ62" s="11"/>
      <c r="CWR62" s="11"/>
      <c r="CWS62" s="11"/>
      <c r="CWT62" s="11"/>
      <c r="CWU62" s="11"/>
      <c r="CWV62" s="11"/>
      <c r="CWW62" s="11"/>
      <c r="CWX62" s="11"/>
      <c r="CWY62" s="11"/>
      <c r="CWZ62" s="11"/>
      <c r="CXA62" s="11"/>
      <c r="CXB62" s="11"/>
      <c r="CXC62" s="11"/>
      <c r="CXD62" s="11"/>
      <c r="CXE62" s="11"/>
      <c r="CXF62" s="11"/>
      <c r="CXG62" s="11"/>
      <c r="CXH62" s="11"/>
      <c r="CXI62" s="11"/>
      <c r="CXJ62" s="11"/>
      <c r="CXK62" s="11"/>
      <c r="CXL62" s="11"/>
      <c r="CXM62" s="11"/>
      <c r="CXN62" s="11"/>
      <c r="CXO62" s="11"/>
      <c r="CXP62" s="11"/>
      <c r="CXQ62" s="11"/>
      <c r="CXR62" s="11"/>
      <c r="CXS62" s="11"/>
      <c r="CXT62" s="11"/>
      <c r="CXU62" s="11"/>
      <c r="CXV62" s="11"/>
      <c r="CXW62" s="11"/>
      <c r="CXX62" s="11"/>
      <c r="CXY62" s="11"/>
      <c r="CXZ62" s="11"/>
      <c r="CYA62" s="11"/>
      <c r="CYB62" s="11"/>
      <c r="CYC62" s="11"/>
      <c r="CYD62" s="11"/>
      <c r="CYE62" s="11"/>
      <c r="CYF62" s="11"/>
      <c r="CYG62" s="11"/>
      <c r="CYH62" s="11"/>
      <c r="CYI62" s="11"/>
      <c r="CYJ62" s="11"/>
      <c r="CYK62" s="11"/>
      <c r="CYL62" s="11"/>
      <c r="CYM62" s="11"/>
      <c r="CYN62" s="11"/>
      <c r="CYO62" s="11"/>
      <c r="CYP62" s="11"/>
      <c r="CYQ62" s="11"/>
      <c r="CYR62" s="11"/>
      <c r="CYS62" s="11"/>
      <c r="CYT62" s="11"/>
      <c r="CYU62" s="11"/>
      <c r="CYV62" s="11"/>
      <c r="CYW62" s="11"/>
      <c r="CYX62" s="11"/>
      <c r="CYY62" s="11"/>
      <c r="CYZ62" s="11"/>
      <c r="CZA62" s="11"/>
      <c r="CZB62" s="11"/>
      <c r="CZC62" s="11"/>
      <c r="CZD62" s="11"/>
      <c r="CZE62" s="11"/>
      <c r="CZF62" s="11"/>
      <c r="CZG62" s="11"/>
      <c r="CZH62" s="11"/>
      <c r="CZI62" s="11"/>
      <c r="CZJ62" s="11"/>
      <c r="CZK62" s="11"/>
      <c r="CZL62" s="11"/>
      <c r="CZM62" s="11"/>
      <c r="CZN62" s="11"/>
      <c r="CZO62" s="11"/>
      <c r="CZP62" s="11"/>
      <c r="CZQ62" s="11"/>
      <c r="CZR62" s="11"/>
      <c r="CZS62" s="11"/>
      <c r="CZT62" s="11"/>
      <c r="CZU62" s="11"/>
      <c r="CZV62" s="11"/>
      <c r="CZW62" s="11"/>
      <c r="CZX62" s="11"/>
      <c r="CZY62" s="11"/>
      <c r="CZZ62" s="11"/>
      <c r="DAA62" s="11"/>
      <c r="DAB62" s="11"/>
      <c r="DAC62" s="11"/>
      <c r="DAD62" s="11"/>
      <c r="DAE62" s="11"/>
      <c r="DAF62" s="11"/>
      <c r="DAG62" s="11"/>
      <c r="DAH62" s="11"/>
      <c r="DAI62" s="11"/>
      <c r="DAJ62" s="11"/>
      <c r="DAK62" s="11"/>
      <c r="DAL62" s="11"/>
      <c r="DAM62" s="11"/>
      <c r="DAN62" s="11"/>
      <c r="DAO62" s="11"/>
      <c r="DAP62" s="11"/>
      <c r="DAQ62" s="11"/>
      <c r="DAR62" s="11"/>
      <c r="DAS62" s="11"/>
      <c r="DAT62" s="11"/>
      <c r="DAU62" s="11"/>
      <c r="DAV62" s="11"/>
      <c r="DAW62" s="11"/>
      <c r="DAX62" s="11"/>
      <c r="DAY62" s="11"/>
      <c r="DAZ62" s="11"/>
      <c r="DBA62" s="11"/>
      <c r="DBB62" s="11"/>
      <c r="DBC62" s="11"/>
      <c r="DBD62" s="11"/>
      <c r="DBE62" s="11"/>
      <c r="DBF62" s="11"/>
      <c r="DBG62" s="11"/>
      <c r="DBH62" s="11"/>
      <c r="DBI62" s="11"/>
      <c r="DBJ62" s="11"/>
      <c r="DBK62" s="11"/>
      <c r="DBL62" s="11"/>
      <c r="DBM62" s="11"/>
      <c r="DBN62" s="11"/>
      <c r="DBO62" s="11"/>
      <c r="DBP62" s="11"/>
      <c r="DBQ62" s="11"/>
      <c r="DBR62" s="11"/>
      <c r="DBS62" s="11"/>
      <c r="DBT62" s="11"/>
      <c r="DBU62" s="11"/>
      <c r="DBV62" s="11"/>
      <c r="DBW62" s="11"/>
      <c r="DBX62" s="11"/>
      <c r="DBY62" s="11"/>
      <c r="DBZ62" s="11"/>
      <c r="DCA62" s="11"/>
      <c r="DCB62" s="11"/>
      <c r="DCC62" s="11"/>
      <c r="DCD62" s="11"/>
      <c r="DCE62" s="11"/>
      <c r="DCF62" s="11"/>
      <c r="DCG62" s="11"/>
      <c r="DCH62" s="11"/>
      <c r="DCI62" s="11"/>
      <c r="DCJ62" s="11"/>
      <c r="DCK62" s="11"/>
      <c r="DCL62" s="11"/>
      <c r="DCM62" s="11"/>
      <c r="DCN62" s="11"/>
      <c r="DCO62" s="11"/>
      <c r="DCP62" s="11"/>
      <c r="DCQ62" s="11"/>
      <c r="DCR62" s="11"/>
      <c r="DCS62" s="11"/>
      <c r="DCT62" s="11"/>
      <c r="DCU62" s="11"/>
      <c r="DCV62" s="11"/>
      <c r="DCW62" s="11"/>
      <c r="DCX62" s="11"/>
      <c r="DCY62" s="11"/>
      <c r="DCZ62" s="11"/>
      <c r="DDA62" s="11"/>
      <c r="DDB62" s="11"/>
      <c r="DDC62" s="11"/>
      <c r="DDD62" s="11"/>
      <c r="DDE62" s="11"/>
      <c r="DDF62" s="11"/>
      <c r="DDG62" s="11"/>
      <c r="DDH62" s="11"/>
      <c r="DDI62" s="11"/>
      <c r="DDJ62" s="11"/>
      <c r="DDK62" s="11"/>
      <c r="DDL62" s="11"/>
      <c r="DDM62" s="11"/>
      <c r="DDN62" s="11"/>
      <c r="DDO62" s="11"/>
      <c r="DDP62" s="11"/>
      <c r="DDQ62" s="11"/>
      <c r="DDR62" s="11"/>
      <c r="DDS62" s="11"/>
      <c r="DDT62" s="11"/>
      <c r="DDU62" s="11"/>
      <c r="DDV62" s="11"/>
      <c r="DDW62" s="11"/>
      <c r="DDX62" s="11"/>
      <c r="DDY62" s="11"/>
      <c r="DDZ62" s="11"/>
      <c r="DEA62" s="11"/>
      <c r="DEB62" s="11"/>
      <c r="DEC62" s="11"/>
      <c r="DED62" s="11"/>
      <c r="DEE62" s="11"/>
      <c r="DEF62" s="11"/>
      <c r="DEG62" s="11"/>
      <c r="DEH62" s="11"/>
      <c r="DEI62" s="11"/>
      <c r="DEJ62" s="11"/>
      <c r="DEK62" s="11"/>
      <c r="DEL62" s="11"/>
      <c r="DEM62" s="11"/>
      <c r="DEN62" s="11"/>
      <c r="DEO62" s="11"/>
      <c r="DEP62" s="11"/>
      <c r="DEQ62" s="11"/>
      <c r="DER62" s="11"/>
      <c r="DES62" s="11"/>
      <c r="DET62" s="11"/>
      <c r="DEU62" s="11"/>
      <c r="DEV62" s="11"/>
      <c r="DEW62" s="11"/>
      <c r="DEX62" s="11"/>
      <c r="DEY62" s="11"/>
      <c r="DEZ62" s="11"/>
      <c r="DFA62" s="11"/>
      <c r="DFB62" s="11"/>
      <c r="DFC62" s="11"/>
      <c r="DFD62" s="11"/>
      <c r="DFE62" s="11"/>
      <c r="DFF62" s="11"/>
      <c r="DFG62" s="11"/>
      <c r="DFH62" s="11"/>
      <c r="DFI62" s="11"/>
      <c r="DFJ62" s="11"/>
      <c r="DFK62" s="11"/>
      <c r="DFL62" s="11"/>
      <c r="DFM62" s="11"/>
      <c r="DFN62" s="11"/>
      <c r="DFO62" s="11"/>
      <c r="DFP62" s="11"/>
      <c r="DFQ62" s="11"/>
      <c r="DFR62" s="11"/>
      <c r="DFS62" s="11"/>
      <c r="DFT62" s="11"/>
      <c r="DFU62" s="11"/>
      <c r="DFV62" s="11"/>
      <c r="DFW62" s="11"/>
      <c r="DFX62" s="11"/>
      <c r="DFY62" s="11"/>
      <c r="DFZ62" s="11"/>
      <c r="DGA62" s="11"/>
      <c r="DGB62" s="11"/>
      <c r="DGC62" s="11"/>
      <c r="DGD62" s="11"/>
      <c r="DGE62" s="11"/>
      <c r="DGF62" s="11"/>
      <c r="DGG62" s="11"/>
      <c r="DGH62" s="11"/>
      <c r="DGI62" s="11"/>
      <c r="DGJ62" s="11"/>
      <c r="DGK62" s="11"/>
      <c r="DGL62" s="11"/>
      <c r="DGM62" s="11"/>
      <c r="DGN62" s="11"/>
      <c r="DGO62" s="11"/>
      <c r="DGP62" s="11"/>
      <c r="DGQ62" s="11"/>
      <c r="DGR62" s="11"/>
      <c r="DGS62" s="11"/>
      <c r="DGT62" s="11"/>
      <c r="DGU62" s="11"/>
      <c r="DGV62" s="11"/>
      <c r="DGW62" s="11"/>
      <c r="DGX62" s="11"/>
      <c r="DGY62" s="11"/>
      <c r="DGZ62" s="11"/>
      <c r="DHA62" s="11"/>
      <c r="DHB62" s="11"/>
      <c r="DHC62" s="11"/>
      <c r="DHD62" s="11"/>
      <c r="DHE62" s="11"/>
      <c r="DHF62" s="11"/>
      <c r="DHG62" s="11"/>
      <c r="DHH62" s="11"/>
      <c r="DHI62" s="11"/>
      <c r="DHJ62" s="11"/>
      <c r="DHK62" s="11"/>
      <c r="DHL62" s="11"/>
      <c r="DHM62" s="11"/>
      <c r="DHN62" s="11"/>
      <c r="DHO62" s="11"/>
      <c r="DHP62" s="11"/>
      <c r="DHQ62" s="11"/>
      <c r="DHR62" s="11"/>
      <c r="DHS62" s="11"/>
      <c r="DHT62" s="11"/>
      <c r="DHU62" s="11"/>
      <c r="DHV62" s="11"/>
      <c r="DHW62" s="11"/>
      <c r="DHX62" s="11"/>
      <c r="DHY62" s="11"/>
      <c r="DHZ62" s="11"/>
      <c r="DIA62" s="11"/>
      <c r="DIB62" s="11"/>
      <c r="DIC62" s="11"/>
      <c r="DID62" s="11"/>
      <c r="DIE62" s="11"/>
      <c r="DIF62" s="11"/>
      <c r="DIG62" s="11"/>
      <c r="DIH62" s="11"/>
      <c r="DII62" s="11"/>
      <c r="DIJ62" s="11"/>
      <c r="DIK62" s="11"/>
      <c r="DIL62" s="11"/>
      <c r="DIM62" s="11"/>
      <c r="DIN62" s="11"/>
      <c r="DIO62" s="11"/>
      <c r="DIP62" s="11"/>
      <c r="DIQ62" s="11"/>
      <c r="DIR62" s="11"/>
      <c r="DIS62" s="11"/>
      <c r="DIT62" s="11"/>
      <c r="DIU62" s="11"/>
      <c r="DIV62" s="11"/>
      <c r="DIW62" s="11"/>
      <c r="DIX62" s="11"/>
      <c r="DIY62" s="11"/>
      <c r="DIZ62" s="11"/>
      <c r="DJA62" s="11"/>
      <c r="DJB62" s="11"/>
      <c r="DJC62" s="11"/>
      <c r="DJD62" s="11"/>
      <c r="DJE62" s="11"/>
      <c r="DJF62" s="11"/>
      <c r="DJG62" s="11"/>
      <c r="DJH62" s="11"/>
      <c r="DJI62" s="11"/>
      <c r="DJJ62" s="11"/>
      <c r="DJK62" s="11"/>
      <c r="DJL62" s="11"/>
      <c r="DJM62" s="11"/>
      <c r="DJN62" s="11"/>
      <c r="DJO62" s="11"/>
      <c r="DJP62" s="11"/>
      <c r="DJQ62" s="11"/>
      <c r="DJR62" s="11"/>
      <c r="DJS62" s="11"/>
      <c r="DJT62" s="11"/>
      <c r="DJU62" s="11"/>
      <c r="DJV62" s="11"/>
      <c r="DJW62" s="11"/>
      <c r="DJX62" s="11"/>
      <c r="DJY62" s="11"/>
      <c r="DJZ62" s="11"/>
      <c r="DKA62" s="11"/>
      <c r="DKB62" s="11"/>
      <c r="DKC62" s="11"/>
      <c r="DKD62" s="11"/>
      <c r="DKE62" s="11"/>
      <c r="DKF62" s="11"/>
      <c r="DKG62" s="11"/>
      <c r="DKH62" s="11"/>
      <c r="DKI62" s="11"/>
      <c r="DKJ62" s="11"/>
      <c r="DKK62" s="11"/>
      <c r="DKL62" s="11"/>
      <c r="DKM62" s="11"/>
      <c r="DKN62" s="11"/>
      <c r="DKO62" s="11"/>
      <c r="DKP62" s="11"/>
      <c r="DKQ62" s="11"/>
      <c r="DKR62" s="11"/>
      <c r="DKS62" s="11"/>
      <c r="DKT62" s="11"/>
      <c r="DKU62" s="11"/>
      <c r="DKV62" s="11"/>
      <c r="DKW62" s="11"/>
      <c r="DKX62" s="11"/>
      <c r="DKY62" s="11"/>
      <c r="DKZ62" s="11"/>
      <c r="DLA62" s="11"/>
      <c r="DLB62" s="11"/>
      <c r="DLC62" s="11"/>
      <c r="DLD62" s="11"/>
      <c r="DLE62" s="11"/>
      <c r="DLF62" s="11"/>
      <c r="DLG62" s="11"/>
      <c r="DLH62" s="11"/>
      <c r="DLI62" s="11"/>
      <c r="DLJ62" s="11"/>
      <c r="DLK62" s="11"/>
      <c r="DLL62" s="11"/>
      <c r="DLM62" s="11"/>
      <c r="DLN62" s="11"/>
      <c r="DLO62" s="11"/>
      <c r="DLP62" s="11"/>
      <c r="DLQ62" s="11"/>
      <c r="DLR62" s="11"/>
      <c r="DLS62" s="11"/>
      <c r="DLT62" s="11"/>
      <c r="DLU62" s="11"/>
      <c r="DLV62" s="11"/>
      <c r="DLW62" s="11"/>
      <c r="DLX62" s="11"/>
      <c r="DLY62" s="11"/>
      <c r="DLZ62" s="11"/>
      <c r="DMA62" s="11"/>
      <c r="DMB62" s="11"/>
      <c r="DMC62" s="11"/>
      <c r="DMD62" s="11"/>
      <c r="DME62" s="11"/>
      <c r="DMF62" s="11"/>
      <c r="DMG62" s="11"/>
      <c r="DMH62" s="11"/>
      <c r="DMI62" s="11"/>
      <c r="DMJ62" s="11"/>
      <c r="DMK62" s="11"/>
      <c r="DML62" s="11"/>
      <c r="DMM62" s="11"/>
      <c r="DMN62" s="11"/>
      <c r="DMO62" s="11"/>
      <c r="DMP62" s="11"/>
      <c r="DMQ62" s="11"/>
      <c r="DMR62" s="11"/>
      <c r="DMS62" s="11"/>
      <c r="DMT62" s="11"/>
      <c r="DMU62" s="11"/>
      <c r="DMV62" s="11"/>
      <c r="DMW62" s="11"/>
      <c r="DMX62" s="11"/>
      <c r="DMY62" s="11"/>
      <c r="DMZ62" s="11"/>
      <c r="DNA62" s="11"/>
      <c r="DNB62" s="11"/>
      <c r="DNC62" s="11"/>
      <c r="DND62" s="11"/>
      <c r="DNE62" s="11"/>
      <c r="DNF62" s="11"/>
      <c r="DNG62" s="11"/>
      <c r="DNH62" s="11"/>
      <c r="DNI62" s="11"/>
      <c r="DNJ62" s="11"/>
      <c r="DNK62" s="11"/>
      <c r="DNL62" s="11"/>
      <c r="DNM62" s="11"/>
      <c r="DNN62" s="11"/>
      <c r="DNO62" s="11"/>
      <c r="DNP62" s="11"/>
      <c r="DNQ62" s="11"/>
      <c r="DNR62" s="11"/>
      <c r="DNS62" s="11"/>
      <c r="DNT62" s="11"/>
      <c r="DNU62" s="11"/>
      <c r="DNV62" s="11"/>
      <c r="DNW62" s="11"/>
      <c r="DNX62" s="11"/>
      <c r="DNY62" s="11"/>
      <c r="DNZ62" s="11"/>
      <c r="DOA62" s="11"/>
      <c r="DOB62" s="11"/>
      <c r="DOC62" s="11"/>
      <c r="DOD62" s="11"/>
      <c r="DOE62" s="11"/>
      <c r="DOF62" s="11"/>
      <c r="DOG62" s="11"/>
      <c r="DOH62" s="11"/>
      <c r="DOI62" s="11"/>
      <c r="DOJ62" s="11"/>
      <c r="DOK62" s="11"/>
      <c r="DOL62" s="11"/>
      <c r="DOM62" s="11"/>
      <c r="DON62" s="11"/>
      <c r="DOO62" s="11"/>
      <c r="DOP62" s="11"/>
      <c r="DOQ62" s="11"/>
      <c r="DOR62" s="11"/>
      <c r="DOS62" s="11"/>
      <c r="DOT62" s="11"/>
      <c r="DOU62" s="11"/>
      <c r="DOV62" s="11"/>
      <c r="DOW62" s="11"/>
      <c r="DOX62" s="11"/>
      <c r="DOY62" s="11"/>
      <c r="DOZ62" s="11"/>
      <c r="DPA62" s="11"/>
      <c r="DPB62" s="11"/>
      <c r="DPC62" s="11"/>
      <c r="DPD62" s="11"/>
      <c r="DPE62" s="11"/>
      <c r="DPF62" s="11"/>
      <c r="DPG62" s="11"/>
      <c r="DPH62" s="11"/>
      <c r="DPI62" s="11"/>
      <c r="DPJ62" s="11"/>
      <c r="DPK62" s="11"/>
      <c r="DPL62" s="11"/>
      <c r="DPM62" s="11"/>
      <c r="DPN62" s="11"/>
      <c r="DPO62" s="11"/>
      <c r="DPP62" s="11"/>
      <c r="DPQ62" s="11"/>
      <c r="DPR62" s="11"/>
      <c r="DPS62" s="11"/>
      <c r="DPT62" s="11"/>
      <c r="DPU62" s="11"/>
      <c r="DPV62" s="11"/>
      <c r="DPW62" s="11"/>
      <c r="DPX62" s="11"/>
      <c r="DPY62" s="11"/>
      <c r="DPZ62" s="11"/>
      <c r="DQA62" s="11"/>
      <c r="DQB62" s="11"/>
      <c r="DQC62" s="11"/>
      <c r="DQD62" s="11"/>
      <c r="DQE62" s="11"/>
      <c r="DQF62" s="11"/>
      <c r="DQG62" s="11"/>
      <c r="DQH62" s="11"/>
      <c r="DQI62" s="11"/>
      <c r="DQJ62" s="11"/>
      <c r="DQK62" s="11"/>
      <c r="DQL62" s="11"/>
      <c r="DQM62" s="11"/>
      <c r="DQN62" s="11"/>
      <c r="DQO62" s="11"/>
      <c r="DQP62" s="11"/>
      <c r="DQQ62" s="11"/>
      <c r="DQR62" s="11"/>
      <c r="DQS62" s="11"/>
      <c r="DQT62" s="11"/>
      <c r="DQU62" s="11"/>
      <c r="DQV62" s="11"/>
      <c r="DQW62" s="11"/>
      <c r="DQX62" s="11"/>
      <c r="DQY62" s="11"/>
      <c r="DQZ62" s="11"/>
      <c r="DRA62" s="11"/>
      <c r="DRB62" s="11"/>
      <c r="DRC62" s="11"/>
      <c r="DRD62" s="11"/>
      <c r="DRE62" s="11"/>
      <c r="DRF62" s="11"/>
      <c r="DRG62" s="11"/>
      <c r="DRH62" s="11"/>
      <c r="DRI62" s="11"/>
      <c r="DRJ62" s="11"/>
      <c r="DRK62" s="11"/>
      <c r="DRL62" s="11"/>
      <c r="DRM62" s="11"/>
      <c r="DRN62" s="11"/>
      <c r="DRO62" s="11"/>
      <c r="DRP62" s="11"/>
      <c r="DRQ62" s="11"/>
      <c r="DRR62" s="11"/>
      <c r="DRS62" s="11"/>
      <c r="DRT62" s="11"/>
      <c r="DRU62" s="11"/>
      <c r="DRV62" s="11"/>
      <c r="DRW62" s="11"/>
      <c r="DRX62" s="11"/>
      <c r="DRY62" s="11"/>
      <c r="DRZ62" s="11"/>
      <c r="DSA62" s="11"/>
      <c r="DSB62" s="11"/>
      <c r="DSC62" s="11"/>
      <c r="DSD62" s="11"/>
      <c r="DSE62" s="11"/>
      <c r="DSF62" s="11"/>
      <c r="DSG62" s="11"/>
      <c r="DSH62" s="11"/>
      <c r="DSI62" s="11"/>
      <c r="DSJ62" s="11"/>
      <c r="DSK62" s="11"/>
      <c r="DSL62" s="11"/>
      <c r="DSM62" s="11"/>
      <c r="DSN62" s="11"/>
      <c r="DSO62" s="11"/>
      <c r="DSP62" s="11"/>
      <c r="DSQ62" s="11"/>
      <c r="DSR62" s="11"/>
      <c r="DSS62" s="11"/>
      <c r="DST62" s="11"/>
      <c r="DSU62" s="11"/>
      <c r="DSV62" s="11"/>
      <c r="DSW62" s="11"/>
      <c r="DSX62" s="11"/>
      <c r="DSY62" s="11"/>
      <c r="DSZ62" s="11"/>
      <c r="DTA62" s="11"/>
      <c r="DTB62" s="11"/>
      <c r="DTC62" s="11"/>
      <c r="DTD62" s="11"/>
      <c r="DTE62" s="11"/>
      <c r="DTF62" s="11"/>
      <c r="DTG62" s="11"/>
      <c r="DTH62" s="11"/>
      <c r="DTI62" s="11"/>
      <c r="DTJ62" s="11"/>
      <c r="DTK62" s="11"/>
      <c r="DTL62" s="11"/>
      <c r="DTM62" s="11"/>
      <c r="DTN62" s="11"/>
      <c r="DTO62" s="11"/>
      <c r="DTP62" s="11"/>
      <c r="DTQ62" s="11"/>
      <c r="DTR62" s="11"/>
      <c r="DTS62" s="11"/>
      <c r="DTT62" s="11"/>
      <c r="DTU62" s="11"/>
      <c r="DTV62" s="11"/>
      <c r="DTW62" s="11"/>
      <c r="DTX62" s="11"/>
      <c r="DTY62" s="11"/>
      <c r="DTZ62" s="11"/>
      <c r="DUA62" s="11"/>
      <c r="DUB62" s="11"/>
      <c r="DUC62" s="11"/>
      <c r="DUD62" s="11"/>
      <c r="DUE62" s="11"/>
      <c r="DUF62" s="11"/>
      <c r="DUG62" s="11"/>
      <c r="DUH62" s="11"/>
      <c r="DUI62" s="11"/>
      <c r="DUJ62" s="11"/>
      <c r="DUK62" s="11"/>
      <c r="DUL62" s="11"/>
      <c r="DUM62" s="11"/>
      <c r="DUN62" s="11"/>
      <c r="DUO62" s="11"/>
      <c r="DUP62" s="11"/>
      <c r="DUQ62" s="11"/>
      <c r="DUR62" s="11"/>
      <c r="DUS62" s="11"/>
      <c r="DUT62" s="11"/>
      <c r="DUU62" s="11"/>
      <c r="DUV62" s="11"/>
      <c r="DUW62" s="11"/>
      <c r="DUX62" s="11"/>
      <c r="DUY62" s="11"/>
      <c r="DUZ62" s="11"/>
      <c r="DVA62" s="11"/>
      <c r="DVB62" s="11"/>
      <c r="DVC62" s="11"/>
      <c r="DVD62" s="11"/>
      <c r="DVE62" s="11"/>
      <c r="DVF62" s="11"/>
      <c r="DVG62" s="11"/>
      <c r="DVH62" s="11"/>
      <c r="DVI62" s="11"/>
      <c r="DVJ62" s="11"/>
      <c r="DVK62" s="11"/>
      <c r="DVL62" s="11"/>
      <c r="DVM62" s="11"/>
      <c r="DVN62" s="11"/>
      <c r="DVO62" s="11"/>
      <c r="DVP62" s="11"/>
      <c r="DVQ62" s="11"/>
      <c r="DVR62" s="11"/>
      <c r="DVS62" s="11"/>
      <c r="DVT62" s="11"/>
      <c r="DVU62" s="11"/>
      <c r="DVV62" s="11"/>
      <c r="DVW62" s="11"/>
      <c r="DVX62" s="11"/>
      <c r="DVY62" s="11"/>
      <c r="DVZ62" s="11"/>
      <c r="DWA62" s="11"/>
      <c r="DWB62" s="11"/>
      <c r="DWC62" s="11"/>
      <c r="DWD62" s="11"/>
      <c r="DWE62" s="11"/>
      <c r="DWF62" s="11"/>
      <c r="DWG62" s="11"/>
      <c r="DWH62" s="11"/>
      <c r="DWI62" s="11"/>
      <c r="DWJ62" s="11"/>
      <c r="DWK62" s="11"/>
      <c r="DWL62" s="11"/>
      <c r="DWM62" s="11"/>
      <c r="DWN62" s="11"/>
      <c r="DWO62" s="11"/>
      <c r="DWP62" s="11"/>
      <c r="DWQ62" s="11"/>
      <c r="DWR62" s="11"/>
      <c r="DWS62" s="11"/>
      <c r="DWT62" s="11"/>
      <c r="DWU62" s="11"/>
      <c r="DWV62" s="11"/>
      <c r="DWW62" s="11"/>
      <c r="DWX62" s="11"/>
      <c r="DWY62" s="11"/>
      <c r="DWZ62" s="11"/>
      <c r="DXA62" s="11"/>
      <c r="DXB62" s="11"/>
      <c r="DXC62" s="11"/>
      <c r="DXD62" s="11"/>
      <c r="DXE62" s="11"/>
      <c r="DXF62" s="11"/>
      <c r="DXG62" s="11"/>
      <c r="DXH62" s="11"/>
      <c r="DXI62" s="11"/>
      <c r="DXJ62" s="11"/>
      <c r="DXK62" s="11"/>
      <c r="DXL62" s="11"/>
      <c r="DXM62" s="11"/>
      <c r="DXN62" s="11"/>
      <c r="DXO62" s="11"/>
      <c r="DXP62" s="11"/>
      <c r="DXQ62" s="11"/>
      <c r="DXR62" s="11"/>
      <c r="DXS62" s="11"/>
      <c r="DXT62" s="11"/>
      <c r="DXU62" s="11"/>
      <c r="DXV62" s="11"/>
      <c r="DXW62" s="11"/>
      <c r="DXX62" s="11"/>
      <c r="DXY62" s="11"/>
      <c r="DXZ62" s="11"/>
      <c r="DYA62" s="11"/>
      <c r="DYB62" s="11"/>
      <c r="DYC62" s="11"/>
      <c r="DYD62" s="11"/>
      <c r="DYE62" s="11"/>
      <c r="DYF62" s="11"/>
      <c r="DYG62" s="11"/>
      <c r="DYH62" s="11"/>
      <c r="DYI62" s="11"/>
      <c r="DYJ62" s="11"/>
      <c r="DYK62" s="11"/>
      <c r="DYL62" s="11"/>
      <c r="DYM62" s="11"/>
      <c r="DYN62" s="11"/>
      <c r="DYO62" s="11"/>
      <c r="DYP62" s="11"/>
      <c r="DYQ62" s="11"/>
      <c r="DYR62" s="11"/>
      <c r="DYS62" s="11"/>
      <c r="DYT62" s="11"/>
      <c r="DYU62" s="11"/>
      <c r="DYV62" s="11"/>
      <c r="DYW62" s="11"/>
      <c r="DYX62" s="11"/>
      <c r="DYY62" s="11"/>
      <c r="DYZ62" s="11"/>
      <c r="DZA62" s="11"/>
      <c r="DZB62" s="11"/>
      <c r="DZC62" s="11"/>
      <c r="DZD62" s="11"/>
      <c r="DZE62" s="11"/>
      <c r="DZF62" s="11"/>
      <c r="DZG62" s="11"/>
      <c r="DZH62" s="11"/>
      <c r="DZI62" s="11"/>
      <c r="DZJ62" s="11"/>
      <c r="DZK62" s="11"/>
      <c r="DZL62" s="11"/>
      <c r="DZM62" s="11"/>
      <c r="DZN62" s="11"/>
      <c r="DZO62" s="11"/>
      <c r="DZP62" s="11"/>
      <c r="DZQ62" s="11"/>
      <c r="DZR62" s="11"/>
      <c r="DZS62" s="11"/>
      <c r="DZT62" s="11"/>
      <c r="DZU62" s="11"/>
      <c r="DZV62" s="11"/>
      <c r="DZW62" s="11"/>
      <c r="DZX62" s="11"/>
      <c r="DZY62" s="11"/>
      <c r="DZZ62" s="11"/>
      <c r="EAA62" s="11"/>
      <c r="EAB62" s="11"/>
      <c r="EAC62" s="11"/>
      <c r="EAD62" s="11"/>
      <c r="EAE62" s="11"/>
      <c r="EAF62" s="11"/>
      <c r="EAG62" s="11"/>
      <c r="EAH62" s="11"/>
      <c r="EAI62" s="11"/>
      <c r="EAJ62" s="11"/>
      <c r="EAK62" s="11"/>
      <c r="EAL62" s="11"/>
      <c r="EAM62" s="11"/>
      <c r="EAN62" s="11"/>
      <c r="EAO62" s="11"/>
      <c r="EAP62" s="11"/>
      <c r="EAQ62" s="11"/>
      <c r="EAR62" s="11"/>
      <c r="EAS62" s="11"/>
      <c r="EAT62" s="11"/>
      <c r="EAU62" s="11"/>
      <c r="EAV62" s="11"/>
      <c r="EAW62" s="11"/>
      <c r="EAX62" s="11"/>
      <c r="EAY62" s="11"/>
      <c r="EAZ62" s="11"/>
      <c r="EBA62" s="11"/>
      <c r="EBB62" s="11"/>
      <c r="EBC62" s="11"/>
      <c r="EBD62" s="11"/>
      <c r="EBE62" s="11"/>
      <c r="EBF62" s="11"/>
      <c r="EBG62" s="11"/>
      <c r="EBH62" s="11"/>
      <c r="EBI62" s="11"/>
      <c r="EBJ62" s="11"/>
      <c r="EBK62" s="11"/>
      <c r="EBL62" s="11"/>
      <c r="EBM62" s="11"/>
      <c r="EBN62" s="11"/>
      <c r="EBO62" s="11"/>
      <c r="EBP62" s="11"/>
      <c r="EBQ62" s="11"/>
      <c r="EBR62" s="11"/>
      <c r="EBS62" s="11"/>
      <c r="EBT62" s="11"/>
      <c r="EBU62" s="11"/>
      <c r="EBV62" s="11"/>
      <c r="EBW62" s="11"/>
      <c r="EBX62" s="11"/>
      <c r="EBY62" s="11"/>
      <c r="EBZ62" s="11"/>
      <c r="ECA62" s="11"/>
      <c r="ECB62" s="11"/>
      <c r="ECC62" s="11"/>
      <c r="ECD62" s="11"/>
      <c r="ECE62" s="11"/>
      <c r="ECF62" s="11"/>
      <c r="ECG62" s="11"/>
      <c r="ECH62" s="11"/>
      <c r="ECI62" s="11"/>
      <c r="ECJ62" s="11"/>
      <c r="ECK62" s="11"/>
      <c r="ECL62" s="11"/>
      <c r="ECM62" s="11"/>
      <c r="ECN62" s="11"/>
      <c r="ECO62" s="11"/>
      <c r="ECP62" s="11"/>
      <c r="ECQ62" s="11"/>
      <c r="ECR62" s="11"/>
      <c r="ECS62" s="11"/>
      <c r="ECT62" s="11"/>
      <c r="ECU62" s="11"/>
      <c r="ECV62" s="11"/>
      <c r="ECW62" s="11"/>
      <c r="ECX62" s="11"/>
      <c r="ECY62" s="11"/>
      <c r="ECZ62" s="11"/>
      <c r="EDA62" s="11"/>
      <c r="EDB62" s="11"/>
      <c r="EDC62" s="11"/>
      <c r="EDD62" s="11"/>
      <c r="EDE62" s="11"/>
      <c r="EDF62" s="11"/>
      <c r="EDG62" s="11"/>
      <c r="EDH62" s="11"/>
      <c r="EDI62" s="11"/>
      <c r="EDJ62" s="11"/>
      <c r="EDK62" s="11"/>
      <c r="EDL62" s="11"/>
      <c r="EDM62" s="11"/>
      <c r="EDN62" s="11"/>
      <c r="EDO62" s="11"/>
      <c r="EDP62" s="11"/>
      <c r="EDQ62" s="11"/>
      <c r="EDR62" s="11"/>
      <c r="EDS62" s="11"/>
      <c r="EDT62" s="11"/>
      <c r="EDU62" s="11"/>
      <c r="EDV62" s="11"/>
      <c r="EDW62" s="11"/>
      <c r="EDX62" s="11"/>
      <c r="EDY62" s="11"/>
      <c r="EDZ62" s="11"/>
      <c r="EEA62" s="11"/>
      <c r="EEB62" s="11"/>
      <c r="EEC62" s="11"/>
      <c r="EED62" s="11"/>
      <c r="EEE62" s="11"/>
      <c r="EEF62" s="11"/>
      <c r="EEG62" s="11"/>
      <c r="EEH62" s="11"/>
      <c r="EEI62" s="11"/>
      <c r="EEJ62" s="11"/>
      <c r="EEK62" s="11"/>
      <c r="EEL62" s="11"/>
      <c r="EEM62" s="11"/>
      <c r="EEN62" s="11"/>
      <c r="EEO62" s="11"/>
      <c r="EEP62" s="11"/>
      <c r="EEQ62" s="11"/>
      <c r="EER62" s="11"/>
      <c r="EES62" s="11"/>
      <c r="EET62" s="11"/>
      <c r="EEU62" s="11"/>
      <c r="EEV62" s="11"/>
      <c r="EEW62" s="11"/>
      <c r="EEX62" s="11"/>
      <c r="EEY62" s="11"/>
      <c r="EEZ62" s="11"/>
      <c r="EFA62" s="11"/>
      <c r="EFB62" s="11"/>
      <c r="EFC62" s="11"/>
      <c r="EFD62" s="11"/>
      <c r="EFE62" s="11"/>
      <c r="EFF62" s="11"/>
      <c r="EFG62" s="11"/>
      <c r="EFH62" s="11"/>
      <c r="EFI62" s="11"/>
      <c r="EFJ62" s="11"/>
      <c r="EFK62" s="11"/>
      <c r="EFL62" s="11"/>
      <c r="EFM62" s="11"/>
      <c r="EFN62" s="11"/>
      <c r="EFO62" s="11"/>
      <c r="EFP62" s="11"/>
      <c r="EFQ62" s="11"/>
      <c r="EFR62" s="11"/>
      <c r="EFS62" s="11"/>
      <c r="EFT62" s="11"/>
      <c r="EFU62" s="11"/>
      <c r="EFV62" s="11"/>
      <c r="EFW62" s="11"/>
      <c r="EFX62" s="11"/>
      <c r="EFY62" s="11"/>
      <c r="EFZ62" s="11"/>
      <c r="EGA62" s="11"/>
      <c r="EGB62" s="11"/>
      <c r="EGC62" s="11"/>
      <c r="EGD62" s="11"/>
      <c r="EGE62" s="11"/>
      <c r="EGF62" s="11"/>
      <c r="EGG62" s="11"/>
      <c r="EGH62" s="11"/>
      <c r="EGI62" s="11"/>
      <c r="EGJ62" s="11"/>
      <c r="EGK62" s="11"/>
      <c r="EGL62" s="11"/>
      <c r="EGM62" s="11"/>
      <c r="EGN62" s="11"/>
      <c r="EGO62" s="11"/>
      <c r="EGP62" s="11"/>
      <c r="EGQ62" s="11"/>
      <c r="EGR62" s="11"/>
      <c r="EGS62" s="11"/>
      <c r="EGT62" s="11"/>
      <c r="EGU62" s="11"/>
      <c r="EGV62" s="11"/>
      <c r="EGW62" s="11"/>
      <c r="EGX62" s="11"/>
      <c r="EGY62" s="11"/>
      <c r="EGZ62" s="11"/>
      <c r="EHA62" s="11"/>
      <c r="EHB62" s="11"/>
      <c r="EHC62" s="11"/>
      <c r="EHD62" s="11"/>
      <c r="EHE62" s="11"/>
      <c r="EHF62" s="11"/>
      <c r="EHG62" s="11"/>
      <c r="EHH62" s="11"/>
      <c r="EHI62" s="11"/>
      <c r="EHJ62" s="11"/>
      <c r="EHK62" s="11"/>
      <c r="EHL62" s="11"/>
      <c r="EHM62" s="11"/>
      <c r="EHN62" s="11"/>
      <c r="EHO62" s="11"/>
      <c r="EHP62" s="11"/>
      <c r="EHQ62" s="11"/>
      <c r="EHR62" s="11"/>
      <c r="EHS62" s="11"/>
      <c r="EHT62" s="11"/>
      <c r="EHU62" s="11"/>
      <c r="EHV62" s="11"/>
      <c r="EHW62" s="11"/>
      <c r="EHX62" s="11"/>
      <c r="EHY62" s="11"/>
      <c r="EHZ62" s="11"/>
      <c r="EIA62" s="11"/>
      <c r="EIB62" s="11"/>
      <c r="EIC62" s="11"/>
      <c r="EID62" s="11"/>
      <c r="EIE62" s="11"/>
      <c r="EIF62" s="11"/>
      <c r="EIG62" s="11"/>
      <c r="EIH62" s="11"/>
      <c r="EII62" s="11"/>
      <c r="EIJ62" s="11"/>
      <c r="EIK62" s="11"/>
      <c r="EIL62" s="11"/>
      <c r="EIM62" s="11"/>
      <c r="EIN62" s="11"/>
      <c r="EIO62" s="11"/>
      <c r="EIP62" s="11"/>
      <c r="EIQ62" s="11"/>
      <c r="EIR62" s="11"/>
      <c r="EIS62" s="11"/>
      <c r="EIT62" s="11"/>
      <c r="EIU62" s="11"/>
      <c r="EIV62" s="11"/>
      <c r="EIW62" s="11"/>
      <c r="EIX62" s="11"/>
      <c r="EIY62" s="11"/>
      <c r="EIZ62" s="11"/>
      <c r="EJA62" s="11"/>
      <c r="EJB62" s="11"/>
      <c r="EJC62" s="11"/>
      <c r="EJD62" s="11"/>
      <c r="EJE62" s="11"/>
      <c r="EJF62" s="11"/>
      <c r="EJG62" s="11"/>
      <c r="EJH62" s="11"/>
      <c r="EJI62" s="11"/>
      <c r="EJJ62" s="11"/>
      <c r="EJK62" s="11"/>
      <c r="EJL62" s="11"/>
      <c r="EJM62" s="11"/>
      <c r="EJN62" s="11"/>
      <c r="EJO62" s="11"/>
      <c r="EJP62" s="11"/>
      <c r="EJQ62" s="11"/>
      <c r="EJR62" s="11"/>
      <c r="EJS62" s="11"/>
      <c r="EJT62" s="11"/>
      <c r="EJU62" s="11"/>
      <c r="EJV62" s="11"/>
      <c r="EJW62" s="11"/>
      <c r="EJX62" s="11"/>
      <c r="EJY62" s="11"/>
      <c r="EJZ62" s="11"/>
      <c r="EKA62" s="11"/>
      <c r="EKB62" s="11"/>
      <c r="EKC62" s="11"/>
      <c r="EKD62" s="11"/>
      <c r="EKE62" s="11"/>
      <c r="EKF62" s="11"/>
      <c r="EKG62" s="11"/>
      <c r="EKH62" s="11"/>
      <c r="EKI62" s="11"/>
      <c r="EKJ62" s="11"/>
      <c r="EKK62" s="11"/>
      <c r="EKL62" s="11"/>
      <c r="EKM62" s="11"/>
      <c r="EKN62" s="11"/>
      <c r="EKO62" s="11"/>
      <c r="EKP62" s="11"/>
      <c r="EKQ62" s="11"/>
      <c r="EKR62" s="11"/>
      <c r="EKS62" s="11"/>
      <c r="EKT62" s="11"/>
      <c r="EKU62" s="11"/>
      <c r="EKV62" s="11"/>
      <c r="EKW62" s="11"/>
      <c r="EKX62" s="11"/>
      <c r="EKY62" s="11"/>
      <c r="EKZ62" s="11"/>
      <c r="ELA62" s="11"/>
      <c r="ELB62" s="11"/>
      <c r="ELC62" s="11"/>
      <c r="ELD62" s="11"/>
      <c r="ELE62" s="11"/>
      <c r="ELF62" s="11"/>
      <c r="ELG62" s="11"/>
      <c r="ELH62" s="11"/>
      <c r="ELI62" s="11"/>
      <c r="ELJ62" s="11"/>
      <c r="ELK62" s="11"/>
      <c r="ELL62" s="11"/>
      <c r="ELM62" s="11"/>
      <c r="ELN62" s="11"/>
      <c r="ELO62" s="11"/>
      <c r="ELP62" s="11"/>
      <c r="ELQ62" s="11"/>
      <c r="ELR62" s="11"/>
      <c r="ELS62" s="11"/>
      <c r="ELT62" s="11"/>
      <c r="ELU62" s="11"/>
      <c r="ELV62" s="11"/>
      <c r="ELW62" s="11"/>
      <c r="ELX62" s="11"/>
      <c r="ELY62" s="11"/>
      <c r="ELZ62" s="11"/>
      <c r="EMA62" s="11"/>
      <c r="EMB62" s="11"/>
      <c r="EMC62" s="11"/>
      <c r="EMD62" s="11"/>
      <c r="EME62" s="11"/>
      <c r="EMF62" s="11"/>
      <c r="EMG62" s="11"/>
      <c r="EMH62" s="11"/>
      <c r="EMI62" s="11"/>
      <c r="EMJ62" s="11"/>
      <c r="EMK62" s="11"/>
      <c r="EML62" s="11"/>
      <c r="EMM62" s="11"/>
      <c r="EMN62" s="11"/>
      <c r="EMO62" s="11"/>
      <c r="EMP62" s="11"/>
      <c r="EMQ62" s="11"/>
      <c r="EMR62" s="11"/>
      <c r="EMS62" s="11"/>
      <c r="EMT62" s="11"/>
      <c r="EMU62" s="11"/>
      <c r="EMV62" s="11"/>
      <c r="EMW62" s="11"/>
      <c r="EMX62" s="11"/>
      <c r="EMY62" s="11"/>
      <c r="EMZ62" s="11"/>
      <c r="ENA62" s="11"/>
      <c r="ENB62" s="11"/>
      <c r="ENC62" s="11"/>
      <c r="END62" s="11"/>
      <c r="ENE62" s="11"/>
      <c r="ENF62" s="11"/>
      <c r="ENG62" s="11"/>
      <c r="ENH62" s="11"/>
      <c r="ENI62" s="11"/>
      <c r="ENJ62" s="11"/>
      <c r="ENK62" s="11"/>
      <c r="ENL62" s="11"/>
      <c r="ENM62" s="11"/>
      <c r="ENN62" s="11"/>
      <c r="ENO62" s="11"/>
      <c r="ENP62" s="11"/>
      <c r="ENQ62" s="11"/>
      <c r="ENR62" s="11"/>
      <c r="ENS62" s="11"/>
      <c r="ENT62" s="11"/>
      <c r="ENU62" s="11"/>
      <c r="ENV62" s="11"/>
      <c r="ENW62" s="11"/>
      <c r="ENX62" s="11"/>
      <c r="ENY62" s="11"/>
      <c r="ENZ62" s="11"/>
      <c r="EOA62" s="11"/>
      <c r="EOB62" s="11"/>
      <c r="EOC62" s="11"/>
      <c r="EOD62" s="11"/>
      <c r="EOE62" s="11"/>
      <c r="EOF62" s="11"/>
      <c r="EOG62" s="11"/>
      <c r="EOH62" s="11"/>
      <c r="EOI62" s="11"/>
      <c r="EOJ62" s="11"/>
      <c r="EOK62" s="11"/>
      <c r="EOL62" s="11"/>
      <c r="EOM62" s="11"/>
      <c r="EON62" s="11"/>
      <c r="EOO62" s="11"/>
      <c r="EOP62" s="11"/>
      <c r="EOQ62" s="11"/>
      <c r="EOR62" s="11"/>
      <c r="EOS62" s="11"/>
      <c r="EOT62" s="11"/>
      <c r="EOU62" s="11"/>
      <c r="EOV62" s="11"/>
      <c r="EOW62" s="11"/>
      <c r="EOX62" s="11"/>
      <c r="EOY62" s="11"/>
      <c r="EOZ62" s="11"/>
      <c r="EPA62" s="11"/>
      <c r="EPB62" s="11"/>
      <c r="EPC62" s="11"/>
      <c r="EPD62" s="11"/>
      <c r="EPE62" s="11"/>
      <c r="EPF62" s="11"/>
      <c r="EPG62" s="11"/>
      <c r="EPH62" s="11"/>
      <c r="EPI62" s="11"/>
      <c r="EPJ62" s="11"/>
      <c r="EPK62" s="11"/>
      <c r="EPL62" s="11"/>
      <c r="EPM62" s="11"/>
      <c r="EPN62" s="11"/>
      <c r="EPO62" s="11"/>
      <c r="EPP62" s="11"/>
      <c r="EPQ62" s="11"/>
      <c r="EPR62" s="11"/>
      <c r="EPS62" s="11"/>
      <c r="EPT62" s="11"/>
      <c r="EPU62" s="11"/>
      <c r="EPV62" s="11"/>
      <c r="EPW62" s="11"/>
      <c r="EPX62" s="11"/>
      <c r="EPY62" s="11"/>
      <c r="EPZ62" s="11"/>
      <c r="EQA62" s="11"/>
      <c r="EQB62" s="11"/>
      <c r="EQC62" s="11"/>
      <c r="EQD62" s="11"/>
      <c r="EQE62" s="11"/>
      <c r="EQF62" s="11"/>
      <c r="EQG62" s="11"/>
      <c r="EQH62" s="11"/>
      <c r="EQI62" s="11"/>
      <c r="EQJ62" s="11"/>
      <c r="EQK62" s="11"/>
      <c r="EQL62" s="11"/>
      <c r="EQM62" s="11"/>
      <c r="EQN62" s="11"/>
      <c r="EQO62" s="11"/>
      <c r="EQP62" s="11"/>
      <c r="EQQ62" s="11"/>
      <c r="EQR62" s="11"/>
      <c r="EQS62" s="11"/>
      <c r="EQT62" s="11"/>
      <c r="EQU62" s="11"/>
      <c r="EQV62" s="11"/>
      <c r="EQW62" s="11"/>
      <c r="EQX62" s="11"/>
      <c r="EQY62" s="11"/>
      <c r="EQZ62" s="11"/>
      <c r="ERA62" s="11"/>
      <c r="ERB62" s="11"/>
      <c r="ERC62" s="11"/>
      <c r="ERD62" s="11"/>
      <c r="ERE62" s="11"/>
      <c r="ERF62" s="11"/>
      <c r="ERG62" s="11"/>
      <c r="ERH62" s="11"/>
      <c r="ERI62" s="11"/>
      <c r="ERJ62" s="11"/>
      <c r="ERK62" s="11"/>
      <c r="ERL62" s="11"/>
      <c r="ERM62" s="11"/>
      <c r="ERN62" s="11"/>
      <c r="ERO62" s="11"/>
      <c r="ERP62" s="11"/>
      <c r="ERQ62" s="11"/>
      <c r="ERR62" s="11"/>
      <c r="ERS62" s="11"/>
      <c r="ERT62" s="11"/>
      <c r="ERU62" s="11"/>
      <c r="ERV62" s="11"/>
      <c r="ERW62" s="11"/>
      <c r="ERX62" s="11"/>
      <c r="ERY62" s="11"/>
      <c r="ERZ62" s="11"/>
      <c r="ESA62" s="11"/>
      <c r="ESB62" s="11"/>
      <c r="ESC62" s="11"/>
      <c r="ESD62" s="11"/>
      <c r="ESE62" s="11"/>
      <c r="ESF62" s="11"/>
      <c r="ESG62" s="11"/>
      <c r="ESH62" s="11"/>
      <c r="ESI62" s="11"/>
      <c r="ESJ62" s="11"/>
      <c r="ESK62" s="11"/>
      <c r="ESL62" s="11"/>
      <c r="ESM62" s="11"/>
      <c r="ESN62" s="11"/>
      <c r="ESO62" s="11"/>
      <c r="ESP62" s="11"/>
      <c r="ESQ62" s="11"/>
      <c r="ESR62" s="11"/>
      <c r="ESS62" s="11"/>
      <c r="EST62" s="11"/>
      <c r="ESU62" s="11"/>
      <c r="ESV62" s="11"/>
      <c r="ESW62" s="11"/>
      <c r="ESX62" s="11"/>
      <c r="ESY62" s="11"/>
      <c r="ESZ62" s="11"/>
      <c r="ETA62" s="11"/>
      <c r="ETB62" s="11"/>
      <c r="ETC62" s="11"/>
      <c r="ETD62" s="11"/>
      <c r="ETE62" s="11"/>
      <c r="ETF62" s="11"/>
      <c r="ETG62" s="11"/>
      <c r="ETH62" s="11"/>
      <c r="ETI62" s="11"/>
      <c r="ETJ62" s="11"/>
      <c r="ETK62" s="11"/>
      <c r="ETL62" s="11"/>
      <c r="ETM62" s="11"/>
      <c r="ETN62" s="11"/>
      <c r="ETO62" s="11"/>
      <c r="ETP62" s="11"/>
      <c r="ETQ62" s="11"/>
      <c r="ETR62" s="11"/>
      <c r="ETS62" s="11"/>
      <c r="ETT62" s="11"/>
      <c r="ETU62" s="11"/>
      <c r="ETV62" s="11"/>
      <c r="ETW62" s="11"/>
      <c r="ETX62" s="11"/>
      <c r="ETY62" s="11"/>
      <c r="ETZ62" s="11"/>
      <c r="EUA62" s="11"/>
      <c r="EUB62" s="11"/>
      <c r="EUC62" s="11"/>
      <c r="EUD62" s="11"/>
      <c r="EUE62" s="11"/>
      <c r="EUF62" s="11"/>
      <c r="EUG62" s="11"/>
      <c r="EUH62" s="11"/>
      <c r="EUI62" s="11"/>
      <c r="EUJ62" s="11"/>
      <c r="EUK62" s="11"/>
      <c r="EUL62" s="11"/>
      <c r="EUM62" s="11"/>
      <c r="EUN62" s="11"/>
      <c r="EUO62" s="11"/>
      <c r="EUP62" s="11"/>
      <c r="EUQ62" s="11"/>
      <c r="EUR62" s="11"/>
      <c r="EUS62" s="11"/>
      <c r="EUT62" s="11"/>
      <c r="EUU62" s="11"/>
      <c r="EUV62" s="11"/>
      <c r="EUW62" s="11"/>
      <c r="EUX62" s="11"/>
      <c r="EUY62" s="11"/>
      <c r="EUZ62" s="11"/>
      <c r="EVA62" s="11"/>
      <c r="EVB62" s="11"/>
      <c r="EVC62" s="11"/>
      <c r="EVD62" s="11"/>
      <c r="EVE62" s="11"/>
      <c r="EVF62" s="11"/>
      <c r="EVG62" s="11"/>
      <c r="EVH62" s="11"/>
      <c r="EVI62" s="11"/>
      <c r="EVJ62" s="11"/>
      <c r="EVK62" s="11"/>
      <c r="EVL62" s="11"/>
      <c r="EVM62" s="11"/>
      <c r="EVN62" s="11"/>
      <c r="EVO62" s="11"/>
      <c r="EVP62" s="11"/>
      <c r="EVQ62" s="11"/>
      <c r="EVR62" s="11"/>
      <c r="EVS62" s="11"/>
      <c r="EVT62" s="11"/>
      <c r="EVU62" s="11"/>
      <c r="EVV62" s="11"/>
      <c r="EVW62" s="11"/>
      <c r="EVX62" s="11"/>
      <c r="EVY62" s="11"/>
      <c r="EVZ62" s="11"/>
      <c r="EWA62" s="11"/>
      <c r="EWB62" s="11"/>
      <c r="EWC62" s="11"/>
      <c r="EWD62" s="11"/>
      <c r="EWE62" s="11"/>
      <c r="EWF62" s="11"/>
      <c r="EWG62" s="11"/>
      <c r="EWH62" s="11"/>
      <c r="EWI62" s="11"/>
      <c r="EWJ62" s="11"/>
      <c r="EWK62" s="11"/>
      <c r="EWL62" s="11"/>
      <c r="EWM62" s="11"/>
      <c r="EWN62" s="11"/>
      <c r="EWO62" s="11"/>
      <c r="EWP62" s="11"/>
      <c r="EWQ62" s="11"/>
      <c r="EWR62" s="11"/>
      <c r="EWS62" s="11"/>
      <c r="EWT62" s="11"/>
      <c r="EWU62" s="11"/>
      <c r="EWV62" s="11"/>
      <c r="EWW62" s="11"/>
      <c r="EWX62" s="11"/>
      <c r="EWY62" s="11"/>
      <c r="EWZ62" s="11"/>
      <c r="EXA62" s="11"/>
      <c r="EXB62" s="11"/>
      <c r="EXC62" s="11"/>
      <c r="EXD62" s="11"/>
      <c r="EXE62" s="11"/>
      <c r="EXF62" s="11"/>
      <c r="EXG62" s="11"/>
      <c r="EXH62" s="11"/>
      <c r="EXI62" s="11"/>
      <c r="EXJ62" s="11"/>
      <c r="EXK62" s="11"/>
      <c r="EXL62" s="11"/>
      <c r="EXM62" s="11"/>
      <c r="EXN62" s="11"/>
      <c r="EXO62" s="11"/>
      <c r="EXP62" s="11"/>
      <c r="EXQ62" s="11"/>
      <c r="EXR62" s="11"/>
      <c r="EXS62" s="11"/>
      <c r="EXT62" s="11"/>
      <c r="EXU62" s="11"/>
      <c r="EXV62" s="11"/>
      <c r="EXW62" s="11"/>
      <c r="EXX62" s="11"/>
      <c r="EXY62" s="11"/>
      <c r="EXZ62" s="11"/>
      <c r="EYA62" s="11"/>
      <c r="EYB62" s="11"/>
      <c r="EYC62" s="11"/>
      <c r="EYD62" s="11"/>
      <c r="EYE62" s="11"/>
      <c r="EYF62" s="11"/>
      <c r="EYG62" s="11"/>
      <c r="EYH62" s="11"/>
      <c r="EYI62" s="11"/>
      <c r="EYJ62" s="11"/>
      <c r="EYK62" s="11"/>
      <c r="EYL62" s="11"/>
      <c r="EYM62" s="11"/>
      <c r="EYN62" s="11"/>
      <c r="EYO62" s="11"/>
      <c r="EYP62" s="11"/>
      <c r="EYQ62" s="11"/>
      <c r="EYR62" s="11"/>
      <c r="EYS62" s="11"/>
      <c r="EYT62" s="11"/>
      <c r="EYU62" s="11"/>
      <c r="EYV62" s="11"/>
      <c r="EYW62" s="11"/>
      <c r="EYX62" s="11"/>
      <c r="EYY62" s="11"/>
      <c r="EYZ62" s="11"/>
      <c r="EZA62" s="11"/>
      <c r="EZB62" s="11"/>
      <c r="EZC62" s="11"/>
      <c r="EZD62" s="11"/>
      <c r="EZE62" s="11"/>
      <c r="EZF62" s="11"/>
      <c r="EZG62" s="11"/>
      <c r="EZH62" s="11"/>
      <c r="EZI62" s="11"/>
      <c r="EZJ62" s="11"/>
      <c r="EZK62" s="11"/>
      <c r="EZL62" s="11"/>
      <c r="EZM62" s="11"/>
      <c r="EZN62" s="11"/>
      <c r="EZO62" s="11"/>
      <c r="EZP62" s="11"/>
      <c r="EZQ62" s="11"/>
      <c r="EZR62" s="11"/>
      <c r="EZS62" s="11"/>
      <c r="EZT62" s="11"/>
      <c r="EZU62" s="11"/>
      <c r="EZV62" s="11"/>
      <c r="EZW62" s="11"/>
      <c r="EZX62" s="11"/>
      <c r="EZY62" s="11"/>
      <c r="EZZ62" s="11"/>
      <c r="FAA62" s="11"/>
      <c r="FAB62" s="11"/>
      <c r="FAC62" s="11"/>
      <c r="FAD62" s="11"/>
      <c r="FAE62" s="11"/>
      <c r="FAF62" s="11"/>
      <c r="FAG62" s="11"/>
      <c r="FAH62" s="11"/>
      <c r="FAI62" s="11"/>
      <c r="FAJ62" s="11"/>
      <c r="FAK62" s="11"/>
      <c r="FAL62" s="11"/>
      <c r="FAM62" s="11"/>
      <c r="FAN62" s="11"/>
      <c r="FAO62" s="11"/>
      <c r="FAP62" s="11"/>
      <c r="FAQ62" s="11"/>
      <c r="FAR62" s="11"/>
      <c r="FAS62" s="11"/>
      <c r="FAT62" s="11"/>
      <c r="FAU62" s="11"/>
      <c r="FAV62" s="11"/>
      <c r="FAW62" s="11"/>
      <c r="FAX62" s="11"/>
      <c r="FAY62" s="11"/>
      <c r="FAZ62" s="11"/>
      <c r="FBA62" s="11"/>
      <c r="FBB62" s="11"/>
      <c r="FBC62" s="11"/>
      <c r="FBD62" s="11"/>
      <c r="FBE62" s="11"/>
      <c r="FBF62" s="11"/>
      <c r="FBG62" s="11"/>
      <c r="FBH62" s="11"/>
      <c r="FBI62" s="11"/>
      <c r="FBJ62" s="11"/>
      <c r="FBK62" s="11"/>
      <c r="FBL62" s="11"/>
      <c r="FBM62" s="11"/>
      <c r="FBN62" s="11"/>
      <c r="FBO62" s="11"/>
      <c r="FBP62" s="11"/>
      <c r="FBQ62" s="11"/>
      <c r="FBR62" s="11"/>
      <c r="FBS62" s="11"/>
      <c r="FBT62" s="11"/>
      <c r="FBU62" s="11"/>
      <c r="FBV62" s="11"/>
      <c r="FBW62" s="11"/>
      <c r="FBX62" s="11"/>
      <c r="FBY62" s="11"/>
      <c r="FBZ62" s="11"/>
      <c r="FCA62" s="11"/>
      <c r="FCB62" s="11"/>
      <c r="FCC62" s="11"/>
      <c r="FCD62" s="11"/>
      <c r="FCE62" s="11"/>
      <c r="FCF62" s="11"/>
      <c r="FCG62" s="11"/>
      <c r="FCH62" s="11"/>
      <c r="FCI62" s="11"/>
      <c r="FCJ62" s="11"/>
      <c r="FCK62" s="11"/>
      <c r="FCL62" s="11"/>
      <c r="FCM62" s="11"/>
      <c r="FCN62" s="11"/>
      <c r="FCO62" s="11"/>
      <c r="FCP62" s="11"/>
      <c r="FCQ62" s="11"/>
      <c r="FCR62" s="11"/>
      <c r="FCS62" s="11"/>
      <c r="FCT62" s="11"/>
      <c r="FCU62" s="11"/>
      <c r="FCV62" s="11"/>
      <c r="FCW62" s="11"/>
      <c r="FCX62" s="11"/>
      <c r="FCY62" s="11"/>
      <c r="FCZ62" s="11"/>
      <c r="FDA62" s="11"/>
      <c r="FDB62" s="11"/>
      <c r="FDC62" s="11"/>
      <c r="FDD62" s="11"/>
      <c r="FDE62" s="11"/>
      <c r="FDF62" s="11"/>
      <c r="FDG62" s="11"/>
      <c r="FDH62" s="11"/>
      <c r="FDI62" s="11"/>
      <c r="FDJ62" s="11"/>
      <c r="FDK62" s="11"/>
      <c r="FDL62" s="11"/>
      <c r="FDM62" s="11"/>
      <c r="FDN62" s="11"/>
      <c r="FDO62" s="11"/>
      <c r="FDP62" s="11"/>
      <c r="FDQ62" s="11"/>
      <c r="FDR62" s="11"/>
      <c r="FDS62" s="11"/>
      <c r="FDT62" s="11"/>
      <c r="FDU62" s="11"/>
      <c r="FDV62" s="11"/>
      <c r="FDW62" s="11"/>
      <c r="FDX62" s="11"/>
      <c r="FDY62" s="11"/>
      <c r="FDZ62" s="11"/>
      <c r="FEA62" s="11"/>
      <c r="FEB62" s="11"/>
      <c r="FEC62" s="11"/>
      <c r="FED62" s="11"/>
      <c r="FEE62" s="11"/>
      <c r="FEF62" s="11"/>
      <c r="FEG62" s="11"/>
      <c r="FEH62" s="11"/>
      <c r="FEI62" s="11"/>
      <c r="FEJ62" s="11"/>
      <c r="FEK62" s="11"/>
      <c r="FEL62" s="11"/>
      <c r="FEM62" s="11"/>
      <c r="FEN62" s="11"/>
      <c r="FEO62" s="11"/>
      <c r="FEP62" s="11"/>
      <c r="FEQ62" s="11"/>
      <c r="FER62" s="11"/>
      <c r="FES62" s="11"/>
      <c r="FET62" s="11"/>
      <c r="FEU62" s="11"/>
      <c r="FEV62" s="11"/>
      <c r="FEW62" s="11"/>
      <c r="FEX62" s="11"/>
      <c r="FEY62" s="11"/>
      <c r="FEZ62" s="11"/>
      <c r="FFA62" s="11"/>
      <c r="FFB62" s="11"/>
      <c r="FFC62" s="11"/>
      <c r="FFD62" s="11"/>
      <c r="FFE62" s="11"/>
      <c r="FFF62" s="11"/>
      <c r="FFG62" s="11"/>
      <c r="FFH62" s="11"/>
      <c r="FFI62" s="11"/>
      <c r="FFJ62" s="11"/>
      <c r="FFK62" s="11"/>
      <c r="FFL62" s="11"/>
      <c r="FFM62" s="11"/>
      <c r="FFN62" s="11"/>
      <c r="FFO62" s="11"/>
      <c r="FFP62" s="11"/>
      <c r="FFQ62" s="11"/>
      <c r="FFR62" s="11"/>
      <c r="FFS62" s="11"/>
      <c r="FFT62" s="11"/>
      <c r="FFU62" s="11"/>
      <c r="FFV62" s="11"/>
      <c r="FFW62" s="11"/>
      <c r="FFX62" s="11"/>
      <c r="FFY62" s="11"/>
      <c r="FFZ62" s="11"/>
      <c r="FGA62" s="11"/>
      <c r="FGB62" s="11"/>
      <c r="FGC62" s="11"/>
      <c r="FGD62" s="11"/>
      <c r="FGE62" s="11"/>
      <c r="FGF62" s="11"/>
      <c r="FGG62" s="11"/>
      <c r="FGH62" s="11"/>
      <c r="FGI62" s="11"/>
      <c r="FGJ62" s="11"/>
      <c r="FGK62" s="11"/>
      <c r="FGL62" s="11"/>
      <c r="FGM62" s="11"/>
      <c r="FGN62" s="11"/>
      <c r="FGO62" s="11"/>
      <c r="FGP62" s="11"/>
      <c r="FGQ62" s="11"/>
      <c r="FGR62" s="11"/>
      <c r="FGS62" s="11"/>
      <c r="FGT62" s="11"/>
      <c r="FGU62" s="11"/>
      <c r="FGV62" s="11"/>
      <c r="FGW62" s="11"/>
      <c r="FGX62" s="11"/>
      <c r="FGY62" s="11"/>
      <c r="FGZ62" s="11"/>
      <c r="FHA62" s="11"/>
      <c r="FHB62" s="11"/>
      <c r="FHC62" s="11"/>
      <c r="FHD62" s="11"/>
      <c r="FHE62" s="11"/>
      <c r="FHF62" s="11"/>
      <c r="FHG62" s="11"/>
      <c r="FHH62" s="11"/>
      <c r="FHI62" s="11"/>
      <c r="FHJ62" s="11"/>
      <c r="FHK62" s="11"/>
      <c r="FHL62" s="11"/>
      <c r="FHM62" s="11"/>
      <c r="FHN62" s="11"/>
      <c r="FHO62" s="11"/>
      <c r="FHP62" s="11"/>
      <c r="FHQ62" s="11"/>
      <c r="FHR62" s="11"/>
      <c r="FHS62" s="11"/>
      <c r="FHT62" s="11"/>
      <c r="FHU62" s="11"/>
      <c r="FHV62" s="11"/>
      <c r="FHW62" s="11"/>
      <c r="FHX62" s="11"/>
      <c r="FHY62" s="11"/>
      <c r="FHZ62" s="11"/>
      <c r="FIA62" s="11"/>
      <c r="FIB62" s="11"/>
      <c r="FIC62" s="11"/>
      <c r="FID62" s="11"/>
      <c r="FIE62" s="11"/>
      <c r="FIF62" s="11"/>
      <c r="FIG62" s="11"/>
      <c r="FIH62" s="11"/>
      <c r="FII62" s="11"/>
      <c r="FIJ62" s="11"/>
      <c r="FIK62" s="11"/>
      <c r="FIL62" s="11"/>
      <c r="FIM62" s="11"/>
      <c r="FIN62" s="11"/>
      <c r="FIO62" s="11"/>
      <c r="FIP62" s="11"/>
      <c r="FIQ62" s="11"/>
      <c r="FIR62" s="11"/>
      <c r="FIS62" s="11"/>
      <c r="FIT62" s="11"/>
      <c r="FIU62" s="11"/>
      <c r="FIV62" s="11"/>
      <c r="FIW62" s="11"/>
      <c r="FIX62" s="11"/>
      <c r="FIY62" s="11"/>
      <c r="FIZ62" s="11"/>
      <c r="FJA62" s="11"/>
      <c r="FJB62" s="11"/>
      <c r="FJC62" s="11"/>
      <c r="FJD62" s="11"/>
      <c r="FJE62" s="11"/>
      <c r="FJF62" s="11"/>
      <c r="FJG62" s="11"/>
      <c r="FJH62" s="11"/>
      <c r="FJI62" s="11"/>
      <c r="FJJ62" s="11"/>
      <c r="FJK62" s="11"/>
      <c r="FJL62" s="11"/>
      <c r="FJM62" s="11"/>
      <c r="FJN62" s="11"/>
      <c r="FJO62" s="11"/>
      <c r="FJP62" s="11"/>
      <c r="FJQ62" s="11"/>
      <c r="FJR62" s="11"/>
      <c r="FJS62" s="11"/>
      <c r="FJT62" s="11"/>
      <c r="FJU62" s="11"/>
      <c r="FJV62" s="11"/>
      <c r="FJW62" s="11"/>
      <c r="FJX62" s="11"/>
      <c r="FJY62" s="11"/>
      <c r="FJZ62" s="11"/>
      <c r="FKA62" s="11"/>
      <c r="FKB62" s="11"/>
      <c r="FKC62" s="11"/>
      <c r="FKD62" s="11"/>
      <c r="FKE62" s="11"/>
      <c r="FKF62" s="11"/>
      <c r="FKG62" s="11"/>
      <c r="FKH62" s="11"/>
      <c r="FKI62" s="11"/>
      <c r="FKJ62" s="11"/>
      <c r="FKK62" s="11"/>
      <c r="FKL62" s="11"/>
      <c r="FKM62" s="11"/>
      <c r="FKN62" s="11"/>
      <c r="FKO62" s="11"/>
      <c r="FKP62" s="11"/>
      <c r="FKQ62" s="11"/>
      <c r="FKR62" s="11"/>
      <c r="FKS62" s="11"/>
      <c r="FKT62" s="11"/>
      <c r="FKU62" s="11"/>
      <c r="FKV62" s="11"/>
      <c r="FKW62" s="11"/>
      <c r="FKX62" s="11"/>
      <c r="FKY62" s="11"/>
      <c r="FKZ62" s="11"/>
      <c r="FLA62" s="11"/>
      <c r="FLB62" s="11"/>
      <c r="FLC62" s="11"/>
      <c r="FLD62" s="11"/>
      <c r="FLE62" s="11"/>
      <c r="FLF62" s="11"/>
      <c r="FLG62" s="11"/>
      <c r="FLH62" s="11"/>
      <c r="FLI62" s="11"/>
      <c r="FLJ62" s="11"/>
      <c r="FLK62" s="11"/>
      <c r="FLL62" s="11"/>
      <c r="FLM62" s="11"/>
      <c r="FLN62" s="11"/>
      <c r="FLO62" s="11"/>
      <c r="FLP62" s="11"/>
      <c r="FLQ62" s="11"/>
      <c r="FLR62" s="11"/>
      <c r="FLS62" s="11"/>
      <c r="FLT62" s="11"/>
      <c r="FLU62" s="11"/>
      <c r="FLV62" s="11"/>
      <c r="FLW62" s="11"/>
      <c r="FLX62" s="11"/>
      <c r="FLY62" s="11"/>
      <c r="FLZ62" s="11"/>
      <c r="FMA62" s="11"/>
      <c r="FMB62" s="11"/>
      <c r="FMC62" s="11"/>
      <c r="FMD62" s="11"/>
      <c r="FME62" s="11"/>
      <c r="FMF62" s="11"/>
      <c r="FMG62" s="11"/>
      <c r="FMH62" s="11"/>
      <c r="FMI62" s="11"/>
      <c r="FMJ62" s="11"/>
      <c r="FMK62" s="11"/>
      <c r="FML62" s="11"/>
      <c r="FMM62" s="11"/>
      <c r="FMN62" s="11"/>
      <c r="FMO62" s="11"/>
      <c r="FMP62" s="11"/>
      <c r="FMQ62" s="11"/>
      <c r="FMR62" s="11"/>
      <c r="FMS62" s="11"/>
      <c r="FMT62" s="11"/>
      <c r="FMU62" s="11"/>
      <c r="FMV62" s="11"/>
      <c r="FMW62" s="11"/>
      <c r="FMX62" s="11"/>
      <c r="FMY62" s="11"/>
      <c r="FMZ62" s="11"/>
      <c r="FNA62" s="11"/>
      <c r="FNB62" s="11"/>
      <c r="FNC62" s="11"/>
      <c r="FND62" s="11"/>
      <c r="FNE62" s="11"/>
      <c r="FNF62" s="11"/>
      <c r="FNG62" s="11"/>
      <c r="FNH62" s="11"/>
      <c r="FNI62" s="11"/>
      <c r="FNJ62" s="11"/>
      <c r="FNK62" s="11"/>
      <c r="FNL62" s="11"/>
      <c r="FNM62" s="11"/>
      <c r="FNN62" s="11"/>
      <c r="FNO62" s="11"/>
      <c r="FNP62" s="11"/>
      <c r="FNQ62" s="11"/>
      <c r="FNR62" s="11"/>
      <c r="FNS62" s="11"/>
      <c r="FNT62" s="11"/>
      <c r="FNU62" s="11"/>
      <c r="FNV62" s="11"/>
      <c r="FNW62" s="11"/>
      <c r="FNX62" s="11"/>
      <c r="FNY62" s="11"/>
      <c r="FNZ62" s="11"/>
      <c r="FOA62" s="11"/>
      <c r="FOB62" s="11"/>
      <c r="FOC62" s="11"/>
      <c r="FOD62" s="11"/>
      <c r="FOE62" s="11"/>
      <c r="FOF62" s="11"/>
      <c r="FOG62" s="11"/>
      <c r="FOH62" s="11"/>
      <c r="FOI62" s="11"/>
      <c r="FOJ62" s="11"/>
      <c r="FOK62" s="11"/>
      <c r="FOL62" s="11"/>
      <c r="FOM62" s="11"/>
      <c r="FON62" s="11"/>
      <c r="FOO62" s="11"/>
      <c r="FOP62" s="11"/>
      <c r="FOQ62" s="11"/>
      <c r="FOR62" s="11"/>
      <c r="FOS62" s="11"/>
      <c r="FOT62" s="11"/>
      <c r="FOU62" s="11"/>
      <c r="FOV62" s="11"/>
      <c r="FOW62" s="11"/>
      <c r="FOX62" s="11"/>
      <c r="FOY62" s="11"/>
      <c r="FOZ62" s="11"/>
      <c r="FPA62" s="11"/>
      <c r="FPB62" s="11"/>
      <c r="FPC62" s="11"/>
      <c r="FPD62" s="11"/>
      <c r="FPE62" s="11"/>
      <c r="FPF62" s="11"/>
      <c r="FPG62" s="11"/>
      <c r="FPH62" s="11"/>
      <c r="FPI62" s="11"/>
      <c r="FPJ62" s="11"/>
      <c r="FPK62" s="11"/>
      <c r="FPL62" s="11"/>
      <c r="FPM62" s="11"/>
      <c r="FPN62" s="11"/>
      <c r="FPO62" s="11"/>
      <c r="FPP62" s="11"/>
      <c r="FPQ62" s="11"/>
      <c r="FPR62" s="11"/>
      <c r="FPS62" s="11"/>
      <c r="FPT62" s="11"/>
      <c r="FPU62" s="11"/>
      <c r="FPV62" s="11"/>
      <c r="FPW62" s="11"/>
      <c r="FPX62" s="11"/>
      <c r="FPY62" s="11"/>
      <c r="FPZ62" s="11"/>
      <c r="FQA62" s="11"/>
      <c r="FQB62" s="11"/>
      <c r="FQC62" s="11"/>
      <c r="FQD62" s="11"/>
      <c r="FQE62" s="11"/>
      <c r="FQF62" s="11"/>
      <c r="FQG62" s="11"/>
      <c r="FQH62" s="11"/>
      <c r="FQI62" s="11"/>
      <c r="FQJ62" s="11"/>
      <c r="FQK62" s="11"/>
      <c r="FQL62" s="11"/>
      <c r="FQM62" s="11"/>
      <c r="FQN62" s="11"/>
      <c r="FQO62" s="11"/>
      <c r="FQP62" s="11"/>
      <c r="FQQ62" s="11"/>
      <c r="FQR62" s="11"/>
      <c r="FQS62" s="11"/>
      <c r="FQT62" s="11"/>
      <c r="FQU62" s="11"/>
      <c r="FQV62" s="11"/>
      <c r="FQW62" s="11"/>
      <c r="FQX62" s="11"/>
      <c r="FQY62" s="11"/>
      <c r="FQZ62" s="11"/>
      <c r="FRA62" s="11"/>
      <c r="FRB62" s="11"/>
      <c r="FRC62" s="11"/>
      <c r="FRD62" s="11"/>
      <c r="FRE62" s="11"/>
      <c r="FRF62" s="11"/>
      <c r="FRG62" s="11"/>
      <c r="FRH62" s="11"/>
      <c r="FRI62" s="11"/>
      <c r="FRJ62" s="11"/>
      <c r="FRK62" s="11"/>
      <c r="FRL62" s="11"/>
      <c r="FRM62" s="11"/>
      <c r="FRN62" s="11"/>
      <c r="FRO62" s="11"/>
      <c r="FRP62" s="11"/>
      <c r="FRQ62" s="11"/>
      <c r="FRR62" s="11"/>
      <c r="FRS62" s="11"/>
      <c r="FRT62" s="11"/>
      <c r="FRU62" s="11"/>
      <c r="FRV62" s="11"/>
      <c r="FRW62" s="11"/>
      <c r="FRX62" s="11"/>
      <c r="FRY62" s="11"/>
      <c r="FRZ62" s="11"/>
      <c r="FSA62" s="11"/>
      <c r="FSB62" s="11"/>
      <c r="FSC62" s="11"/>
      <c r="FSD62" s="11"/>
      <c r="FSE62" s="11"/>
      <c r="FSF62" s="11"/>
      <c r="FSG62" s="11"/>
      <c r="FSH62" s="11"/>
      <c r="FSI62" s="11"/>
      <c r="FSJ62" s="11"/>
      <c r="FSK62" s="11"/>
      <c r="FSL62" s="11"/>
      <c r="FSM62" s="11"/>
      <c r="FSN62" s="11"/>
      <c r="FSO62" s="11"/>
      <c r="FSP62" s="11"/>
      <c r="FSQ62" s="11"/>
      <c r="FSR62" s="11"/>
      <c r="FSS62" s="11"/>
      <c r="FST62" s="11"/>
      <c r="FSU62" s="11"/>
      <c r="FSV62" s="11"/>
      <c r="FSW62" s="11"/>
      <c r="FSX62" s="11"/>
      <c r="FSY62" s="11"/>
      <c r="FSZ62" s="11"/>
      <c r="FTA62" s="11"/>
      <c r="FTB62" s="11"/>
      <c r="FTC62" s="11"/>
      <c r="FTD62" s="11"/>
      <c r="FTE62" s="11"/>
      <c r="FTF62" s="11"/>
      <c r="FTG62" s="11"/>
      <c r="FTH62" s="11"/>
      <c r="FTI62" s="11"/>
      <c r="FTJ62" s="11"/>
      <c r="FTK62" s="11"/>
      <c r="FTL62" s="11"/>
      <c r="FTM62" s="11"/>
      <c r="FTN62" s="11"/>
      <c r="FTO62" s="11"/>
      <c r="FTP62" s="11"/>
      <c r="FTQ62" s="11"/>
      <c r="FTR62" s="11"/>
      <c r="FTS62" s="11"/>
      <c r="FTT62" s="11"/>
      <c r="FTU62" s="11"/>
      <c r="FTV62" s="11"/>
      <c r="FTW62" s="11"/>
      <c r="FTX62" s="11"/>
      <c r="FTY62" s="11"/>
      <c r="FTZ62" s="11"/>
      <c r="FUA62" s="11"/>
      <c r="FUB62" s="11"/>
      <c r="FUC62" s="11"/>
      <c r="FUD62" s="11"/>
      <c r="FUE62" s="11"/>
      <c r="FUF62" s="11"/>
      <c r="FUG62" s="11"/>
      <c r="FUH62" s="11"/>
      <c r="FUI62" s="11"/>
      <c r="FUJ62" s="11"/>
      <c r="FUK62" s="11"/>
      <c r="FUL62" s="11"/>
      <c r="FUM62" s="11"/>
      <c r="FUN62" s="11"/>
      <c r="FUO62" s="11"/>
      <c r="FUP62" s="11"/>
      <c r="FUQ62" s="11"/>
      <c r="FUR62" s="11"/>
      <c r="FUS62" s="11"/>
      <c r="FUT62" s="11"/>
      <c r="FUU62" s="11"/>
      <c r="FUV62" s="11"/>
      <c r="FUW62" s="11"/>
      <c r="FUX62" s="11"/>
      <c r="FUY62" s="11"/>
      <c r="FUZ62" s="11"/>
      <c r="FVA62" s="11"/>
      <c r="FVB62" s="11"/>
      <c r="FVC62" s="11"/>
      <c r="FVD62" s="11"/>
      <c r="FVE62" s="11"/>
      <c r="FVF62" s="11"/>
      <c r="FVG62" s="11"/>
      <c r="FVH62" s="11"/>
      <c r="FVI62" s="11"/>
      <c r="FVJ62" s="11"/>
      <c r="FVK62" s="11"/>
      <c r="FVL62" s="11"/>
      <c r="FVM62" s="11"/>
      <c r="FVN62" s="11"/>
      <c r="FVO62" s="11"/>
      <c r="FVP62" s="11"/>
      <c r="FVQ62" s="11"/>
      <c r="FVR62" s="11"/>
      <c r="FVS62" s="11"/>
      <c r="FVT62" s="11"/>
      <c r="FVU62" s="11"/>
      <c r="FVV62" s="11"/>
      <c r="FVW62" s="11"/>
      <c r="FVX62" s="11"/>
      <c r="FVY62" s="11"/>
      <c r="FVZ62" s="11"/>
      <c r="FWA62" s="11"/>
      <c r="FWB62" s="11"/>
      <c r="FWC62" s="11"/>
      <c r="FWD62" s="11"/>
      <c r="FWE62" s="11"/>
      <c r="FWF62" s="11"/>
      <c r="FWG62" s="11"/>
      <c r="FWH62" s="11"/>
      <c r="FWI62" s="11"/>
      <c r="FWJ62" s="11"/>
      <c r="FWK62" s="11"/>
      <c r="FWL62" s="11"/>
      <c r="FWM62" s="11"/>
      <c r="FWN62" s="11"/>
      <c r="FWO62" s="11"/>
      <c r="FWP62" s="11"/>
      <c r="FWQ62" s="11"/>
      <c r="FWR62" s="11"/>
      <c r="FWS62" s="11"/>
      <c r="FWT62" s="11"/>
      <c r="FWU62" s="11"/>
      <c r="FWV62" s="11"/>
      <c r="FWW62" s="11"/>
      <c r="FWX62" s="11"/>
      <c r="FWY62" s="11"/>
      <c r="FWZ62" s="11"/>
      <c r="FXA62" s="11"/>
      <c r="FXB62" s="11"/>
      <c r="FXC62" s="11"/>
      <c r="FXD62" s="11"/>
      <c r="FXE62" s="11"/>
      <c r="FXF62" s="11"/>
      <c r="FXG62" s="11"/>
      <c r="FXH62" s="11"/>
      <c r="FXI62" s="11"/>
      <c r="FXJ62" s="11"/>
      <c r="FXK62" s="11"/>
      <c r="FXL62" s="11"/>
      <c r="FXM62" s="11"/>
      <c r="FXN62" s="11"/>
      <c r="FXO62" s="11"/>
      <c r="FXP62" s="11"/>
      <c r="FXQ62" s="11"/>
      <c r="FXR62" s="11"/>
      <c r="FXS62" s="11"/>
      <c r="FXT62" s="11"/>
      <c r="FXU62" s="11"/>
      <c r="FXV62" s="11"/>
      <c r="FXW62" s="11"/>
      <c r="FXX62" s="11"/>
      <c r="FXY62" s="11"/>
      <c r="FXZ62" s="11"/>
      <c r="FYA62" s="11"/>
      <c r="FYB62" s="11"/>
      <c r="FYC62" s="11"/>
      <c r="FYD62" s="11"/>
      <c r="FYE62" s="11"/>
      <c r="FYF62" s="11"/>
      <c r="FYG62" s="11"/>
      <c r="FYH62" s="11"/>
      <c r="FYI62" s="11"/>
      <c r="FYJ62" s="11"/>
      <c r="FYK62" s="11"/>
      <c r="FYL62" s="11"/>
      <c r="FYM62" s="11"/>
      <c r="FYN62" s="11"/>
      <c r="FYO62" s="11"/>
      <c r="FYP62" s="11"/>
      <c r="FYQ62" s="11"/>
      <c r="FYR62" s="11"/>
      <c r="FYS62" s="11"/>
      <c r="FYT62" s="11"/>
      <c r="FYU62" s="11"/>
      <c r="FYV62" s="11"/>
      <c r="FYW62" s="11"/>
      <c r="FYX62" s="11"/>
      <c r="FYY62" s="11"/>
      <c r="FYZ62" s="11"/>
      <c r="FZA62" s="11"/>
      <c r="FZB62" s="11"/>
      <c r="FZC62" s="11"/>
      <c r="FZD62" s="11"/>
      <c r="FZE62" s="11"/>
      <c r="FZF62" s="11"/>
      <c r="FZG62" s="11"/>
      <c r="FZH62" s="11"/>
      <c r="FZI62" s="11"/>
      <c r="FZJ62" s="11"/>
      <c r="FZK62" s="11"/>
      <c r="FZL62" s="11"/>
      <c r="FZM62" s="11"/>
      <c r="FZN62" s="11"/>
      <c r="FZO62" s="11"/>
      <c r="FZP62" s="11"/>
      <c r="FZQ62" s="11"/>
      <c r="FZR62" s="11"/>
      <c r="FZS62" s="11"/>
      <c r="FZT62" s="11"/>
      <c r="FZU62" s="11"/>
      <c r="FZV62" s="11"/>
      <c r="FZW62" s="11"/>
      <c r="FZX62" s="11"/>
      <c r="FZY62" s="11"/>
      <c r="FZZ62" s="11"/>
      <c r="GAA62" s="11"/>
      <c r="GAB62" s="11"/>
      <c r="GAC62" s="11"/>
      <c r="GAD62" s="11"/>
      <c r="GAE62" s="11"/>
      <c r="GAF62" s="11"/>
      <c r="GAG62" s="11"/>
      <c r="GAH62" s="11"/>
      <c r="GAI62" s="11"/>
      <c r="GAJ62" s="11"/>
      <c r="GAK62" s="11"/>
      <c r="GAL62" s="11"/>
      <c r="GAM62" s="11"/>
      <c r="GAN62" s="11"/>
      <c r="GAO62" s="11"/>
      <c r="GAP62" s="11"/>
      <c r="GAQ62" s="11"/>
      <c r="GAR62" s="11"/>
      <c r="GAS62" s="11"/>
      <c r="GAT62" s="11"/>
      <c r="GAU62" s="11"/>
      <c r="GAV62" s="11"/>
      <c r="GAW62" s="11"/>
      <c r="GAX62" s="11"/>
      <c r="GAY62" s="11"/>
      <c r="GAZ62" s="11"/>
      <c r="GBA62" s="11"/>
      <c r="GBB62" s="11"/>
      <c r="GBC62" s="11"/>
      <c r="GBD62" s="11"/>
      <c r="GBE62" s="11"/>
      <c r="GBF62" s="11"/>
      <c r="GBG62" s="11"/>
      <c r="GBH62" s="11"/>
      <c r="GBI62" s="11"/>
      <c r="GBJ62" s="11"/>
      <c r="GBK62" s="11"/>
      <c r="GBL62" s="11"/>
      <c r="GBM62" s="11"/>
      <c r="GBN62" s="11"/>
      <c r="GBO62" s="11"/>
      <c r="GBP62" s="11"/>
      <c r="GBQ62" s="11"/>
      <c r="GBR62" s="11"/>
      <c r="GBS62" s="11"/>
      <c r="GBT62" s="11"/>
      <c r="GBU62" s="11"/>
      <c r="GBV62" s="11"/>
      <c r="GBW62" s="11"/>
      <c r="GBX62" s="11"/>
      <c r="GBY62" s="11"/>
      <c r="GBZ62" s="11"/>
      <c r="GCA62" s="11"/>
      <c r="GCB62" s="11"/>
      <c r="GCC62" s="11"/>
      <c r="GCD62" s="11"/>
      <c r="GCE62" s="11"/>
      <c r="GCF62" s="11"/>
      <c r="GCG62" s="11"/>
      <c r="GCH62" s="11"/>
      <c r="GCI62" s="11"/>
      <c r="GCJ62" s="11"/>
      <c r="GCK62" s="11"/>
      <c r="GCL62" s="11"/>
      <c r="GCM62" s="11"/>
      <c r="GCN62" s="11"/>
      <c r="GCO62" s="11"/>
      <c r="GCP62" s="11"/>
      <c r="GCQ62" s="11"/>
      <c r="GCR62" s="11"/>
      <c r="GCS62" s="11"/>
      <c r="GCT62" s="11"/>
      <c r="GCU62" s="11"/>
      <c r="GCV62" s="11"/>
      <c r="GCW62" s="11"/>
      <c r="GCX62" s="11"/>
      <c r="GCY62" s="11"/>
      <c r="GCZ62" s="11"/>
      <c r="GDA62" s="11"/>
      <c r="GDB62" s="11"/>
      <c r="GDC62" s="11"/>
      <c r="GDD62" s="11"/>
      <c r="GDE62" s="11"/>
      <c r="GDF62" s="11"/>
      <c r="GDG62" s="11"/>
      <c r="GDH62" s="11"/>
      <c r="GDI62" s="11"/>
      <c r="GDJ62" s="11"/>
      <c r="GDK62" s="11"/>
      <c r="GDL62" s="11"/>
      <c r="GDM62" s="11"/>
      <c r="GDN62" s="11"/>
      <c r="GDO62" s="11"/>
      <c r="GDP62" s="11"/>
      <c r="GDQ62" s="11"/>
      <c r="GDR62" s="11"/>
      <c r="GDS62" s="11"/>
      <c r="GDT62" s="11"/>
      <c r="GDU62" s="11"/>
      <c r="GDV62" s="11"/>
      <c r="GDW62" s="11"/>
      <c r="GDX62" s="11"/>
      <c r="GDY62" s="11"/>
      <c r="GDZ62" s="11"/>
      <c r="GEA62" s="11"/>
      <c r="GEB62" s="11"/>
      <c r="GEC62" s="11"/>
      <c r="GED62" s="11"/>
      <c r="GEE62" s="11"/>
      <c r="GEF62" s="11"/>
      <c r="GEG62" s="11"/>
      <c r="GEH62" s="11"/>
      <c r="GEI62" s="11"/>
      <c r="GEJ62" s="11"/>
      <c r="GEK62" s="11"/>
      <c r="GEL62" s="11"/>
      <c r="GEM62" s="11"/>
      <c r="GEN62" s="11"/>
      <c r="GEO62" s="11"/>
      <c r="GEP62" s="11"/>
      <c r="GEQ62" s="11"/>
      <c r="GER62" s="11"/>
      <c r="GES62" s="11"/>
      <c r="GET62" s="11"/>
      <c r="GEU62" s="11"/>
      <c r="GEV62" s="11"/>
      <c r="GEW62" s="11"/>
      <c r="GEX62" s="11"/>
      <c r="GEY62" s="11"/>
      <c r="GEZ62" s="11"/>
      <c r="GFA62" s="11"/>
      <c r="GFB62" s="11"/>
      <c r="GFC62" s="11"/>
      <c r="GFD62" s="11"/>
      <c r="GFE62" s="11"/>
      <c r="GFF62" s="11"/>
      <c r="GFG62" s="11"/>
      <c r="GFH62" s="11"/>
      <c r="GFI62" s="11"/>
      <c r="GFJ62" s="11"/>
      <c r="GFK62" s="11"/>
      <c r="GFL62" s="11"/>
      <c r="GFM62" s="11"/>
      <c r="GFN62" s="11"/>
      <c r="GFO62" s="11"/>
      <c r="GFP62" s="11"/>
      <c r="GFQ62" s="11"/>
      <c r="GFR62" s="11"/>
      <c r="GFS62" s="11"/>
      <c r="GFT62" s="11"/>
      <c r="GFU62" s="11"/>
      <c r="GFV62" s="11"/>
      <c r="GFW62" s="11"/>
      <c r="GFX62" s="11"/>
      <c r="GFY62" s="11"/>
      <c r="GFZ62" s="11"/>
      <c r="GGA62" s="11"/>
      <c r="GGB62" s="11"/>
      <c r="GGC62" s="11"/>
      <c r="GGD62" s="11"/>
      <c r="GGE62" s="11"/>
      <c r="GGF62" s="11"/>
      <c r="GGG62" s="11"/>
      <c r="GGH62" s="11"/>
      <c r="GGI62" s="11"/>
      <c r="GGJ62" s="11"/>
      <c r="GGK62" s="11"/>
      <c r="GGL62" s="11"/>
      <c r="GGM62" s="11"/>
      <c r="GGN62" s="11"/>
      <c r="GGO62" s="11"/>
      <c r="GGP62" s="11"/>
      <c r="GGQ62" s="11"/>
      <c r="GGR62" s="11"/>
      <c r="GGS62" s="11"/>
      <c r="GGT62" s="11"/>
      <c r="GGU62" s="11"/>
      <c r="GGV62" s="11"/>
      <c r="GGW62" s="11"/>
      <c r="GGX62" s="11"/>
      <c r="GGY62" s="11"/>
      <c r="GGZ62" s="11"/>
      <c r="GHA62" s="11"/>
      <c r="GHB62" s="11"/>
      <c r="GHC62" s="11"/>
      <c r="GHD62" s="11"/>
      <c r="GHE62" s="11"/>
      <c r="GHF62" s="11"/>
      <c r="GHG62" s="11"/>
      <c r="GHH62" s="11"/>
      <c r="GHI62" s="11"/>
      <c r="GHJ62" s="11"/>
      <c r="GHK62" s="11"/>
      <c r="GHL62" s="11"/>
      <c r="GHM62" s="11"/>
      <c r="GHN62" s="11"/>
      <c r="GHO62" s="11"/>
      <c r="GHP62" s="11"/>
      <c r="GHQ62" s="11"/>
      <c r="GHR62" s="11"/>
      <c r="GHS62" s="11"/>
      <c r="GHT62" s="11"/>
      <c r="GHU62" s="11"/>
      <c r="GHV62" s="11"/>
      <c r="GHW62" s="11"/>
      <c r="GHX62" s="11"/>
      <c r="GHY62" s="11"/>
      <c r="GHZ62" s="11"/>
      <c r="GIA62" s="11"/>
      <c r="GIB62" s="11"/>
      <c r="GIC62" s="11"/>
      <c r="GID62" s="11"/>
      <c r="GIE62" s="11"/>
      <c r="GIF62" s="11"/>
      <c r="GIG62" s="11"/>
      <c r="GIH62" s="11"/>
      <c r="GII62" s="11"/>
      <c r="GIJ62" s="11"/>
      <c r="GIK62" s="11"/>
      <c r="GIL62" s="11"/>
      <c r="GIM62" s="11"/>
      <c r="GIN62" s="11"/>
      <c r="GIO62" s="11"/>
      <c r="GIP62" s="11"/>
      <c r="GIQ62" s="11"/>
      <c r="GIR62" s="11"/>
      <c r="GIS62" s="11"/>
      <c r="GIT62" s="11"/>
      <c r="GIU62" s="11"/>
      <c r="GIV62" s="11"/>
      <c r="GIW62" s="11"/>
      <c r="GIX62" s="11"/>
      <c r="GIY62" s="11"/>
      <c r="GIZ62" s="11"/>
      <c r="GJA62" s="11"/>
      <c r="GJB62" s="11"/>
      <c r="GJC62" s="11"/>
      <c r="GJD62" s="11"/>
      <c r="GJE62" s="11"/>
      <c r="GJF62" s="11"/>
      <c r="GJG62" s="11"/>
      <c r="GJH62" s="11"/>
      <c r="GJI62" s="11"/>
      <c r="GJJ62" s="11"/>
      <c r="GJK62" s="11"/>
      <c r="GJL62" s="11"/>
      <c r="GJM62" s="11"/>
      <c r="GJN62" s="11"/>
      <c r="GJO62" s="11"/>
      <c r="GJP62" s="11"/>
      <c r="GJQ62" s="11"/>
      <c r="GJR62" s="11"/>
      <c r="GJS62" s="11"/>
      <c r="GJT62" s="11"/>
      <c r="GJU62" s="11"/>
      <c r="GJV62" s="11"/>
      <c r="GJW62" s="11"/>
      <c r="GJX62" s="11"/>
      <c r="GJY62" s="11"/>
      <c r="GJZ62" s="11"/>
      <c r="GKA62" s="11"/>
      <c r="GKB62" s="11"/>
      <c r="GKC62" s="11"/>
      <c r="GKD62" s="11"/>
      <c r="GKE62" s="11"/>
      <c r="GKF62" s="11"/>
      <c r="GKG62" s="11"/>
      <c r="GKH62" s="11"/>
      <c r="GKI62" s="11"/>
      <c r="GKJ62" s="11"/>
      <c r="GKK62" s="11"/>
      <c r="GKL62" s="11"/>
      <c r="GKM62" s="11"/>
      <c r="GKN62" s="11"/>
      <c r="GKO62" s="11"/>
      <c r="GKP62" s="11"/>
      <c r="GKQ62" s="11"/>
      <c r="GKR62" s="11"/>
      <c r="GKS62" s="11"/>
      <c r="GKT62" s="11"/>
      <c r="GKU62" s="11"/>
      <c r="GKV62" s="11"/>
      <c r="GKW62" s="11"/>
      <c r="GKX62" s="11"/>
      <c r="GKY62" s="11"/>
      <c r="GKZ62" s="11"/>
      <c r="GLA62" s="11"/>
      <c r="GLB62" s="11"/>
      <c r="GLC62" s="11"/>
      <c r="GLD62" s="11"/>
      <c r="GLE62" s="11"/>
      <c r="GLF62" s="11"/>
      <c r="GLG62" s="11"/>
      <c r="GLH62" s="11"/>
      <c r="GLI62" s="11"/>
      <c r="GLJ62" s="11"/>
      <c r="GLK62" s="11"/>
      <c r="GLL62" s="11"/>
      <c r="GLM62" s="11"/>
      <c r="GLN62" s="11"/>
      <c r="GLO62" s="11"/>
      <c r="GLP62" s="11"/>
      <c r="GLQ62" s="11"/>
      <c r="GLR62" s="11"/>
      <c r="GLS62" s="11"/>
      <c r="GLT62" s="11"/>
      <c r="GLU62" s="11"/>
      <c r="GLV62" s="11"/>
      <c r="GLW62" s="11"/>
      <c r="GLX62" s="11"/>
      <c r="GLY62" s="11"/>
      <c r="GLZ62" s="11"/>
      <c r="GMA62" s="11"/>
      <c r="GMB62" s="11"/>
      <c r="GMC62" s="11"/>
      <c r="GMD62" s="11"/>
      <c r="GME62" s="11"/>
      <c r="GMF62" s="11"/>
      <c r="GMG62" s="11"/>
      <c r="GMH62" s="11"/>
      <c r="GMI62" s="11"/>
      <c r="GMJ62" s="11"/>
      <c r="GMK62" s="11"/>
      <c r="GML62" s="11"/>
      <c r="GMM62" s="11"/>
      <c r="GMN62" s="11"/>
      <c r="GMO62" s="11"/>
      <c r="GMP62" s="11"/>
      <c r="GMQ62" s="11"/>
      <c r="GMR62" s="11"/>
      <c r="GMS62" s="11"/>
      <c r="GMT62" s="11"/>
      <c r="GMU62" s="11"/>
      <c r="GMV62" s="11"/>
      <c r="GMW62" s="11"/>
      <c r="GMX62" s="11"/>
      <c r="GMY62" s="11"/>
      <c r="GMZ62" s="11"/>
      <c r="GNA62" s="11"/>
      <c r="GNB62" s="11"/>
      <c r="GNC62" s="11"/>
      <c r="GND62" s="11"/>
      <c r="GNE62" s="11"/>
      <c r="GNF62" s="11"/>
      <c r="GNG62" s="11"/>
      <c r="GNH62" s="11"/>
      <c r="GNI62" s="11"/>
      <c r="GNJ62" s="11"/>
      <c r="GNK62" s="11"/>
      <c r="GNL62" s="11"/>
      <c r="GNM62" s="11"/>
      <c r="GNN62" s="11"/>
      <c r="GNO62" s="11"/>
      <c r="GNP62" s="11"/>
      <c r="GNQ62" s="11"/>
      <c r="GNR62" s="11"/>
      <c r="GNS62" s="11"/>
      <c r="GNT62" s="11"/>
      <c r="GNU62" s="11"/>
      <c r="GNV62" s="11"/>
      <c r="GNW62" s="11"/>
      <c r="GNX62" s="11"/>
      <c r="GNY62" s="11"/>
      <c r="GNZ62" s="11"/>
      <c r="GOA62" s="11"/>
      <c r="GOB62" s="11"/>
      <c r="GOC62" s="11"/>
      <c r="GOD62" s="11"/>
      <c r="GOE62" s="11"/>
      <c r="GOF62" s="11"/>
      <c r="GOG62" s="11"/>
      <c r="GOH62" s="11"/>
      <c r="GOI62" s="11"/>
      <c r="GOJ62" s="11"/>
      <c r="GOK62" s="11"/>
      <c r="GOL62" s="11"/>
      <c r="GOM62" s="11"/>
      <c r="GON62" s="11"/>
      <c r="GOO62" s="11"/>
      <c r="GOP62" s="11"/>
      <c r="GOQ62" s="11"/>
      <c r="GOR62" s="11"/>
      <c r="GOS62" s="11"/>
      <c r="GOT62" s="11"/>
      <c r="GOU62" s="11"/>
      <c r="GOV62" s="11"/>
      <c r="GOW62" s="11"/>
      <c r="GOX62" s="11"/>
      <c r="GOY62" s="11"/>
      <c r="GOZ62" s="11"/>
      <c r="GPA62" s="11"/>
      <c r="GPB62" s="11"/>
      <c r="GPC62" s="11"/>
      <c r="GPD62" s="11"/>
      <c r="GPE62" s="11"/>
      <c r="GPF62" s="11"/>
      <c r="GPG62" s="11"/>
      <c r="GPH62" s="11"/>
      <c r="GPI62" s="11"/>
      <c r="GPJ62" s="11"/>
      <c r="GPK62" s="11"/>
      <c r="GPL62" s="11"/>
      <c r="GPM62" s="11"/>
      <c r="GPN62" s="11"/>
      <c r="GPO62" s="11"/>
      <c r="GPP62" s="11"/>
      <c r="GPQ62" s="11"/>
      <c r="GPR62" s="11"/>
      <c r="GPS62" s="11"/>
      <c r="GPT62" s="11"/>
      <c r="GPU62" s="11"/>
      <c r="GPV62" s="11"/>
      <c r="GPW62" s="11"/>
      <c r="GPX62" s="11"/>
      <c r="GPY62" s="11"/>
      <c r="GPZ62" s="11"/>
      <c r="GQA62" s="11"/>
      <c r="GQB62" s="11"/>
      <c r="GQC62" s="11"/>
      <c r="GQD62" s="11"/>
      <c r="GQE62" s="11"/>
      <c r="GQF62" s="11"/>
      <c r="GQG62" s="11"/>
      <c r="GQH62" s="11"/>
      <c r="GQI62" s="11"/>
      <c r="GQJ62" s="11"/>
      <c r="GQK62" s="11"/>
      <c r="GQL62" s="11"/>
      <c r="GQM62" s="11"/>
      <c r="GQN62" s="11"/>
      <c r="GQO62" s="11"/>
      <c r="GQP62" s="11"/>
      <c r="GQQ62" s="11"/>
      <c r="GQR62" s="11"/>
      <c r="GQS62" s="11"/>
      <c r="GQT62" s="11"/>
      <c r="GQU62" s="11"/>
      <c r="GQV62" s="11"/>
      <c r="GQW62" s="11"/>
      <c r="GQX62" s="11"/>
      <c r="GQY62" s="11"/>
      <c r="GQZ62" s="11"/>
      <c r="GRA62" s="11"/>
      <c r="GRB62" s="11"/>
      <c r="GRC62" s="11"/>
      <c r="GRD62" s="11"/>
      <c r="GRE62" s="11"/>
      <c r="GRF62" s="11"/>
      <c r="GRG62" s="11"/>
      <c r="GRH62" s="11"/>
      <c r="GRI62" s="11"/>
      <c r="GRJ62" s="11"/>
      <c r="GRK62" s="11"/>
      <c r="GRL62" s="11"/>
      <c r="GRM62" s="11"/>
      <c r="GRN62" s="11"/>
      <c r="GRO62" s="11"/>
      <c r="GRP62" s="11"/>
      <c r="GRQ62" s="11"/>
      <c r="GRR62" s="11"/>
      <c r="GRS62" s="11"/>
      <c r="GRT62" s="11"/>
      <c r="GRU62" s="11"/>
      <c r="GRV62" s="11"/>
      <c r="GRW62" s="11"/>
      <c r="GRX62" s="11"/>
      <c r="GRY62" s="11"/>
      <c r="GRZ62" s="11"/>
      <c r="GSA62" s="11"/>
      <c r="GSB62" s="11"/>
      <c r="GSC62" s="11"/>
      <c r="GSD62" s="11"/>
      <c r="GSE62" s="11"/>
      <c r="GSF62" s="11"/>
      <c r="GSG62" s="11"/>
      <c r="GSH62" s="11"/>
      <c r="GSI62" s="11"/>
      <c r="GSJ62" s="11"/>
      <c r="GSK62" s="11"/>
      <c r="GSL62" s="11"/>
      <c r="GSM62" s="11"/>
      <c r="GSN62" s="11"/>
      <c r="GSO62" s="11"/>
      <c r="GSP62" s="11"/>
      <c r="GSQ62" s="11"/>
      <c r="GSR62" s="11"/>
      <c r="GSS62" s="11"/>
      <c r="GST62" s="11"/>
      <c r="GSU62" s="11"/>
      <c r="GSV62" s="11"/>
      <c r="GSW62" s="11"/>
      <c r="GSX62" s="11"/>
      <c r="GSY62" s="11"/>
      <c r="GSZ62" s="11"/>
      <c r="GTA62" s="11"/>
      <c r="GTB62" s="11"/>
      <c r="GTC62" s="11"/>
      <c r="GTD62" s="11"/>
      <c r="GTE62" s="11"/>
      <c r="GTF62" s="11"/>
      <c r="GTG62" s="11"/>
      <c r="GTH62" s="11"/>
      <c r="GTI62" s="11"/>
      <c r="GTJ62" s="11"/>
      <c r="GTK62" s="11"/>
      <c r="GTL62" s="11"/>
      <c r="GTM62" s="11"/>
      <c r="GTN62" s="11"/>
      <c r="GTO62" s="11"/>
      <c r="GTP62" s="11"/>
      <c r="GTQ62" s="11"/>
      <c r="GTR62" s="11"/>
      <c r="GTS62" s="11"/>
      <c r="GTT62" s="11"/>
      <c r="GTU62" s="11"/>
      <c r="GTV62" s="11"/>
      <c r="GTW62" s="11"/>
      <c r="GTX62" s="11"/>
      <c r="GTY62" s="11"/>
      <c r="GTZ62" s="11"/>
      <c r="GUA62" s="11"/>
      <c r="GUB62" s="11"/>
      <c r="GUC62" s="11"/>
      <c r="GUD62" s="11"/>
      <c r="GUE62" s="11"/>
      <c r="GUF62" s="11"/>
      <c r="GUG62" s="11"/>
      <c r="GUH62" s="11"/>
      <c r="GUI62" s="11"/>
      <c r="GUJ62" s="11"/>
      <c r="GUK62" s="11"/>
      <c r="GUL62" s="11"/>
      <c r="GUM62" s="11"/>
      <c r="GUN62" s="11"/>
      <c r="GUO62" s="11"/>
      <c r="GUP62" s="11"/>
      <c r="GUQ62" s="11"/>
      <c r="GUR62" s="11"/>
      <c r="GUS62" s="11"/>
      <c r="GUT62" s="11"/>
      <c r="GUU62" s="11"/>
      <c r="GUV62" s="11"/>
      <c r="GUW62" s="11"/>
      <c r="GUX62" s="11"/>
      <c r="GUY62" s="11"/>
      <c r="GUZ62" s="11"/>
      <c r="GVA62" s="11"/>
      <c r="GVB62" s="11"/>
      <c r="GVC62" s="11"/>
      <c r="GVD62" s="11"/>
      <c r="GVE62" s="11"/>
      <c r="GVF62" s="11"/>
      <c r="GVG62" s="11"/>
      <c r="GVH62" s="11"/>
      <c r="GVI62" s="11"/>
      <c r="GVJ62" s="11"/>
      <c r="GVK62" s="11"/>
      <c r="GVL62" s="11"/>
      <c r="GVM62" s="11"/>
      <c r="GVN62" s="11"/>
      <c r="GVO62" s="11"/>
      <c r="GVP62" s="11"/>
      <c r="GVQ62" s="11"/>
      <c r="GVR62" s="11"/>
      <c r="GVS62" s="11"/>
      <c r="GVT62" s="11"/>
      <c r="GVU62" s="11"/>
      <c r="GVV62" s="11"/>
      <c r="GVW62" s="11"/>
      <c r="GVX62" s="11"/>
      <c r="GVY62" s="11"/>
      <c r="GVZ62" s="11"/>
      <c r="GWA62" s="11"/>
      <c r="GWB62" s="11"/>
      <c r="GWC62" s="11"/>
      <c r="GWD62" s="11"/>
      <c r="GWE62" s="11"/>
      <c r="GWF62" s="11"/>
      <c r="GWG62" s="11"/>
      <c r="GWH62" s="11"/>
      <c r="GWI62" s="11"/>
      <c r="GWJ62" s="11"/>
      <c r="GWK62" s="11"/>
      <c r="GWL62" s="11"/>
      <c r="GWM62" s="11"/>
      <c r="GWN62" s="11"/>
      <c r="GWO62" s="11"/>
      <c r="GWP62" s="11"/>
      <c r="GWQ62" s="11"/>
      <c r="GWR62" s="11"/>
      <c r="GWS62" s="11"/>
      <c r="GWT62" s="11"/>
      <c r="GWU62" s="11"/>
      <c r="GWV62" s="11"/>
      <c r="GWW62" s="11"/>
      <c r="GWX62" s="11"/>
      <c r="GWY62" s="11"/>
      <c r="GWZ62" s="11"/>
      <c r="GXA62" s="11"/>
      <c r="GXB62" s="11"/>
      <c r="GXC62" s="11"/>
      <c r="GXD62" s="11"/>
      <c r="GXE62" s="11"/>
      <c r="GXF62" s="11"/>
      <c r="GXG62" s="11"/>
      <c r="GXH62" s="11"/>
      <c r="GXI62" s="11"/>
      <c r="GXJ62" s="11"/>
      <c r="GXK62" s="11"/>
      <c r="GXL62" s="11"/>
      <c r="GXM62" s="11"/>
      <c r="GXN62" s="11"/>
      <c r="GXO62" s="11"/>
      <c r="GXP62" s="11"/>
      <c r="GXQ62" s="11"/>
      <c r="GXR62" s="11"/>
      <c r="GXS62" s="11"/>
      <c r="GXT62" s="11"/>
      <c r="GXU62" s="11"/>
      <c r="GXV62" s="11"/>
      <c r="GXW62" s="11"/>
      <c r="GXX62" s="11"/>
      <c r="GXY62" s="11"/>
      <c r="GXZ62" s="11"/>
      <c r="GYA62" s="11"/>
      <c r="GYB62" s="11"/>
      <c r="GYC62" s="11"/>
      <c r="GYD62" s="11"/>
      <c r="GYE62" s="11"/>
      <c r="GYF62" s="11"/>
      <c r="GYG62" s="11"/>
      <c r="GYH62" s="11"/>
      <c r="GYI62" s="11"/>
      <c r="GYJ62" s="11"/>
      <c r="GYK62" s="11"/>
      <c r="GYL62" s="11"/>
      <c r="GYM62" s="11"/>
      <c r="GYN62" s="11"/>
      <c r="GYO62" s="11"/>
      <c r="GYP62" s="11"/>
      <c r="GYQ62" s="11"/>
      <c r="GYR62" s="11"/>
      <c r="GYS62" s="11"/>
      <c r="GYT62" s="11"/>
      <c r="GYU62" s="11"/>
      <c r="GYV62" s="11"/>
      <c r="GYW62" s="11"/>
      <c r="GYX62" s="11"/>
      <c r="GYY62" s="11"/>
      <c r="GYZ62" s="11"/>
      <c r="GZA62" s="11"/>
      <c r="GZB62" s="11"/>
      <c r="GZC62" s="11"/>
      <c r="GZD62" s="11"/>
      <c r="GZE62" s="11"/>
      <c r="GZF62" s="11"/>
      <c r="GZG62" s="11"/>
      <c r="GZH62" s="11"/>
      <c r="GZI62" s="11"/>
      <c r="GZJ62" s="11"/>
      <c r="GZK62" s="11"/>
      <c r="GZL62" s="11"/>
      <c r="GZM62" s="11"/>
      <c r="GZN62" s="11"/>
      <c r="GZO62" s="11"/>
      <c r="GZP62" s="11"/>
      <c r="GZQ62" s="11"/>
      <c r="GZR62" s="11"/>
      <c r="GZS62" s="11"/>
      <c r="GZT62" s="11"/>
      <c r="GZU62" s="11"/>
      <c r="GZV62" s="11"/>
      <c r="GZW62" s="11"/>
      <c r="GZX62" s="11"/>
      <c r="GZY62" s="11"/>
      <c r="GZZ62" s="11"/>
      <c r="HAA62" s="11"/>
      <c r="HAB62" s="11"/>
      <c r="HAC62" s="11"/>
      <c r="HAD62" s="11"/>
      <c r="HAE62" s="11"/>
      <c r="HAF62" s="11"/>
      <c r="HAG62" s="11"/>
      <c r="HAH62" s="11"/>
      <c r="HAI62" s="11"/>
      <c r="HAJ62" s="11"/>
      <c r="HAK62" s="11"/>
      <c r="HAL62" s="11"/>
      <c r="HAM62" s="11"/>
      <c r="HAN62" s="11"/>
      <c r="HAO62" s="11"/>
      <c r="HAP62" s="11"/>
      <c r="HAQ62" s="11"/>
      <c r="HAR62" s="11"/>
      <c r="HAS62" s="11"/>
      <c r="HAT62" s="11"/>
      <c r="HAU62" s="11"/>
      <c r="HAV62" s="11"/>
      <c r="HAW62" s="11"/>
      <c r="HAX62" s="11"/>
      <c r="HAY62" s="11"/>
      <c r="HAZ62" s="11"/>
      <c r="HBA62" s="11"/>
      <c r="HBB62" s="11"/>
      <c r="HBC62" s="11"/>
      <c r="HBD62" s="11"/>
      <c r="HBE62" s="11"/>
      <c r="HBF62" s="11"/>
      <c r="HBG62" s="11"/>
      <c r="HBH62" s="11"/>
      <c r="HBI62" s="11"/>
      <c r="HBJ62" s="11"/>
      <c r="HBK62" s="11"/>
      <c r="HBL62" s="11"/>
      <c r="HBM62" s="11"/>
      <c r="HBN62" s="11"/>
      <c r="HBO62" s="11"/>
      <c r="HBP62" s="11"/>
      <c r="HBQ62" s="11"/>
      <c r="HBR62" s="11"/>
      <c r="HBS62" s="11"/>
      <c r="HBT62" s="11"/>
      <c r="HBU62" s="11"/>
      <c r="HBV62" s="11"/>
      <c r="HBW62" s="11"/>
      <c r="HBX62" s="11"/>
      <c r="HBY62" s="11"/>
      <c r="HBZ62" s="11"/>
      <c r="HCA62" s="11"/>
      <c r="HCB62" s="11"/>
      <c r="HCC62" s="11"/>
      <c r="HCD62" s="11"/>
      <c r="HCE62" s="11"/>
      <c r="HCF62" s="11"/>
      <c r="HCG62" s="11"/>
      <c r="HCH62" s="11"/>
      <c r="HCI62" s="11"/>
      <c r="HCJ62" s="11"/>
      <c r="HCK62" s="11"/>
      <c r="HCL62" s="11"/>
      <c r="HCM62" s="11"/>
      <c r="HCN62" s="11"/>
      <c r="HCO62" s="11"/>
      <c r="HCP62" s="11"/>
      <c r="HCQ62" s="11"/>
      <c r="HCR62" s="11"/>
      <c r="HCS62" s="11"/>
      <c r="HCT62" s="11"/>
      <c r="HCU62" s="11"/>
      <c r="HCV62" s="11"/>
      <c r="HCW62" s="11"/>
      <c r="HCX62" s="11"/>
      <c r="HCY62" s="11"/>
      <c r="HCZ62" s="11"/>
      <c r="HDA62" s="11"/>
      <c r="HDB62" s="11"/>
      <c r="HDC62" s="11"/>
      <c r="HDD62" s="11"/>
      <c r="HDE62" s="11"/>
      <c r="HDF62" s="11"/>
      <c r="HDG62" s="11"/>
      <c r="HDH62" s="11"/>
      <c r="HDI62" s="11"/>
      <c r="HDJ62" s="11"/>
      <c r="HDK62" s="11"/>
      <c r="HDL62" s="11"/>
      <c r="HDM62" s="11"/>
      <c r="HDN62" s="11"/>
      <c r="HDO62" s="11"/>
      <c r="HDP62" s="11"/>
      <c r="HDQ62" s="11"/>
      <c r="HDR62" s="11"/>
      <c r="HDS62" s="11"/>
      <c r="HDT62" s="11"/>
      <c r="HDU62" s="11"/>
      <c r="HDV62" s="11"/>
      <c r="HDW62" s="11"/>
      <c r="HDX62" s="11"/>
      <c r="HDY62" s="11"/>
      <c r="HDZ62" s="11"/>
      <c r="HEA62" s="11"/>
      <c r="HEB62" s="11"/>
      <c r="HEC62" s="11"/>
      <c r="HED62" s="11"/>
      <c r="HEE62" s="11"/>
      <c r="HEF62" s="11"/>
      <c r="HEG62" s="11"/>
      <c r="HEH62" s="11"/>
      <c r="HEI62" s="11"/>
      <c r="HEJ62" s="11"/>
      <c r="HEK62" s="11"/>
      <c r="HEL62" s="11"/>
      <c r="HEM62" s="11"/>
      <c r="HEN62" s="11"/>
      <c r="HEO62" s="11"/>
      <c r="HEP62" s="11"/>
      <c r="HEQ62" s="11"/>
      <c r="HER62" s="11"/>
      <c r="HES62" s="11"/>
      <c r="HET62" s="11"/>
      <c r="HEU62" s="11"/>
      <c r="HEV62" s="11"/>
      <c r="HEW62" s="11"/>
      <c r="HEX62" s="11"/>
      <c r="HEY62" s="11"/>
      <c r="HEZ62" s="11"/>
      <c r="HFA62" s="11"/>
      <c r="HFB62" s="11"/>
      <c r="HFC62" s="11"/>
      <c r="HFD62" s="11"/>
      <c r="HFE62" s="11"/>
      <c r="HFF62" s="11"/>
      <c r="HFG62" s="11"/>
      <c r="HFH62" s="11"/>
      <c r="HFI62" s="11"/>
      <c r="HFJ62" s="11"/>
      <c r="HFK62" s="11"/>
      <c r="HFL62" s="11"/>
      <c r="HFM62" s="11"/>
      <c r="HFN62" s="11"/>
      <c r="HFO62" s="11"/>
      <c r="HFP62" s="11"/>
      <c r="HFQ62" s="11"/>
      <c r="HFR62" s="11"/>
      <c r="HFS62" s="11"/>
      <c r="HFT62" s="11"/>
      <c r="HFU62" s="11"/>
      <c r="HFV62" s="11"/>
      <c r="HFW62" s="11"/>
      <c r="HFX62" s="11"/>
      <c r="HFY62" s="11"/>
      <c r="HFZ62" s="11"/>
      <c r="HGA62" s="11"/>
      <c r="HGB62" s="11"/>
      <c r="HGC62" s="11"/>
      <c r="HGD62" s="11"/>
      <c r="HGE62" s="11"/>
      <c r="HGF62" s="11"/>
      <c r="HGG62" s="11"/>
      <c r="HGH62" s="11"/>
      <c r="HGI62" s="11"/>
      <c r="HGJ62" s="11"/>
      <c r="HGK62" s="11"/>
      <c r="HGL62" s="11"/>
      <c r="HGM62" s="11"/>
      <c r="HGN62" s="11"/>
      <c r="HGO62" s="11"/>
      <c r="HGP62" s="11"/>
      <c r="HGQ62" s="11"/>
      <c r="HGR62" s="11"/>
      <c r="HGS62" s="11"/>
      <c r="HGT62" s="11"/>
      <c r="HGU62" s="11"/>
      <c r="HGV62" s="11"/>
      <c r="HGW62" s="11"/>
      <c r="HGX62" s="11"/>
      <c r="HGY62" s="11"/>
      <c r="HGZ62" s="11"/>
      <c r="HHA62" s="11"/>
      <c r="HHB62" s="11"/>
      <c r="HHC62" s="11"/>
      <c r="HHD62" s="11"/>
      <c r="HHE62" s="11"/>
      <c r="HHF62" s="11"/>
      <c r="HHG62" s="11"/>
      <c r="HHH62" s="11"/>
      <c r="HHI62" s="11"/>
      <c r="HHJ62" s="11"/>
      <c r="HHK62" s="11"/>
      <c r="HHL62" s="11"/>
      <c r="HHM62" s="11"/>
      <c r="HHN62" s="11"/>
      <c r="HHO62" s="11"/>
      <c r="HHP62" s="11"/>
      <c r="HHQ62" s="11"/>
      <c r="HHR62" s="11"/>
      <c r="HHS62" s="11"/>
      <c r="HHT62" s="11"/>
      <c r="HHU62" s="11"/>
      <c r="HHV62" s="11"/>
      <c r="HHW62" s="11"/>
      <c r="HHX62" s="11"/>
      <c r="HHY62" s="11"/>
      <c r="HHZ62" s="11"/>
      <c r="HIA62" s="11"/>
      <c r="HIB62" s="11"/>
      <c r="HIC62" s="11"/>
      <c r="HID62" s="11"/>
      <c r="HIE62" s="11"/>
      <c r="HIF62" s="11"/>
      <c r="HIG62" s="11"/>
      <c r="HIH62" s="11"/>
      <c r="HII62" s="11"/>
      <c r="HIJ62" s="11"/>
      <c r="HIK62" s="11"/>
      <c r="HIL62" s="11"/>
      <c r="HIM62" s="11"/>
      <c r="HIN62" s="11"/>
      <c r="HIO62" s="11"/>
      <c r="HIP62" s="11"/>
      <c r="HIQ62" s="11"/>
      <c r="HIR62" s="11"/>
      <c r="HIS62" s="11"/>
      <c r="HIT62" s="11"/>
      <c r="HIU62" s="11"/>
      <c r="HIV62" s="11"/>
      <c r="HIW62" s="11"/>
      <c r="HIX62" s="11"/>
      <c r="HIY62" s="11"/>
      <c r="HIZ62" s="11"/>
      <c r="HJA62" s="11"/>
      <c r="HJB62" s="11"/>
      <c r="HJC62" s="11"/>
      <c r="HJD62" s="11"/>
      <c r="HJE62" s="11"/>
      <c r="HJF62" s="11"/>
      <c r="HJG62" s="11"/>
      <c r="HJH62" s="11"/>
      <c r="HJI62" s="11"/>
      <c r="HJJ62" s="11"/>
      <c r="HJK62" s="11"/>
      <c r="HJL62" s="11"/>
      <c r="HJM62" s="11"/>
      <c r="HJN62" s="11"/>
      <c r="HJO62" s="11"/>
      <c r="HJP62" s="11"/>
      <c r="HJQ62" s="11"/>
      <c r="HJR62" s="11"/>
      <c r="HJS62" s="11"/>
      <c r="HJT62" s="11"/>
      <c r="HJU62" s="11"/>
      <c r="HJV62" s="11"/>
      <c r="HJW62" s="11"/>
      <c r="HJX62" s="11"/>
      <c r="HJY62" s="11"/>
      <c r="HJZ62" s="11"/>
      <c r="HKA62" s="11"/>
      <c r="HKB62" s="11"/>
      <c r="HKC62" s="11"/>
      <c r="HKD62" s="11"/>
      <c r="HKE62" s="11"/>
      <c r="HKF62" s="11"/>
      <c r="HKG62" s="11"/>
      <c r="HKH62" s="11"/>
      <c r="HKI62" s="11"/>
      <c r="HKJ62" s="11"/>
      <c r="HKK62" s="11"/>
      <c r="HKL62" s="11"/>
      <c r="HKM62" s="11"/>
      <c r="HKN62" s="11"/>
      <c r="HKO62" s="11"/>
      <c r="HKP62" s="11"/>
      <c r="HKQ62" s="11"/>
      <c r="HKR62" s="11"/>
      <c r="HKS62" s="11"/>
      <c r="HKT62" s="11"/>
      <c r="HKU62" s="11"/>
      <c r="HKV62" s="11"/>
      <c r="HKW62" s="11"/>
      <c r="HKX62" s="11"/>
      <c r="HKY62" s="11"/>
      <c r="HKZ62" s="11"/>
      <c r="HLA62" s="11"/>
      <c r="HLB62" s="11"/>
      <c r="HLC62" s="11"/>
      <c r="HLD62" s="11"/>
      <c r="HLE62" s="11"/>
      <c r="HLF62" s="11"/>
      <c r="HLG62" s="11"/>
      <c r="HLH62" s="11"/>
      <c r="HLI62" s="11"/>
      <c r="HLJ62" s="11"/>
      <c r="HLK62" s="11"/>
      <c r="HLL62" s="11"/>
      <c r="HLM62" s="11"/>
      <c r="HLN62" s="11"/>
      <c r="HLO62" s="11"/>
      <c r="HLP62" s="11"/>
      <c r="HLQ62" s="11"/>
      <c r="HLR62" s="11"/>
      <c r="HLS62" s="11"/>
      <c r="HLT62" s="11"/>
      <c r="HLU62" s="11"/>
      <c r="HLV62" s="11"/>
      <c r="HLW62" s="11"/>
      <c r="HLX62" s="11"/>
      <c r="HLY62" s="11"/>
      <c r="HLZ62" s="11"/>
      <c r="HMA62" s="11"/>
      <c r="HMB62" s="11"/>
      <c r="HMC62" s="11"/>
      <c r="HMD62" s="11"/>
      <c r="HME62" s="11"/>
      <c r="HMF62" s="11"/>
      <c r="HMG62" s="11"/>
      <c r="HMH62" s="11"/>
      <c r="HMI62" s="11"/>
      <c r="HMJ62" s="11"/>
      <c r="HMK62" s="11"/>
      <c r="HML62" s="11"/>
      <c r="HMM62" s="11"/>
      <c r="HMN62" s="11"/>
      <c r="HMO62" s="11"/>
      <c r="HMP62" s="11"/>
      <c r="HMQ62" s="11"/>
      <c r="HMR62" s="11"/>
      <c r="HMS62" s="11"/>
      <c r="HMT62" s="11"/>
      <c r="HMU62" s="11"/>
      <c r="HMV62" s="11"/>
      <c r="HMW62" s="11"/>
      <c r="HMX62" s="11"/>
      <c r="HMY62" s="11"/>
      <c r="HMZ62" s="11"/>
      <c r="HNA62" s="11"/>
      <c r="HNB62" s="11"/>
      <c r="HNC62" s="11"/>
      <c r="HND62" s="11"/>
      <c r="HNE62" s="11"/>
      <c r="HNF62" s="11"/>
      <c r="HNG62" s="11"/>
      <c r="HNH62" s="11"/>
      <c r="HNI62" s="11"/>
      <c r="HNJ62" s="11"/>
      <c r="HNK62" s="11"/>
      <c r="HNL62" s="11"/>
      <c r="HNM62" s="11"/>
      <c r="HNN62" s="11"/>
      <c r="HNO62" s="11"/>
      <c r="HNP62" s="11"/>
      <c r="HNQ62" s="11"/>
      <c r="HNR62" s="11"/>
      <c r="HNS62" s="11"/>
      <c r="HNT62" s="11"/>
      <c r="HNU62" s="11"/>
      <c r="HNV62" s="11"/>
      <c r="HNW62" s="11"/>
      <c r="HNX62" s="11"/>
      <c r="HNY62" s="11"/>
      <c r="HNZ62" s="11"/>
      <c r="HOA62" s="11"/>
      <c r="HOB62" s="11"/>
      <c r="HOC62" s="11"/>
      <c r="HOD62" s="11"/>
      <c r="HOE62" s="11"/>
      <c r="HOF62" s="11"/>
      <c r="HOG62" s="11"/>
      <c r="HOH62" s="11"/>
      <c r="HOI62" s="11"/>
      <c r="HOJ62" s="11"/>
      <c r="HOK62" s="11"/>
      <c r="HOL62" s="11"/>
      <c r="HOM62" s="11"/>
      <c r="HON62" s="11"/>
      <c r="HOO62" s="11"/>
      <c r="HOP62" s="11"/>
      <c r="HOQ62" s="11"/>
      <c r="HOR62" s="11"/>
      <c r="HOS62" s="11"/>
      <c r="HOT62" s="11"/>
      <c r="HOU62" s="11"/>
      <c r="HOV62" s="11"/>
      <c r="HOW62" s="11"/>
      <c r="HOX62" s="11"/>
      <c r="HOY62" s="11"/>
      <c r="HOZ62" s="11"/>
      <c r="HPA62" s="11"/>
      <c r="HPB62" s="11"/>
      <c r="HPC62" s="11"/>
      <c r="HPD62" s="11"/>
      <c r="HPE62" s="11"/>
      <c r="HPF62" s="11"/>
      <c r="HPG62" s="11"/>
      <c r="HPH62" s="11"/>
      <c r="HPI62" s="11"/>
      <c r="HPJ62" s="11"/>
      <c r="HPK62" s="11"/>
      <c r="HPL62" s="11"/>
      <c r="HPM62" s="11"/>
      <c r="HPN62" s="11"/>
      <c r="HPO62" s="11"/>
      <c r="HPP62" s="11"/>
      <c r="HPQ62" s="11"/>
      <c r="HPR62" s="11"/>
      <c r="HPS62" s="11"/>
      <c r="HPT62" s="11"/>
      <c r="HPU62" s="11"/>
      <c r="HPV62" s="11"/>
      <c r="HPW62" s="11"/>
      <c r="HPX62" s="11"/>
      <c r="HPY62" s="11"/>
      <c r="HPZ62" s="11"/>
      <c r="HQA62" s="11"/>
      <c r="HQB62" s="11"/>
      <c r="HQC62" s="11"/>
      <c r="HQD62" s="11"/>
      <c r="HQE62" s="11"/>
      <c r="HQF62" s="11"/>
      <c r="HQG62" s="11"/>
      <c r="HQH62" s="11"/>
      <c r="HQI62" s="11"/>
      <c r="HQJ62" s="11"/>
      <c r="HQK62" s="11"/>
      <c r="HQL62" s="11"/>
      <c r="HQM62" s="11"/>
      <c r="HQN62" s="11"/>
      <c r="HQO62" s="11"/>
      <c r="HQP62" s="11"/>
      <c r="HQQ62" s="11"/>
      <c r="HQR62" s="11"/>
      <c r="HQS62" s="11"/>
      <c r="HQT62" s="11"/>
      <c r="HQU62" s="11"/>
      <c r="HQV62" s="11"/>
      <c r="HQW62" s="11"/>
      <c r="HQX62" s="11"/>
      <c r="HQY62" s="11"/>
      <c r="HQZ62" s="11"/>
      <c r="HRA62" s="11"/>
      <c r="HRB62" s="11"/>
      <c r="HRC62" s="11"/>
      <c r="HRD62" s="11"/>
      <c r="HRE62" s="11"/>
      <c r="HRF62" s="11"/>
      <c r="HRG62" s="11"/>
      <c r="HRH62" s="11"/>
      <c r="HRI62" s="11"/>
      <c r="HRJ62" s="11"/>
      <c r="HRK62" s="11"/>
      <c r="HRL62" s="11"/>
      <c r="HRM62" s="11"/>
      <c r="HRN62" s="11"/>
      <c r="HRO62" s="11"/>
      <c r="HRP62" s="11"/>
      <c r="HRQ62" s="11"/>
      <c r="HRR62" s="11"/>
      <c r="HRS62" s="11"/>
      <c r="HRT62" s="11"/>
      <c r="HRU62" s="11"/>
      <c r="HRV62" s="11"/>
      <c r="HRW62" s="11"/>
      <c r="HRX62" s="11"/>
      <c r="HRY62" s="11"/>
      <c r="HRZ62" s="11"/>
      <c r="HSA62" s="11"/>
      <c r="HSB62" s="11"/>
      <c r="HSC62" s="11"/>
      <c r="HSD62" s="11"/>
      <c r="HSE62" s="11"/>
      <c r="HSF62" s="11"/>
      <c r="HSG62" s="11"/>
      <c r="HSH62" s="11"/>
      <c r="HSI62" s="11"/>
      <c r="HSJ62" s="11"/>
      <c r="HSK62" s="11"/>
      <c r="HSL62" s="11"/>
      <c r="HSM62" s="11"/>
      <c r="HSN62" s="11"/>
      <c r="HSO62" s="11"/>
      <c r="HSP62" s="11"/>
      <c r="HSQ62" s="11"/>
      <c r="HSR62" s="11"/>
      <c r="HSS62" s="11"/>
      <c r="HST62" s="11"/>
      <c r="HSU62" s="11"/>
      <c r="HSV62" s="11"/>
      <c r="HSW62" s="11"/>
      <c r="HSX62" s="11"/>
      <c r="HSY62" s="11"/>
      <c r="HSZ62" s="11"/>
      <c r="HTA62" s="11"/>
      <c r="HTB62" s="11"/>
      <c r="HTC62" s="11"/>
      <c r="HTD62" s="11"/>
      <c r="HTE62" s="11"/>
      <c r="HTF62" s="11"/>
      <c r="HTG62" s="11"/>
      <c r="HTH62" s="11"/>
      <c r="HTI62" s="11"/>
      <c r="HTJ62" s="11"/>
      <c r="HTK62" s="11"/>
      <c r="HTL62" s="11"/>
      <c r="HTM62" s="11"/>
      <c r="HTN62" s="11"/>
      <c r="HTO62" s="11"/>
      <c r="HTP62" s="11"/>
      <c r="HTQ62" s="11"/>
      <c r="HTR62" s="11"/>
      <c r="HTS62" s="11"/>
      <c r="HTT62" s="11"/>
      <c r="HTU62" s="11"/>
      <c r="HTV62" s="11"/>
      <c r="HTW62" s="11"/>
      <c r="HTX62" s="11"/>
      <c r="HTY62" s="11"/>
      <c r="HTZ62" s="11"/>
      <c r="HUA62" s="11"/>
      <c r="HUB62" s="11"/>
      <c r="HUC62" s="11"/>
      <c r="HUD62" s="11"/>
      <c r="HUE62" s="11"/>
      <c r="HUF62" s="11"/>
      <c r="HUG62" s="11"/>
      <c r="HUH62" s="11"/>
      <c r="HUI62" s="11"/>
      <c r="HUJ62" s="11"/>
      <c r="HUK62" s="11"/>
      <c r="HUL62" s="11"/>
      <c r="HUM62" s="11"/>
      <c r="HUN62" s="11"/>
      <c r="HUO62" s="11"/>
      <c r="HUP62" s="11"/>
      <c r="HUQ62" s="11"/>
      <c r="HUR62" s="11"/>
      <c r="HUS62" s="11"/>
      <c r="HUT62" s="11"/>
      <c r="HUU62" s="11"/>
      <c r="HUV62" s="11"/>
      <c r="HUW62" s="11"/>
      <c r="HUX62" s="11"/>
      <c r="HUY62" s="11"/>
      <c r="HUZ62" s="11"/>
      <c r="HVA62" s="11"/>
      <c r="HVB62" s="11"/>
      <c r="HVC62" s="11"/>
      <c r="HVD62" s="11"/>
      <c r="HVE62" s="11"/>
      <c r="HVF62" s="11"/>
      <c r="HVG62" s="11"/>
      <c r="HVH62" s="11"/>
      <c r="HVI62" s="11"/>
      <c r="HVJ62" s="11"/>
      <c r="HVK62" s="11"/>
      <c r="HVL62" s="11"/>
      <c r="HVM62" s="11"/>
      <c r="HVN62" s="11"/>
      <c r="HVO62" s="11"/>
      <c r="HVP62" s="11"/>
      <c r="HVQ62" s="11"/>
      <c r="HVR62" s="11"/>
      <c r="HVS62" s="11"/>
      <c r="HVT62" s="11"/>
      <c r="HVU62" s="11"/>
      <c r="HVV62" s="11"/>
      <c r="HVW62" s="11"/>
      <c r="HVX62" s="11"/>
      <c r="HVY62" s="11"/>
      <c r="HVZ62" s="11"/>
      <c r="HWA62" s="11"/>
      <c r="HWB62" s="11"/>
      <c r="HWC62" s="11"/>
      <c r="HWD62" s="11"/>
      <c r="HWE62" s="11"/>
      <c r="HWF62" s="11"/>
      <c r="HWG62" s="11"/>
      <c r="HWH62" s="11"/>
      <c r="HWI62" s="11"/>
      <c r="HWJ62" s="11"/>
      <c r="HWK62" s="11"/>
      <c r="HWL62" s="11"/>
      <c r="HWM62" s="11"/>
      <c r="HWN62" s="11"/>
      <c r="HWO62" s="11"/>
      <c r="HWP62" s="11"/>
      <c r="HWQ62" s="11"/>
      <c r="HWR62" s="11"/>
      <c r="HWS62" s="11"/>
      <c r="HWT62" s="11"/>
      <c r="HWU62" s="11"/>
      <c r="HWV62" s="11"/>
      <c r="HWW62" s="11"/>
      <c r="HWX62" s="11"/>
      <c r="HWY62" s="11"/>
      <c r="HWZ62" s="11"/>
      <c r="HXA62" s="11"/>
      <c r="HXB62" s="11"/>
      <c r="HXC62" s="11"/>
      <c r="HXD62" s="11"/>
      <c r="HXE62" s="11"/>
      <c r="HXF62" s="11"/>
      <c r="HXG62" s="11"/>
      <c r="HXH62" s="11"/>
      <c r="HXI62" s="11"/>
      <c r="HXJ62" s="11"/>
      <c r="HXK62" s="11"/>
      <c r="HXL62" s="11"/>
      <c r="HXM62" s="11"/>
      <c r="HXN62" s="11"/>
      <c r="HXO62" s="11"/>
      <c r="HXP62" s="11"/>
      <c r="HXQ62" s="11"/>
      <c r="HXR62" s="11"/>
      <c r="HXS62" s="11"/>
      <c r="HXT62" s="11"/>
      <c r="HXU62" s="11"/>
      <c r="HXV62" s="11"/>
      <c r="HXW62" s="11"/>
      <c r="HXX62" s="11"/>
      <c r="HXY62" s="11"/>
      <c r="HXZ62" s="11"/>
      <c r="HYA62" s="11"/>
      <c r="HYB62" s="11"/>
      <c r="HYC62" s="11"/>
      <c r="HYD62" s="11"/>
      <c r="HYE62" s="11"/>
      <c r="HYF62" s="11"/>
      <c r="HYG62" s="11"/>
      <c r="HYH62" s="11"/>
      <c r="HYI62" s="11"/>
      <c r="HYJ62" s="11"/>
      <c r="HYK62" s="11"/>
      <c r="HYL62" s="11"/>
      <c r="HYM62" s="11"/>
      <c r="HYN62" s="11"/>
      <c r="HYO62" s="11"/>
      <c r="HYP62" s="11"/>
      <c r="HYQ62" s="11"/>
      <c r="HYR62" s="11"/>
      <c r="HYS62" s="11"/>
      <c r="HYT62" s="11"/>
      <c r="HYU62" s="11"/>
      <c r="HYV62" s="11"/>
      <c r="HYW62" s="11"/>
      <c r="HYX62" s="11"/>
      <c r="HYY62" s="11"/>
      <c r="HYZ62" s="11"/>
      <c r="HZA62" s="11"/>
      <c r="HZB62" s="11"/>
      <c r="HZC62" s="11"/>
      <c r="HZD62" s="11"/>
      <c r="HZE62" s="11"/>
      <c r="HZF62" s="11"/>
      <c r="HZG62" s="11"/>
      <c r="HZH62" s="11"/>
      <c r="HZI62" s="11"/>
      <c r="HZJ62" s="11"/>
      <c r="HZK62" s="11"/>
      <c r="HZL62" s="11"/>
      <c r="HZM62" s="11"/>
      <c r="HZN62" s="11"/>
      <c r="HZO62" s="11"/>
      <c r="HZP62" s="11"/>
      <c r="HZQ62" s="11"/>
      <c r="HZR62" s="11"/>
      <c r="HZS62" s="11"/>
      <c r="HZT62" s="11"/>
      <c r="HZU62" s="11"/>
      <c r="HZV62" s="11"/>
      <c r="HZW62" s="11"/>
      <c r="HZX62" s="11"/>
      <c r="HZY62" s="11"/>
      <c r="HZZ62" s="11"/>
      <c r="IAA62" s="11"/>
      <c r="IAB62" s="11"/>
      <c r="IAC62" s="11"/>
      <c r="IAD62" s="11"/>
      <c r="IAE62" s="11"/>
      <c r="IAF62" s="11"/>
      <c r="IAG62" s="11"/>
      <c r="IAH62" s="11"/>
      <c r="IAI62" s="11"/>
      <c r="IAJ62" s="11"/>
      <c r="IAK62" s="11"/>
      <c r="IAL62" s="11"/>
      <c r="IAM62" s="11"/>
      <c r="IAN62" s="11"/>
      <c r="IAO62" s="11"/>
      <c r="IAP62" s="11"/>
      <c r="IAQ62" s="11"/>
      <c r="IAR62" s="11"/>
      <c r="IAS62" s="11"/>
      <c r="IAT62" s="11"/>
      <c r="IAU62" s="11"/>
      <c r="IAV62" s="11"/>
      <c r="IAW62" s="11"/>
      <c r="IAX62" s="11"/>
      <c r="IAY62" s="11"/>
      <c r="IAZ62" s="11"/>
      <c r="IBA62" s="11"/>
      <c r="IBB62" s="11"/>
      <c r="IBC62" s="11"/>
      <c r="IBD62" s="11"/>
      <c r="IBE62" s="11"/>
      <c r="IBF62" s="11"/>
      <c r="IBG62" s="11"/>
      <c r="IBH62" s="11"/>
      <c r="IBI62" s="11"/>
      <c r="IBJ62" s="11"/>
      <c r="IBK62" s="11"/>
      <c r="IBL62" s="11"/>
      <c r="IBM62" s="11"/>
      <c r="IBN62" s="11"/>
      <c r="IBO62" s="11"/>
      <c r="IBP62" s="11"/>
      <c r="IBQ62" s="11"/>
      <c r="IBR62" s="11"/>
      <c r="IBS62" s="11"/>
      <c r="IBT62" s="11"/>
      <c r="IBU62" s="11"/>
      <c r="IBV62" s="11"/>
      <c r="IBW62" s="11"/>
      <c r="IBX62" s="11"/>
      <c r="IBY62" s="11"/>
      <c r="IBZ62" s="11"/>
      <c r="ICA62" s="11"/>
      <c r="ICB62" s="11"/>
      <c r="ICC62" s="11"/>
      <c r="ICD62" s="11"/>
      <c r="ICE62" s="11"/>
      <c r="ICF62" s="11"/>
      <c r="ICG62" s="11"/>
      <c r="ICH62" s="11"/>
      <c r="ICI62" s="11"/>
      <c r="ICJ62" s="11"/>
      <c r="ICK62" s="11"/>
      <c r="ICL62" s="11"/>
      <c r="ICM62" s="11"/>
      <c r="ICN62" s="11"/>
      <c r="ICO62" s="11"/>
      <c r="ICP62" s="11"/>
      <c r="ICQ62" s="11"/>
      <c r="ICR62" s="11"/>
      <c r="ICS62" s="11"/>
      <c r="ICT62" s="11"/>
      <c r="ICU62" s="11"/>
      <c r="ICV62" s="11"/>
      <c r="ICW62" s="11"/>
      <c r="ICX62" s="11"/>
      <c r="ICY62" s="11"/>
      <c r="ICZ62" s="11"/>
      <c r="IDA62" s="11"/>
      <c r="IDB62" s="11"/>
      <c r="IDC62" s="11"/>
      <c r="IDD62" s="11"/>
      <c r="IDE62" s="11"/>
      <c r="IDF62" s="11"/>
      <c r="IDG62" s="11"/>
      <c r="IDH62" s="11"/>
      <c r="IDI62" s="11"/>
      <c r="IDJ62" s="11"/>
      <c r="IDK62" s="11"/>
      <c r="IDL62" s="11"/>
      <c r="IDM62" s="11"/>
      <c r="IDN62" s="11"/>
      <c r="IDO62" s="11"/>
      <c r="IDP62" s="11"/>
      <c r="IDQ62" s="11"/>
      <c r="IDR62" s="11"/>
      <c r="IDS62" s="11"/>
      <c r="IDT62" s="11"/>
      <c r="IDU62" s="11"/>
      <c r="IDV62" s="11"/>
      <c r="IDW62" s="11"/>
      <c r="IDX62" s="11"/>
      <c r="IDY62" s="11"/>
      <c r="IDZ62" s="11"/>
      <c r="IEA62" s="11"/>
      <c r="IEB62" s="11"/>
      <c r="IEC62" s="11"/>
      <c r="IED62" s="11"/>
      <c r="IEE62" s="11"/>
      <c r="IEF62" s="11"/>
      <c r="IEG62" s="11"/>
      <c r="IEH62" s="11"/>
      <c r="IEI62" s="11"/>
      <c r="IEJ62" s="11"/>
      <c r="IEK62" s="11"/>
      <c r="IEL62" s="11"/>
      <c r="IEM62" s="11"/>
      <c r="IEN62" s="11"/>
      <c r="IEO62" s="11"/>
      <c r="IEP62" s="11"/>
      <c r="IEQ62" s="11"/>
      <c r="IER62" s="11"/>
      <c r="IES62" s="11"/>
      <c r="IET62" s="11"/>
      <c r="IEU62" s="11"/>
      <c r="IEV62" s="11"/>
      <c r="IEW62" s="11"/>
      <c r="IEX62" s="11"/>
      <c r="IEY62" s="11"/>
      <c r="IEZ62" s="11"/>
      <c r="IFA62" s="11"/>
      <c r="IFB62" s="11"/>
      <c r="IFC62" s="11"/>
      <c r="IFD62" s="11"/>
      <c r="IFE62" s="11"/>
      <c r="IFF62" s="11"/>
      <c r="IFG62" s="11"/>
      <c r="IFH62" s="11"/>
      <c r="IFI62" s="11"/>
      <c r="IFJ62" s="11"/>
      <c r="IFK62" s="11"/>
      <c r="IFL62" s="11"/>
      <c r="IFM62" s="11"/>
      <c r="IFN62" s="11"/>
      <c r="IFO62" s="11"/>
      <c r="IFP62" s="11"/>
      <c r="IFQ62" s="11"/>
      <c r="IFR62" s="11"/>
      <c r="IFS62" s="11"/>
      <c r="IFT62" s="11"/>
      <c r="IFU62" s="11"/>
      <c r="IFV62" s="11"/>
      <c r="IFW62" s="11"/>
      <c r="IFX62" s="11"/>
      <c r="IFY62" s="11"/>
      <c r="IFZ62" s="11"/>
      <c r="IGA62" s="11"/>
      <c r="IGB62" s="11"/>
      <c r="IGC62" s="11"/>
      <c r="IGD62" s="11"/>
      <c r="IGE62" s="11"/>
      <c r="IGF62" s="11"/>
      <c r="IGG62" s="11"/>
      <c r="IGH62" s="11"/>
      <c r="IGI62" s="11"/>
      <c r="IGJ62" s="11"/>
      <c r="IGK62" s="11"/>
      <c r="IGL62" s="11"/>
      <c r="IGM62" s="11"/>
      <c r="IGN62" s="11"/>
      <c r="IGO62" s="11"/>
      <c r="IGP62" s="11"/>
      <c r="IGQ62" s="11"/>
      <c r="IGR62" s="11"/>
      <c r="IGS62" s="11"/>
      <c r="IGT62" s="11"/>
      <c r="IGU62" s="11"/>
      <c r="IGV62" s="11"/>
      <c r="IGW62" s="11"/>
      <c r="IGX62" s="11"/>
      <c r="IGY62" s="11"/>
      <c r="IGZ62" s="11"/>
      <c r="IHA62" s="11"/>
      <c r="IHB62" s="11"/>
      <c r="IHC62" s="11"/>
      <c r="IHD62" s="11"/>
      <c r="IHE62" s="11"/>
      <c r="IHF62" s="11"/>
      <c r="IHG62" s="11"/>
      <c r="IHH62" s="11"/>
      <c r="IHI62" s="11"/>
      <c r="IHJ62" s="11"/>
      <c r="IHK62" s="11"/>
      <c r="IHL62" s="11"/>
      <c r="IHM62" s="11"/>
      <c r="IHN62" s="11"/>
      <c r="IHO62" s="11"/>
      <c r="IHP62" s="11"/>
      <c r="IHQ62" s="11"/>
      <c r="IHR62" s="11"/>
      <c r="IHS62" s="11"/>
      <c r="IHT62" s="11"/>
      <c r="IHU62" s="11"/>
      <c r="IHV62" s="11"/>
      <c r="IHW62" s="11"/>
      <c r="IHX62" s="11"/>
      <c r="IHY62" s="11"/>
      <c r="IHZ62" s="11"/>
      <c r="IIA62" s="11"/>
      <c r="IIB62" s="11"/>
      <c r="IIC62" s="11"/>
      <c r="IID62" s="11"/>
      <c r="IIE62" s="11"/>
      <c r="IIF62" s="11"/>
      <c r="IIG62" s="11"/>
      <c r="IIH62" s="11"/>
      <c r="III62" s="11"/>
      <c r="IIJ62" s="11"/>
      <c r="IIK62" s="11"/>
      <c r="IIL62" s="11"/>
      <c r="IIM62" s="11"/>
      <c r="IIN62" s="11"/>
      <c r="IIO62" s="11"/>
      <c r="IIP62" s="11"/>
      <c r="IIQ62" s="11"/>
      <c r="IIR62" s="11"/>
      <c r="IIS62" s="11"/>
      <c r="IIT62" s="11"/>
      <c r="IIU62" s="11"/>
      <c r="IIV62" s="11"/>
      <c r="IIW62" s="11"/>
      <c r="IIX62" s="11"/>
      <c r="IIY62" s="11"/>
      <c r="IIZ62" s="11"/>
      <c r="IJA62" s="11"/>
      <c r="IJB62" s="11"/>
      <c r="IJC62" s="11"/>
      <c r="IJD62" s="11"/>
      <c r="IJE62" s="11"/>
      <c r="IJF62" s="11"/>
      <c r="IJG62" s="11"/>
      <c r="IJH62" s="11"/>
      <c r="IJI62" s="11"/>
      <c r="IJJ62" s="11"/>
      <c r="IJK62" s="11"/>
      <c r="IJL62" s="11"/>
      <c r="IJM62" s="11"/>
      <c r="IJN62" s="11"/>
      <c r="IJO62" s="11"/>
      <c r="IJP62" s="11"/>
      <c r="IJQ62" s="11"/>
      <c r="IJR62" s="11"/>
      <c r="IJS62" s="11"/>
      <c r="IJT62" s="11"/>
      <c r="IJU62" s="11"/>
      <c r="IJV62" s="11"/>
      <c r="IJW62" s="11"/>
      <c r="IJX62" s="11"/>
      <c r="IJY62" s="11"/>
      <c r="IJZ62" s="11"/>
      <c r="IKA62" s="11"/>
      <c r="IKB62" s="11"/>
      <c r="IKC62" s="11"/>
      <c r="IKD62" s="11"/>
      <c r="IKE62" s="11"/>
      <c r="IKF62" s="11"/>
      <c r="IKG62" s="11"/>
      <c r="IKH62" s="11"/>
      <c r="IKI62" s="11"/>
      <c r="IKJ62" s="11"/>
      <c r="IKK62" s="11"/>
      <c r="IKL62" s="11"/>
      <c r="IKM62" s="11"/>
      <c r="IKN62" s="11"/>
      <c r="IKO62" s="11"/>
      <c r="IKP62" s="11"/>
      <c r="IKQ62" s="11"/>
      <c r="IKR62" s="11"/>
      <c r="IKS62" s="11"/>
      <c r="IKT62" s="11"/>
      <c r="IKU62" s="11"/>
      <c r="IKV62" s="11"/>
      <c r="IKW62" s="11"/>
      <c r="IKX62" s="11"/>
      <c r="IKY62" s="11"/>
      <c r="IKZ62" s="11"/>
      <c r="ILA62" s="11"/>
      <c r="ILB62" s="11"/>
      <c r="ILC62" s="11"/>
      <c r="ILD62" s="11"/>
      <c r="ILE62" s="11"/>
      <c r="ILF62" s="11"/>
      <c r="ILG62" s="11"/>
      <c r="ILH62" s="11"/>
      <c r="ILI62" s="11"/>
      <c r="ILJ62" s="11"/>
      <c r="ILK62" s="11"/>
      <c r="ILL62" s="11"/>
      <c r="ILM62" s="11"/>
      <c r="ILN62" s="11"/>
      <c r="ILO62" s="11"/>
      <c r="ILP62" s="11"/>
      <c r="ILQ62" s="11"/>
      <c r="ILR62" s="11"/>
      <c r="ILS62" s="11"/>
      <c r="ILT62" s="11"/>
      <c r="ILU62" s="11"/>
      <c r="ILV62" s="11"/>
      <c r="ILW62" s="11"/>
      <c r="ILX62" s="11"/>
      <c r="ILY62" s="11"/>
      <c r="ILZ62" s="11"/>
      <c r="IMA62" s="11"/>
      <c r="IMB62" s="11"/>
      <c r="IMC62" s="11"/>
      <c r="IMD62" s="11"/>
      <c r="IME62" s="11"/>
      <c r="IMF62" s="11"/>
      <c r="IMG62" s="11"/>
      <c r="IMH62" s="11"/>
      <c r="IMI62" s="11"/>
      <c r="IMJ62" s="11"/>
      <c r="IMK62" s="11"/>
      <c r="IML62" s="11"/>
      <c r="IMM62" s="11"/>
      <c r="IMN62" s="11"/>
      <c r="IMO62" s="11"/>
      <c r="IMP62" s="11"/>
      <c r="IMQ62" s="11"/>
      <c r="IMR62" s="11"/>
      <c r="IMS62" s="11"/>
      <c r="IMT62" s="11"/>
      <c r="IMU62" s="11"/>
      <c r="IMV62" s="11"/>
      <c r="IMW62" s="11"/>
      <c r="IMX62" s="11"/>
      <c r="IMY62" s="11"/>
      <c r="IMZ62" s="11"/>
      <c r="INA62" s="11"/>
      <c r="INB62" s="11"/>
      <c r="INC62" s="11"/>
      <c r="IND62" s="11"/>
      <c r="INE62" s="11"/>
      <c r="INF62" s="11"/>
      <c r="ING62" s="11"/>
      <c r="INH62" s="11"/>
      <c r="INI62" s="11"/>
      <c r="INJ62" s="11"/>
      <c r="INK62" s="11"/>
      <c r="INL62" s="11"/>
      <c r="INM62" s="11"/>
      <c r="INN62" s="11"/>
      <c r="INO62" s="11"/>
      <c r="INP62" s="11"/>
      <c r="INQ62" s="11"/>
      <c r="INR62" s="11"/>
      <c r="INS62" s="11"/>
      <c r="INT62" s="11"/>
      <c r="INU62" s="11"/>
      <c r="INV62" s="11"/>
      <c r="INW62" s="11"/>
      <c r="INX62" s="11"/>
      <c r="INY62" s="11"/>
      <c r="INZ62" s="11"/>
      <c r="IOA62" s="11"/>
      <c r="IOB62" s="11"/>
      <c r="IOC62" s="11"/>
      <c r="IOD62" s="11"/>
      <c r="IOE62" s="11"/>
      <c r="IOF62" s="11"/>
      <c r="IOG62" s="11"/>
      <c r="IOH62" s="11"/>
      <c r="IOI62" s="11"/>
      <c r="IOJ62" s="11"/>
      <c r="IOK62" s="11"/>
      <c r="IOL62" s="11"/>
      <c r="IOM62" s="11"/>
      <c r="ION62" s="11"/>
      <c r="IOO62" s="11"/>
      <c r="IOP62" s="11"/>
      <c r="IOQ62" s="11"/>
      <c r="IOR62" s="11"/>
      <c r="IOS62" s="11"/>
      <c r="IOT62" s="11"/>
      <c r="IOU62" s="11"/>
      <c r="IOV62" s="11"/>
      <c r="IOW62" s="11"/>
      <c r="IOX62" s="11"/>
      <c r="IOY62" s="11"/>
      <c r="IOZ62" s="11"/>
      <c r="IPA62" s="11"/>
      <c r="IPB62" s="11"/>
      <c r="IPC62" s="11"/>
      <c r="IPD62" s="11"/>
      <c r="IPE62" s="11"/>
      <c r="IPF62" s="11"/>
      <c r="IPG62" s="11"/>
      <c r="IPH62" s="11"/>
      <c r="IPI62" s="11"/>
      <c r="IPJ62" s="11"/>
      <c r="IPK62" s="11"/>
      <c r="IPL62" s="11"/>
      <c r="IPM62" s="11"/>
      <c r="IPN62" s="11"/>
      <c r="IPO62" s="11"/>
      <c r="IPP62" s="11"/>
      <c r="IPQ62" s="11"/>
      <c r="IPR62" s="11"/>
      <c r="IPS62" s="11"/>
      <c r="IPT62" s="11"/>
      <c r="IPU62" s="11"/>
      <c r="IPV62" s="11"/>
      <c r="IPW62" s="11"/>
      <c r="IPX62" s="11"/>
      <c r="IPY62" s="11"/>
      <c r="IPZ62" s="11"/>
      <c r="IQA62" s="11"/>
      <c r="IQB62" s="11"/>
      <c r="IQC62" s="11"/>
      <c r="IQD62" s="11"/>
      <c r="IQE62" s="11"/>
      <c r="IQF62" s="11"/>
      <c r="IQG62" s="11"/>
      <c r="IQH62" s="11"/>
      <c r="IQI62" s="11"/>
      <c r="IQJ62" s="11"/>
      <c r="IQK62" s="11"/>
      <c r="IQL62" s="11"/>
      <c r="IQM62" s="11"/>
      <c r="IQN62" s="11"/>
      <c r="IQO62" s="11"/>
      <c r="IQP62" s="11"/>
      <c r="IQQ62" s="11"/>
      <c r="IQR62" s="11"/>
      <c r="IQS62" s="11"/>
      <c r="IQT62" s="11"/>
      <c r="IQU62" s="11"/>
      <c r="IQV62" s="11"/>
      <c r="IQW62" s="11"/>
      <c r="IQX62" s="11"/>
      <c r="IQY62" s="11"/>
      <c r="IQZ62" s="11"/>
      <c r="IRA62" s="11"/>
      <c r="IRB62" s="11"/>
      <c r="IRC62" s="11"/>
      <c r="IRD62" s="11"/>
      <c r="IRE62" s="11"/>
      <c r="IRF62" s="11"/>
      <c r="IRG62" s="11"/>
      <c r="IRH62" s="11"/>
      <c r="IRI62" s="11"/>
      <c r="IRJ62" s="11"/>
      <c r="IRK62" s="11"/>
      <c r="IRL62" s="11"/>
      <c r="IRM62" s="11"/>
      <c r="IRN62" s="11"/>
      <c r="IRO62" s="11"/>
      <c r="IRP62" s="11"/>
      <c r="IRQ62" s="11"/>
      <c r="IRR62" s="11"/>
      <c r="IRS62" s="11"/>
      <c r="IRT62" s="11"/>
      <c r="IRU62" s="11"/>
      <c r="IRV62" s="11"/>
      <c r="IRW62" s="11"/>
      <c r="IRX62" s="11"/>
      <c r="IRY62" s="11"/>
      <c r="IRZ62" s="11"/>
      <c r="ISA62" s="11"/>
      <c r="ISB62" s="11"/>
      <c r="ISC62" s="11"/>
      <c r="ISD62" s="11"/>
      <c r="ISE62" s="11"/>
      <c r="ISF62" s="11"/>
      <c r="ISG62" s="11"/>
      <c r="ISH62" s="11"/>
      <c r="ISI62" s="11"/>
      <c r="ISJ62" s="11"/>
      <c r="ISK62" s="11"/>
      <c r="ISL62" s="11"/>
      <c r="ISM62" s="11"/>
      <c r="ISN62" s="11"/>
      <c r="ISO62" s="11"/>
      <c r="ISP62" s="11"/>
      <c r="ISQ62" s="11"/>
      <c r="ISR62" s="11"/>
      <c r="ISS62" s="11"/>
      <c r="IST62" s="11"/>
      <c r="ISU62" s="11"/>
      <c r="ISV62" s="11"/>
      <c r="ISW62" s="11"/>
      <c r="ISX62" s="11"/>
      <c r="ISY62" s="11"/>
      <c r="ISZ62" s="11"/>
      <c r="ITA62" s="11"/>
      <c r="ITB62" s="11"/>
      <c r="ITC62" s="11"/>
      <c r="ITD62" s="11"/>
      <c r="ITE62" s="11"/>
      <c r="ITF62" s="11"/>
      <c r="ITG62" s="11"/>
      <c r="ITH62" s="11"/>
      <c r="ITI62" s="11"/>
      <c r="ITJ62" s="11"/>
      <c r="ITK62" s="11"/>
      <c r="ITL62" s="11"/>
      <c r="ITM62" s="11"/>
      <c r="ITN62" s="11"/>
      <c r="ITO62" s="11"/>
      <c r="ITP62" s="11"/>
      <c r="ITQ62" s="11"/>
      <c r="ITR62" s="11"/>
      <c r="ITS62" s="11"/>
      <c r="ITT62" s="11"/>
      <c r="ITU62" s="11"/>
      <c r="ITV62" s="11"/>
      <c r="ITW62" s="11"/>
      <c r="ITX62" s="11"/>
      <c r="ITY62" s="11"/>
      <c r="ITZ62" s="11"/>
      <c r="IUA62" s="11"/>
      <c r="IUB62" s="11"/>
      <c r="IUC62" s="11"/>
      <c r="IUD62" s="11"/>
      <c r="IUE62" s="11"/>
      <c r="IUF62" s="11"/>
      <c r="IUG62" s="11"/>
      <c r="IUH62" s="11"/>
      <c r="IUI62" s="11"/>
      <c r="IUJ62" s="11"/>
      <c r="IUK62" s="11"/>
      <c r="IUL62" s="11"/>
      <c r="IUM62" s="11"/>
      <c r="IUN62" s="11"/>
      <c r="IUO62" s="11"/>
      <c r="IUP62" s="11"/>
      <c r="IUQ62" s="11"/>
      <c r="IUR62" s="11"/>
      <c r="IUS62" s="11"/>
      <c r="IUT62" s="11"/>
      <c r="IUU62" s="11"/>
      <c r="IUV62" s="11"/>
      <c r="IUW62" s="11"/>
      <c r="IUX62" s="11"/>
      <c r="IUY62" s="11"/>
      <c r="IUZ62" s="11"/>
      <c r="IVA62" s="11"/>
      <c r="IVB62" s="11"/>
      <c r="IVC62" s="11"/>
      <c r="IVD62" s="11"/>
      <c r="IVE62" s="11"/>
      <c r="IVF62" s="11"/>
      <c r="IVG62" s="11"/>
      <c r="IVH62" s="11"/>
      <c r="IVI62" s="11"/>
      <c r="IVJ62" s="11"/>
      <c r="IVK62" s="11"/>
      <c r="IVL62" s="11"/>
      <c r="IVM62" s="11"/>
      <c r="IVN62" s="11"/>
      <c r="IVO62" s="11"/>
      <c r="IVP62" s="11"/>
      <c r="IVQ62" s="11"/>
      <c r="IVR62" s="11"/>
      <c r="IVS62" s="11"/>
      <c r="IVT62" s="11"/>
      <c r="IVU62" s="11"/>
      <c r="IVV62" s="11"/>
      <c r="IVW62" s="11"/>
      <c r="IVX62" s="11"/>
      <c r="IVY62" s="11"/>
      <c r="IVZ62" s="11"/>
      <c r="IWA62" s="11"/>
      <c r="IWB62" s="11"/>
      <c r="IWC62" s="11"/>
      <c r="IWD62" s="11"/>
      <c r="IWE62" s="11"/>
      <c r="IWF62" s="11"/>
      <c r="IWG62" s="11"/>
      <c r="IWH62" s="11"/>
      <c r="IWI62" s="11"/>
      <c r="IWJ62" s="11"/>
      <c r="IWK62" s="11"/>
      <c r="IWL62" s="11"/>
      <c r="IWM62" s="11"/>
      <c r="IWN62" s="11"/>
      <c r="IWO62" s="11"/>
      <c r="IWP62" s="11"/>
      <c r="IWQ62" s="11"/>
      <c r="IWR62" s="11"/>
      <c r="IWS62" s="11"/>
      <c r="IWT62" s="11"/>
      <c r="IWU62" s="11"/>
      <c r="IWV62" s="11"/>
      <c r="IWW62" s="11"/>
      <c r="IWX62" s="11"/>
      <c r="IWY62" s="11"/>
      <c r="IWZ62" s="11"/>
      <c r="IXA62" s="11"/>
      <c r="IXB62" s="11"/>
      <c r="IXC62" s="11"/>
      <c r="IXD62" s="11"/>
      <c r="IXE62" s="11"/>
      <c r="IXF62" s="11"/>
      <c r="IXG62" s="11"/>
      <c r="IXH62" s="11"/>
      <c r="IXI62" s="11"/>
      <c r="IXJ62" s="11"/>
      <c r="IXK62" s="11"/>
      <c r="IXL62" s="11"/>
      <c r="IXM62" s="11"/>
      <c r="IXN62" s="11"/>
      <c r="IXO62" s="11"/>
      <c r="IXP62" s="11"/>
      <c r="IXQ62" s="11"/>
      <c r="IXR62" s="11"/>
      <c r="IXS62" s="11"/>
      <c r="IXT62" s="11"/>
      <c r="IXU62" s="11"/>
      <c r="IXV62" s="11"/>
      <c r="IXW62" s="11"/>
      <c r="IXX62" s="11"/>
      <c r="IXY62" s="11"/>
      <c r="IXZ62" s="11"/>
      <c r="IYA62" s="11"/>
      <c r="IYB62" s="11"/>
      <c r="IYC62" s="11"/>
      <c r="IYD62" s="11"/>
      <c r="IYE62" s="11"/>
      <c r="IYF62" s="11"/>
      <c r="IYG62" s="11"/>
      <c r="IYH62" s="11"/>
      <c r="IYI62" s="11"/>
      <c r="IYJ62" s="11"/>
      <c r="IYK62" s="11"/>
      <c r="IYL62" s="11"/>
      <c r="IYM62" s="11"/>
      <c r="IYN62" s="11"/>
      <c r="IYO62" s="11"/>
      <c r="IYP62" s="11"/>
      <c r="IYQ62" s="11"/>
      <c r="IYR62" s="11"/>
      <c r="IYS62" s="11"/>
      <c r="IYT62" s="11"/>
      <c r="IYU62" s="11"/>
      <c r="IYV62" s="11"/>
      <c r="IYW62" s="11"/>
      <c r="IYX62" s="11"/>
      <c r="IYY62" s="11"/>
      <c r="IYZ62" s="11"/>
      <c r="IZA62" s="11"/>
      <c r="IZB62" s="11"/>
      <c r="IZC62" s="11"/>
      <c r="IZD62" s="11"/>
      <c r="IZE62" s="11"/>
      <c r="IZF62" s="11"/>
      <c r="IZG62" s="11"/>
      <c r="IZH62" s="11"/>
      <c r="IZI62" s="11"/>
      <c r="IZJ62" s="11"/>
      <c r="IZK62" s="11"/>
      <c r="IZL62" s="11"/>
      <c r="IZM62" s="11"/>
      <c r="IZN62" s="11"/>
      <c r="IZO62" s="11"/>
      <c r="IZP62" s="11"/>
      <c r="IZQ62" s="11"/>
      <c r="IZR62" s="11"/>
      <c r="IZS62" s="11"/>
      <c r="IZT62" s="11"/>
      <c r="IZU62" s="11"/>
      <c r="IZV62" s="11"/>
      <c r="IZW62" s="11"/>
      <c r="IZX62" s="11"/>
      <c r="IZY62" s="11"/>
      <c r="IZZ62" s="11"/>
      <c r="JAA62" s="11"/>
      <c r="JAB62" s="11"/>
      <c r="JAC62" s="11"/>
      <c r="JAD62" s="11"/>
      <c r="JAE62" s="11"/>
      <c r="JAF62" s="11"/>
      <c r="JAG62" s="11"/>
      <c r="JAH62" s="11"/>
      <c r="JAI62" s="11"/>
      <c r="JAJ62" s="11"/>
      <c r="JAK62" s="11"/>
      <c r="JAL62" s="11"/>
      <c r="JAM62" s="11"/>
      <c r="JAN62" s="11"/>
      <c r="JAO62" s="11"/>
      <c r="JAP62" s="11"/>
      <c r="JAQ62" s="11"/>
      <c r="JAR62" s="11"/>
      <c r="JAS62" s="11"/>
      <c r="JAT62" s="11"/>
      <c r="JAU62" s="11"/>
      <c r="JAV62" s="11"/>
      <c r="JAW62" s="11"/>
      <c r="JAX62" s="11"/>
      <c r="JAY62" s="11"/>
      <c r="JAZ62" s="11"/>
      <c r="JBA62" s="11"/>
      <c r="JBB62" s="11"/>
      <c r="JBC62" s="11"/>
      <c r="JBD62" s="11"/>
      <c r="JBE62" s="11"/>
      <c r="JBF62" s="11"/>
      <c r="JBG62" s="11"/>
      <c r="JBH62" s="11"/>
      <c r="JBI62" s="11"/>
      <c r="JBJ62" s="11"/>
      <c r="JBK62" s="11"/>
      <c r="JBL62" s="11"/>
      <c r="JBM62" s="11"/>
      <c r="JBN62" s="11"/>
      <c r="JBO62" s="11"/>
      <c r="JBP62" s="11"/>
      <c r="JBQ62" s="11"/>
      <c r="JBR62" s="11"/>
      <c r="JBS62" s="11"/>
      <c r="JBT62" s="11"/>
      <c r="JBU62" s="11"/>
      <c r="JBV62" s="11"/>
      <c r="JBW62" s="11"/>
      <c r="JBX62" s="11"/>
      <c r="JBY62" s="11"/>
      <c r="JBZ62" s="11"/>
      <c r="JCA62" s="11"/>
      <c r="JCB62" s="11"/>
      <c r="JCC62" s="11"/>
      <c r="JCD62" s="11"/>
      <c r="JCE62" s="11"/>
      <c r="JCF62" s="11"/>
      <c r="JCG62" s="11"/>
      <c r="JCH62" s="11"/>
      <c r="JCI62" s="11"/>
      <c r="JCJ62" s="11"/>
      <c r="JCK62" s="11"/>
      <c r="JCL62" s="11"/>
      <c r="JCM62" s="11"/>
      <c r="JCN62" s="11"/>
      <c r="JCO62" s="11"/>
      <c r="JCP62" s="11"/>
      <c r="JCQ62" s="11"/>
      <c r="JCR62" s="11"/>
      <c r="JCS62" s="11"/>
      <c r="JCT62" s="11"/>
      <c r="JCU62" s="11"/>
      <c r="JCV62" s="11"/>
      <c r="JCW62" s="11"/>
      <c r="JCX62" s="11"/>
      <c r="JCY62" s="11"/>
      <c r="JCZ62" s="11"/>
      <c r="JDA62" s="11"/>
      <c r="JDB62" s="11"/>
      <c r="JDC62" s="11"/>
      <c r="JDD62" s="11"/>
      <c r="JDE62" s="11"/>
      <c r="JDF62" s="11"/>
      <c r="JDG62" s="11"/>
      <c r="JDH62" s="11"/>
      <c r="JDI62" s="11"/>
      <c r="JDJ62" s="11"/>
      <c r="JDK62" s="11"/>
      <c r="JDL62" s="11"/>
      <c r="JDM62" s="11"/>
      <c r="JDN62" s="11"/>
      <c r="JDO62" s="11"/>
      <c r="JDP62" s="11"/>
      <c r="JDQ62" s="11"/>
      <c r="JDR62" s="11"/>
      <c r="JDS62" s="11"/>
      <c r="JDT62" s="11"/>
      <c r="JDU62" s="11"/>
      <c r="JDV62" s="11"/>
      <c r="JDW62" s="11"/>
      <c r="JDX62" s="11"/>
      <c r="JDY62" s="11"/>
      <c r="JDZ62" s="11"/>
      <c r="JEA62" s="11"/>
      <c r="JEB62" s="11"/>
      <c r="JEC62" s="11"/>
      <c r="JED62" s="11"/>
      <c r="JEE62" s="11"/>
      <c r="JEF62" s="11"/>
      <c r="JEG62" s="11"/>
      <c r="JEH62" s="11"/>
      <c r="JEI62" s="11"/>
      <c r="JEJ62" s="11"/>
      <c r="JEK62" s="11"/>
      <c r="JEL62" s="11"/>
      <c r="JEM62" s="11"/>
      <c r="JEN62" s="11"/>
      <c r="JEO62" s="11"/>
      <c r="JEP62" s="11"/>
      <c r="JEQ62" s="11"/>
      <c r="JER62" s="11"/>
      <c r="JES62" s="11"/>
      <c r="JET62" s="11"/>
      <c r="JEU62" s="11"/>
      <c r="JEV62" s="11"/>
      <c r="JEW62" s="11"/>
      <c r="JEX62" s="11"/>
      <c r="JEY62" s="11"/>
      <c r="JEZ62" s="11"/>
      <c r="JFA62" s="11"/>
      <c r="JFB62" s="11"/>
      <c r="JFC62" s="11"/>
      <c r="JFD62" s="11"/>
      <c r="JFE62" s="11"/>
      <c r="JFF62" s="11"/>
      <c r="JFG62" s="11"/>
      <c r="JFH62" s="11"/>
      <c r="JFI62" s="11"/>
      <c r="JFJ62" s="11"/>
      <c r="JFK62" s="11"/>
      <c r="JFL62" s="11"/>
      <c r="JFM62" s="11"/>
      <c r="JFN62" s="11"/>
      <c r="JFO62" s="11"/>
      <c r="JFP62" s="11"/>
      <c r="JFQ62" s="11"/>
      <c r="JFR62" s="11"/>
      <c r="JFS62" s="11"/>
      <c r="JFT62" s="11"/>
      <c r="JFU62" s="11"/>
      <c r="JFV62" s="11"/>
      <c r="JFW62" s="11"/>
      <c r="JFX62" s="11"/>
      <c r="JFY62" s="11"/>
      <c r="JFZ62" s="11"/>
      <c r="JGA62" s="11"/>
      <c r="JGB62" s="11"/>
      <c r="JGC62" s="11"/>
      <c r="JGD62" s="11"/>
      <c r="JGE62" s="11"/>
      <c r="JGF62" s="11"/>
      <c r="JGG62" s="11"/>
      <c r="JGH62" s="11"/>
      <c r="JGI62" s="11"/>
      <c r="JGJ62" s="11"/>
      <c r="JGK62" s="11"/>
      <c r="JGL62" s="11"/>
      <c r="JGM62" s="11"/>
      <c r="JGN62" s="11"/>
      <c r="JGO62" s="11"/>
      <c r="JGP62" s="11"/>
      <c r="JGQ62" s="11"/>
      <c r="JGR62" s="11"/>
      <c r="JGS62" s="11"/>
      <c r="JGT62" s="11"/>
      <c r="JGU62" s="11"/>
      <c r="JGV62" s="11"/>
      <c r="JGW62" s="11"/>
      <c r="JGX62" s="11"/>
      <c r="JGY62" s="11"/>
      <c r="JGZ62" s="11"/>
      <c r="JHA62" s="11"/>
      <c r="JHB62" s="11"/>
      <c r="JHC62" s="11"/>
      <c r="JHD62" s="11"/>
      <c r="JHE62" s="11"/>
      <c r="JHF62" s="11"/>
      <c r="JHG62" s="11"/>
      <c r="JHH62" s="11"/>
      <c r="JHI62" s="11"/>
      <c r="JHJ62" s="11"/>
      <c r="JHK62" s="11"/>
      <c r="JHL62" s="11"/>
      <c r="JHM62" s="11"/>
      <c r="JHN62" s="11"/>
      <c r="JHO62" s="11"/>
      <c r="JHP62" s="11"/>
      <c r="JHQ62" s="11"/>
      <c r="JHR62" s="11"/>
      <c r="JHS62" s="11"/>
      <c r="JHT62" s="11"/>
      <c r="JHU62" s="11"/>
      <c r="JHV62" s="11"/>
      <c r="JHW62" s="11"/>
      <c r="JHX62" s="11"/>
      <c r="JHY62" s="11"/>
      <c r="JHZ62" s="11"/>
      <c r="JIA62" s="11"/>
      <c r="JIB62" s="11"/>
      <c r="JIC62" s="11"/>
      <c r="JID62" s="11"/>
      <c r="JIE62" s="11"/>
      <c r="JIF62" s="11"/>
      <c r="JIG62" s="11"/>
      <c r="JIH62" s="11"/>
      <c r="JII62" s="11"/>
      <c r="JIJ62" s="11"/>
      <c r="JIK62" s="11"/>
      <c r="JIL62" s="11"/>
      <c r="JIM62" s="11"/>
      <c r="JIN62" s="11"/>
      <c r="JIO62" s="11"/>
      <c r="JIP62" s="11"/>
      <c r="JIQ62" s="11"/>
      <c r="JIR62" s="11"/>
      <c r="JIS62" s="11"/>
      <c r="JIT62" s="11"/>
      <c r="JIU62" s="11"/>
      <c r="JIV62" s="11"/>
      <c r="JIW62" s="11"/>
      <c r="JIX62" s="11"/>
      <c r="JIY62" s="11"/>
      <c r="JIZ62" s="11"/>
      <c r="JJA62" s="11"/>
      <c r="JJB62" s="11"/>
      <c r="JJC62" s="11"/>
      <c r="JJD62" s="11"/>
      <c r="JJE62" s="11"/>
      <c r="JJF62" s="11"/>
      <c r="JJG62" s="11"/>
      <c r="JJH62" s="11"/>
      <c r="JJI62" s="11"/>
      <c r="JJJ62" s="11"/>
      <c r="JJK62" s="11"/>
      <c r="JJL62" s="11"/>
      <c r="JJM62" s="11"/>
      <c r="JJN62" s="11"/>
      <c r="JJO62" s="11"/>
      <c r="JJP62" s="11"/>
      <c r="JJQ62" s="11"/>
      <c r="JJR62" s="11"/>
      <c r="JJS62" s="11"/>
      <c r="JJT62" s="11"/>
      <c r="JJU62" s="11"/>
      <c r="JJV62" s="11"/>
      <c r="JJW62" s="11"/>
      <c r="JJX62" s="11"/>
      <c r="JJY62" s="11"/>
      <c r="JJZ62" s="11"/>
      <c r="JKA62" s="11"/>
      <c r="JKB62" s="11"/>
      <c r="JKC62" s="11"/>
      <c r="JKD62" s="11"/>
      <c r="JKE62" s="11"/>
      <c r="JKF62" s="11"/>
      <c r="JKG62" s="11"/>
      <c r="JKH62" s="11"/>
      <c r="JKI62" s="11"/>
      <c r="JKJ62" s="11"/>
      <c r="JKK62" s="11"/>
      <c r="JKL62" s="11"/>
      <c r="JKM62" s="11"/>
      <c r="JKN62" s="11"/>
      <c r="JKO62" s="11"/>
      <c r="JKP62" s="11"/>
      <c r="JKQ62" s="11"/>
      <c r="JKR62" s="11"/>
      <c r="JKS62" s="11"/>
      <c r="JKT62" s="11"/>
      <c r="JKU62" s="11"/>
      <c r="JKV62" s="11"/>
      <c r="JKW62" s="11"/>
      <c r="JKX62" s="11"/>
      <c r="JKY62" s="11"/>
      <c r="JKZ62" s="11"/>
      <c r="JLA62" s="11"/>
      <c r="JLB62" s="11"/>
      <c r="JLC62" s="11"/>
      <c r="JLD62" s="11"/>
      <c r="JLE62" s="11"/>
      <c r="JLF62" s="11"/>
      <c r="JLG62" s="11"/>
      <c r="JLH62" s="11"/>
      <c r="JLI62" s="11"/>
      <c r="JLJ62" s="11"/>
      <c r="JLK62" s="11"/>
      <c r="JLL62" s="11"/>
      <c r="JLM62" s="11"/>
      <c r="JLN62" s="11"/>
      <c r="JLO62" s="11"/>
      <c r="JLP62" s="11"/>
      <c r="JLQ62" s="11"/>
      <c r="JLR62" s="11"/>
      <c r="JLS62" s="11"/>
      <c r="JLT62" s="11"/>
      <c r="JLU62" s="11"/>
      <c r="JLV62" s="11"/>
      <c r="JLW62" s="11"/>
      <c r="JLX62" s="11"/>
      <c r="JLY62" s="11"/>
      <c r="JLZ62" s="11"/>
      <c r="JMA62" s="11"/>
      <c r="JMB62" s="11"/>
      <c r="JMC62" s="11"/>
      <c r="JMD62" s="11"/>
      <c r="JME62" s="11"/>
      <c r="JMF62" s="11"/>
      <c r="JMG62" s="11"/>
      <c r="JMH62" s="11"/>
      <c r="JMI62" s="11"/>
      <c r="JMJ62" s="11"/>
      <c r="JMK62" s="11"/>
      <c r="JML62" s="11"/>
      <c r="JMM62" s="11"/>
      <c r="JMN62" s="11"/>
      <c r="JMO62" s="11"/>
      <c r="JMP62" s="11"/>
      <c r="JMQ62" s="11"/>
      <c r="JMR62" s="11"/>
      <c r="JMS62" s="11"/>
      <c r="JMT62" s="11"/>
      <c r="JMU62" s="11"/>
      <c r="JMV62" s="11"/>
      <c r="JMW62" s="11"/>
      <c r="JMX62" s="11"/>
      <c r="JMY62" s="11"/>
      <c r="JMZ62" s="11"/>
      <c r="JNA62" s="11"/>
      <c r="JNB62" s="11"/>
      <c r="JNC62" s="11"/>
      <c r="JND62" s="11"/>
      <c r="JNE62" s="11"/>
      <c r="JNF62" s="11"/>
      <c r="JNG62" s="11"/>
      <c r="JNH62" s="11"/>
      <c r="JNI62" s="11"/>
      <c r="JNJ62" s="11"/>
      <c r="JNK62" s="11"/>
      <c r="JNL62" s="11"/>
      <c r="JNM62" s="11"/>
      <c r="JNN62" s="11"/>
      <c r="JNO62" s="11"/>
      <c r="JNP62" s="11"/>
      <c r="JNQ62" s="11"/>
      <c r="JNR62" s="11"/>
      <c r="JNS62" s="11"/>
      <c r="JNT62" s="11"/>
      <c r="JNU62" s="11"/>
      <c r="JNV62" s="11"/>
      <c r="JNW62" s="11"/>
      <c r="JNX62" s="11"/>
      <c r="JNY62" s="11"/>
      <c r="JNZ62" s="11"/>
      <c r="JOA62" s="11"/>
      <c r="JOB62" s="11"/>
      <c r="JOC62" s="11"/>
      <c r="JOD62" s="11"/>
      <c r="JOE62" s="11"/>
      <c r="JOF62" s="11"/>
      <c r="JOG62" s="11"/>
      <c r="JOH62" s="11"/>
      <c r="JOI62" s="11"/>
      <c r="JOJ62" s="11"/>
      <c r="JOK62" s="11"/>
      <c r="JOL62" s="11"/>
      <c r="JOM62" s="11"/>
      <c r="JON62" s="11"/>
      <c r="JOO62" s="11"/>
      <c r="JOP62" s="11"/>
      <c r="JOQ62" s="11"/>
      <c r="JOR62" s="11"/>
      <c r="JOS62" s="11"/>
      <c r="JOT62" s="11"/>
      <c r="JOU62" s="11"/>
      <c r="JOV62" s="11"/>
      <c r="JOW62" s="11"/>
      <c r="JOX62" s="11"/>
      <c r="JOY62" s="11"/>
      <c r="JOZ62" s="11"/>
      <c r="JPA62" s="11"/>
      <c r="JPB62" s="11"/>
      <c r="JPC62" s="11"/>
      <c r="JPD62" s="11"/>
      <c r="JPE62" s="11"/>
      <c r="JPF62" s="11"/>
      <c r="JPG62" s="11"/>
      <c r="JPH62" s="11"/>
      <c r="JPI62" s="11"/>
      <c r="JPJ62" s="11"/>
      <c r="JPK62" s="11"/>
      <c r="JPL62" s="11"/>
      <c r="JPM62" s="11"/>
      <c r="JPN62" s="11"/>
      <c r="JPO62" s="11"/>
      <c r="JPP62" s="11"/>
      <c r="JPQ62" s="11"/>
      <c r="JPR62" s="11"/>
      <c r="JPS62" s="11"/>
      <c r="JPT62" s="11"/>
      <c r="JPU62" s="11"/>
      <c r="JPV62" s="11"/>
      <c r="JPW62" s="11"/>
      <c r="JPX62" s="11"/>
      <c r="JPY62" s="11"/>
      <c r="JPZ62" s="11"/>
      <c r="JQA62" s="11"/>
      <c r="JQB62" s="11"/>
      <c r="JQC62" s="11"/>
      <c r="JQD62" s="11"/>
      <c r="JQE62" s="11"/>
      <c r="JQF62" s="11"/>
      <c r="JQG62" s="11"/>
      <c r="JQH62" s="11"/>
      <c r="JQI62" s="11"/>
      <c r="JQJ62" s="11"/>
      <c r="JQK62" s="11"/>
      <c r="JQL62" s="11"/>
      <c r="JQM62" s="11"/>
      <c r="JQN62" s="11"/>
      <c r="JQO62" s="11"/>
      <c r="JQP62" s="11"/>
      <c r="JQQ62" s="11"/>
      <c r="JQR62" s="11"/>
      <c r="JQS62" s="11"/>
      <c r="JQT62" s="11"/>
      <c r="JQU62" s="11"/>
      <c r="JQV62" s="11"/>
      <c r="JQW62" s="11"/>
      <c r="JQX62" s="11"/>
      <c r="JQY62" s="11"/>
      <c r="JQZ62" s="11"/>
      <c r="JRA62" s="11"/>
      <c r="JRB62" s="11"/>
      <c r="JRC62" s="11"/>
      <c r="JRD62" s="11"/>
      <c r="JRE62" s="11"/>
      <c r="JRF62" s="11"/>
      <c r="JRG62" s="11"/>
      <c r="JRH62" s="11"/>
      <c r="JRI62" s="11"/>
      <c r="JRJ62" s="11"/>
      <c r="JRK62" s="11"/>
      <c r="JRL62" s="11"/>
      <c r="JRM62" s="11"/>
      <c r="JRN62" s="11"/>
      <c r="JRO62" s="11"/>
      <c r="JRP62" s="11"/>
      <c r="JRQ62" s="11"/>
      <c r="JRR62" s="11"/>
      <c r="JRS62" s="11"/>
      <c r="JRT62" s="11"/>
      <c r="JRU62" s="11"/>
      <c r="JRV62" s="11"/>
      <c r="JRW62" s="11"/>
      <c r="JRX62" s="11"/>
      <c r="JRY62" s="11"/>
      <c r="JRZ62" s="11"/>
      <c r="JSA62" s="11"/>
      <c r="JSB62" s="11"/>
      <c r="JSC62" s="11"/>
      <c r="JSD62" s="11"/>
      <c r="JSE62" s="11"/>
      <c r="JSF62" s="11"/>
      <c r="JSG62" s="11"/>
      <c r="JSH62" s="11"/>
      <c r="JSI62" s="11"/>
      <c r="JSJ62" s="11"/>
      <c r="JSK62" s="11"/>
      <c r="JSL62" s="11"/>
      <c r="JSM62" s="11"/>
      <c r="JSN62" s="11"/>
      <c r="JSO62" s="11"/>
      <c r="JSP62" s="11"/>
      <c r="JSQ62" s="11"/>
      <c r="JSR62" s="11"/>
      <c r="JSS62" s="11"/>
      <c r="JST62" s="11"/>
      <c r="JSU62" s="11"/>
      <c r="JSV62" s="11"/>
      <c r="JSW62" s="11"/>
      <c r="JSX62" s="11"/>
      <c r="JSY62" s="11"/>
      <c r="JSZ62" s="11"/>
      <c r="JTA62" s="11"/>
      <c r="JTB62" s="11"/>
      <c r="JTC62" s="11"/>
      <c r="JTD62" s="11"/>
      <c r="JTE62" s="11"/>
      <c r="JTF62" s="11"/>
      <c r="JTG62" s="11"/>
      <c r="JTH62" s="11"/>
      <c r="JTI62" s="11"/>
      <c r="JTJ62" s="11"/>
      <c r="JTK62" s="11"/>
      <c r="JTL62" s="11"/>
      <c r="JTM62" s="11"/>
      <c r="JTN62" s="11"/>
      <c r="JTO62" s="11"/>
      <c r="JTP62" s="11"/>
      <c r="JTQ62" s="11"/>
      <c r="JTR62" s="11"/>
      <c r="JTS62" s="11"/>
      <c r="JTT62" s="11"/>
      <c r="JTU62" s="11"/>
      <c r="JTV62" s="11"/>
      <c r="JTW62" s="11"/>
      <c r="JTX62" s="11"/>
      <c r="JTY62" s="11"/>
      <c r="JTZ62" s="11"/>
      <c r="JUA62" s="11"/>
      <c r="JUB62" s="11"/>
      <c r="JUC62" s="11"/>
      <c r="JUD62" s="11"/>
      <c r="JUE62" s="11"/>
      <c r="JUF62" s="11"/>
      <c r="JUG62" s="11"/>
      <c r="JUH62" s="11"/>
      <c r="JUI62" s="11"/>
      <c r="JUJ62" s="11"/>
      <c r="JUK62" s="11"/>
      <c r="JUL62" s="11"/>
      <c r="JUM62" s="11"/>
      <c r="JUN62" s="11"/>
      <c r="JUO62" s="11"/>
      <c r="JUP62" s="11"/>
      <c r="JUQ62" s="11"/>
      <c r="JUR62" s="11"/>
      <c r="JUS62" s="11"/>
      <c r="JUT62" s="11"/>
      <c r="JUU62" s="11"/>
      <c r="JUV62" s="11"/>
      <c r="JUW62" s="11"/>
      <c r="JUX62" s="11"/>
      <c r="JUY62" s="11"/>
      <c r="JUZ62" s="11"/>
      <c r="JVA62" s="11"/>
      <c r="JVB62" s="11"/>
      <c r="JVC62" s="11"/>
      <c r="JVD62" s="11"/>
      <c r="JVE62" s="11"/>
      <c r="JVF62" s="11"/>
      <c r="JVG62" s="11"/>
      <c r="JVH62" s="11"/>
      <c r="JVI62" s="11"/>
      <c r="JVJ62" s="11"/>
      <c r="JVK62" s="11"/>
      <c r="JVL62" s="11"/>
      <c r="JVM62" s="11"/>
      <c r="JVN62" s="11"/>
      <c r="JVO62" s="11"/>
      <c r="JVP62" s="11"/>
      <c r="JVQ62" s="11"/>
      <c r="JVR62" s="11"/>
      <c r="JVS62" s="11"/>
      <c r="JVT62" s="11"/>
      <c r="JVU62" s="11"/>
      <c r="JVV62" s="11"/>
      <c r="JVW62" s="11"/>
      <c r="JVX62" s="11"/>
      <c r="JVY62" s="11"/>
      <c r="JVZ62" s="11"/>
      <c r="JWA62" s="11"/>
      <c r="JWB62" s="11"/>
      <c r="JWC62" s="11"/>
      <c r="JWD62" s="11"/>
      <c r="JWE62" s="11"/>
      <c r="JWF62" s="11"/>
      <c r="JWG62" s="11"/>
      <c r="JWH62" s="11"/>
      <c r="JWI62" s="11"/>
      <c r="JWJ62" s="11"/>
      <c r="JWK62" s="11"/>
      <c r="JWL62" s="11"/>
      <c r="JWM62" s="11"/>
      <c r="JWN62" s="11"/>
      <c r="JWO62" s="11"/>
      <c r="JWP62" s="11"/>
      <c r="JWQ62" s="11"/>
      <c r="JWR62" s="11"/>
      <c r="JWS62" s="11"/>
      <c r="JWT62" s="11"/>
      <c r="JWU62" s="11"/>
      <c r="JWV62" s="11"/>
      <c r="JWW62" s="11"/>
      <c r="JWX62" s="11"/>
      <c r="JWY62" s="11"/>
      <c r="JWZ62" s="11"/>
      <c r="JXA62" s="11"/>
      <c r="JXB62" s="11"/>
      <c r="JXC62" s="11"/>
      <c r="JXD62" s="11"/>
      <c r="JXE62" s="11"/>
      <c r="JXF62" s="11"/>
      <c r="JXG62" s="11"/>
      <c r="JXH62" s="11"/>
      <c r="JXI62" s="11"/>
      <c r="JXJ62" s="11"/>
      <c r="JXK62" s="11"/>
      <c r="JXL62" s="11"/>
      <c r="JXM62" s="11"/>
      <c r="JXN62" s="11"/>
      <c r="JXO62" s="11"/>
      <c r="JXP62" s="11"/>
      <c r="JXQ62" s="11"/>
      <c r="JXR62" s="11"/>
      <c r="JXS62" s="11"/>
      <c r="JXT62" s="11"/>
      <c r="JXU62" s="11"/>
      <c r="JXV62" s="11"/>
      <c r="JXW62" s="11"/>
      <c r="JXX62" s="11"/>
      <c r="JXY62" s="11"/>
      <c r="JXZ62" s="11"/>
      <c r="JYA62" s="11"/>
      <c r="JYB62" s="11"/>
      <c r="JYC62" s="11"/>
      <c r="JYD62" s="11"/>
      <c r="JYE62" s="11"/>
      <c r="JYF62" s="11"/>
      <c r="JYG62" s="11"/>
      <c r="JYH62" s="11"/>
      <c r="JYI62" s="11"/>
      <c r="JYJ62" s="11"/>
      <c r="JYK62" s="11"/>
      <c r="JYL62" s="11"/>
      <c r="JYM62" s="11"/>
      <c r="JYN62" s="11"/>
      <c r="JYO62" s="11"/>
      <c r="JYP62" s="11"/>
      <c r="JYQ62" s="11"/>
      <c r="JYR62" s="11"/>
      <c r="JYS62" s="11"/>
      <c r="JYT62" s="11"/>
      <c r="JYU62" s="11"/>
      <c r="JYV62" s="11"/>
      <c r="JYW62" s="11"/>
      <c r="JYX62" s="11"/>
      <c r="JYY62" s="11"/>
      <c r="JYZ62" s="11"/>
      <c r="JZA62" s="11"/>
      <c r="JZB62" s="11"/>
      <c r="JZC62" s="11"/>
      <c r="JZD62" s="11"/>
      <c r="JZE62" s="11"/>
      <c r="JZF62" s="11"/>
      <c r="JZG62" s="11"/>
      <c r="JZH62" s="11"/>
      <c r="JZI62" s="11"/>
      <c r="JZJ62" s="11"/>
      <c r="JZK62" s="11"/>
      <c r="JZL62" s="11"/>
      <c r="JZM62" s="11"/>
      <c r="JZN62" s="11"/>
      <c r="JZO62" s="11"/>
      <c r="JZP62" s="11"/>
      <c r="JZQ62" s="11"/>
      <c r="JZR62" s="11"/>
      <c r="JZS62" s="11"/>
      <c r="JZT62" s="11"/>
      <c r="JZU62" s="11"/>
      <c r="JZV62" s="11"/>
      <c r="JZW62" s="11"/>
      <c r="JZX62" s="11"/>
      <c r="JZY62" s="11"/>
      <c r="JZZ62" s="11"/>
      <c r="KAA62" s="11"/>
      <c r="KAB62" s="11"/>
      <c r="KAC62" s="11"/>
      <c r="KAD62" s="11"/>
      <c r="KAE62" s="11"/>
      <c r="KAF62" s="11"/>
      <c r="KAG62" s="11"/>
      <c r="KAH62" s="11"/>
      <c r="KAI62" s="11"/>
      <c r="KAJ62" s="11"/>
      <c r="KAK62" s="11"/>
      <c r="KAL62" s="11"/>
      <c r="KAM62" s="11"/>
      <c r="KAN62" s="11"/>
      <c r="KAO62" s="11"/>
      <c r="KAP62" s="11"/>
      <c r="KAQ62" s="11"/>
      <c r="KAR62" s="11"/>
      <c r="KAS62" s="11"/>
      <c r="KAT62" s="11"/>
      <c r="KAU62" s="11"/>
      <c r="KAV62" s="11"/>
      <c r="KAW62" s="11"/>
      <c r="KAX62" s="11"/>
      <c r="KAY62" s="11"/>
      <c r="KAZ62" s="11"/>
      <c r="KBA62" s="11"/>
      <c r="KBB62" s="11"/>
      <c r="KBC62" s="11"/>
      <c r="KBD62" s="11"/>
      <c r="KBE62" s="11"/>
      <c r="KBF62" s="11"/>
      <c r="KBG62" s="11"/>
      <c r="KBH62" s="11"/>
      <c r="KBI62" s="11"/>
      <c r="KBJ62" s="11"/>
      <c r="KBK62" s="11"/>
      <c r="KBL62" s="11"/>
      <c r="KBM62" s="11"/>
      <c r="KBN62" s="11"/>
      <c r="KBO62" s="11"/>
      <c r="KBP62" s="11"/>
      <c r="KBQ62" s="11"/>
      <c r="KBR62" s="11"/>
      <c r="KBS62" s="11"/>
      <c r="KBT62" s="11"/>
      <c r="KBU62" s="11"/>
      <c r="KBV62" s="11"/>
      <c r="KBW62" s="11"/>
      <c r="KBX62" s="11"/>
      <c r="KBY62" s="11"/>
      <c r="KBZ62" s="11"/>
      <c r="KCA62" s="11"/>
      <c r="KCB62" s="11"/>
      <c r="KCC62" s="11"/>
      <c r="KCD62" s="11"/>
      <c r="KCE62" s="11"/>
      <c r="KCF62" s="11"/>
      <c r="KCG62" s="11"/>
      <c r="KCH62" s="11"/>
      <c r="KCI62" s="11"/>
      <c r="KCJ62" s="11"/>
      <c r="KCK62" s="11"/>
      <c r="KCL62" s="11"/>
      <c r="KCM62" s="11"/>
      <c r="KCN62" s="11"/>
      <c r="KCO62" s="11"/>
      <c r="KCP62" s="11"/>
      <c r="KCQ62" s="11"/>
      <c r="KCR62" s="11"/>
      <c r="KCS62" s="11"/>
      <c r="KCT62" s="11"/>
      <c r="KCU62" s="11"/>
      <c r="KCV62" s="11"/>
      <c r="KCW62" s="11"/>
      <c r="KCX62" s="11"/>
      <c r="KCY62" s="11"/>
      <c r="KCZ62" s="11"/>
      <c r="KDA62" s="11"/>
      <c r="KDB62" s="11"/>
      <c r="KDC62" s="11"/>
      <c r="KDD62" s="11"/>
      <c r="KDE62" s="11"/>
      <c r="KDF62" s="11"/>
      <c r="KDG62" s="11"/>
      <c r="KDH62" s="11"/>
      <c r="KDI62" s="11"/>
      <c r="KDJ62" s="11"/>
      <c r="KDK62" s="11"/>
      <c r="KDL62" s="11"/>
      <c r="KDM62" s="11"/>
      <c r="KDN62" s="11"/>
      <c r="KDO62" s="11"/>
      <c r="KDP62" s="11"/>
      <c r="KDQ62" s="11"/>
      <c r="KDR62" s="11"/>
      <c r="KDS62" s="11"/>
      <c r="KDT62" s="11"/>
      <c r="KDU62" s="11"/>
      <c r="KDV62" s="11"/>
      <c r="KDW62" s="11"/>
      <c r="KDX62" s="11"/>
      <c r="KDY62" s="11"/>
      <c r="KDZ62" s="11"/>
      <c r="KEA62" s="11"/>
      <c r="KEB62" s="11"/>
      <c r="KEC62" s="11"/>
      <c r="KED62" s="11"/>
      <c r="KEE62" s="11"/>
      <c r="KEF62" s="11"/>
      <c r="KEG62" s="11"/>
      <c r="KEH62" s="11"/>
      <c r="KEI62" s="11"/>
      <c r="KEJ62" s="11"/>
      <c r="KEK62" s="11"/>
      <c r="KEL62" s="11"/>
      <c r="KEM62" s="11"/>
      <c r="KEN62" s="11"/>
      <c r="KEO62" s="11"/>
      <c r="KEP62" s="11"/>
      <c r="KEQ62" s="11"/>
      <c r="KER62" s="11"/>
      <c r="KES62" s="11"/>
      <c r="KET62" s="11"/>
      <c r="KEU62" s="11"/>
      <c r="KEV62" s="11"/>
      <c r="KEW62" s="11"/>
      <c r="KEX62" s="11"/>
      <c r="KEY62" s="11"/>
      <c r="KEZ62" s="11"/>
      <c r="KFA62" s="11"/>
      <c r="KFB62" s="11"/>
      <c r="KFC62" s="11"/>
      <c r="KFD62" s="11"/>
      <c r="KFE62" s="11"/>
      <c r="KFF62" s="11"/>
      <c r="KFG62" s="11"/>
      <c r="KFH62" s="11"/>
      <c r="KFI62" s="11"/>
      <c r="KFJ62" s="11"/>
      <c r="KFK62" s="11"/>
      <c r="KFL62" s="11"/>
      <c r="KFM62" s="11"/>
      <c r="KFN62" s="11"/>
      <c r="KFO62" s="11"/>
      <c r="KFP62" s="11"/>
      <c r="KFQ62" s="11"/>
      <c r="KFR62" s="11"/>
      <c r="KFS62" s="11"/>
      <c r="KFT62" s="11"/>
      <c r="KFU62" s="11"/>
      <c r="KFV62" s="11"/>
      <c r="KFW62" s="11"/>
      <c r="KFX62" s="11"/>
      <c r="KFY62" s="11"/>
      <c r="KFZ62" s="11"/>
      <c r="KGA62" s="11"/>
      <c r="KGB62" s="11"/>
      <c r="KGC62" s="11"/>
      <c r="KGD62" s="11"/>
      <c r="KGE62" s="11"/>
      <c r="KGF62" s="11"/>
      <c r="KGG62" s="11"/>
      <c r="KGH62" s="11"/>
      <c r="KGI62" s="11"/>
      <c r="KGJ62" s="11"/>
      <c r="KGK62" s="11"/>
      <c r="KGL62" s="11"/>
      <c r="KGM62" s="11"/>
      <c r="KGN62" s="11"/>
      <c r="KGO62" s="11"/>
      <c r="KGP62" s="11"/>
      <c r="KGQ62" s="11"/>
      <c r="KGR62" s="11"/>
      <c r="KGS62" s="11"/>
      <c r="KGT62" s="11"/>
      <c r="KGU62" s="11"/>
      <c r="KGV62" s="11"/>
      <c r="KGW62" s="11"/>
      <c r="KGX62" s="11"/>
      <c r="KGY62" s="11"/>
      <c r="KGZ62" s="11"/>
      <c r="KHA62" s="11"/>
      <c r="KHB62" s="11"/>
      <c r="KHC62" s="11"/>
      <c r="KHD62" s="11"/>
      <c r="KHE62" s="11"/>
      <c r="KHF62" s="11"/>
      <c r="KHG62" s="11"/>
      <c r="KHH62" s="11"/>
      <c r="KHI62" s="11"/>
      <c r="KHJ62" s="11"/>
      <c r="KHK62" s="11"/>
      <c r="KHL62" s="11"/>
      <c r="KHM62" s="11"/>
      <c r="KHN62" s="11"/>
      <c r="KHO62" s="11"/>
      <c r="KHP62" s="11"/>
      <c r="KHQ62" s="11"/>
      <c r="KHR62" s="11"/>
      <c r="KHS62" s="11"/>
      <c r="KHT62" s="11"/>
      <c r="KHU62" s="11"/>
      <c r="KHV62" s="11"/>
      <c r="KHW62" s="11"/>
      <c r="KHX62" s="11"/>
      <c r="KHY62" s="11"/>
      <c r="KHZ62" s="11"/>
      <c r="KIA62" s="11"/>
      <c r="KIB62" s="11"/>
      <c r="KIC62" s="11"/>
      <c r="KID62" s="11"/>
      <c r="KIE62" s="11"/>
      <c r="KIF62" s="11"/>
      <c r="KIG62" s="11"/>
      <c r="KIH62" s="11"/>
      <c r="KII62" s="11"/>
      <c r="KIJ62" s="11"/>
      <c r="KIK62" s="11"/>
      <c r="KIL62" s="11"/>
      <c r="KIM62" s="11"/>
      <c r="KIN62" s="11"/>
      <c r="KIO62" s="11"/>
      <c r="KIP62" s="11"/>
      <c r="KIQ62" s="11"/>
      <c r="KIR62" s="11"/>
      <c r="KIS62" s="11"/>
      <c r="KIT62" s="11"/>
      <c r="KIU62" s="11"/>
      <c r="KIV62" s="11"/>
      <c r="KIW62" s="11"/>
      <c r="KIX62" s="11"/>
      <c r="KIY62" s="11"/>
      <c r="KIZ62" s="11"/>
      <c r="KJA62" s="11"/>
      <c r="KJB62" s="11"/>
      <c r="KJC62" s="11"/>
      <c r="KJD62" s="11"/>
      <c r="KJE62" s="11"/>
      <c r="KJF62" s="11"/>
      <c r="KJG62" s="11"/>
      <c r="KJH62" s="11"/>
      <c r="KJI62" s="11"/>
      <c r="KJJ62" s="11"/>
      <c r="KJK62" s="11"/>
      <c r="KJL62" s="11"/>
      <c r="KJM62" s="11"/>
      <c r="KJN62" s="11"/>
      <c r="KJO62" s="11"/>
      <c r="KJP62" s="11"/>
      <c r="KJQ62" s="11"/>
      <c r="KJR62" s="11"/>
      <c r="KJS62" s="11"/>
      <c r="KJT62" s="11"/>
      <c r="KJU62" s="11"/>
      <c r="KJV62" s="11"/>
      <c r="KJW62" s="11"/>
      <c r="KJX62" s="11"/>
      <c r="KJY62" s="11"/>
      <c r="KJZ62" s="11"/>
      <c r="KKA62" s="11"/>
      <c r="KKB62" s="11"/>
      <c r="KKC62" s="11"/>
      <c r="KKD62" s="11"/>
      <c r="KKE62" s="11"/>
      <c r="KKF62" s="11"/>
      <c r="KKG62" s="11"/>
      <c r="KKH62" s="11"/>
      <c r="KKI62" s="11"/>
      <c r="KKJ62" s="11"/>
      <c r="KKK62" s="11"/>
      <c r="KKL62" s="11"/>
      <c r="KKM62" s="11"/>
      <c r="KKN62" s="11"/>
      <c r="KKO62" s="11"/>
      <c r="KKP62" s="11"/>
      <c r="KKQ62" s="11"/>
      <c r="KKR62" s="11"/>
      <c r="KKS62" s="11"/>
      <c r="KKT62" s="11"/>
      <c r="KKU62" s="11"/>
      <c r="KKV62" s="11"/>
      <c r="KKW62" s="11"/>
      <c r="KKX62" s="11"/>
      <c r="KKY62" s="11"/>
      <c r="KKZ62" s="11"/>
      <c r="KLA62" s="11"/>
      <c r="KLB62" s="11"/>
      <c r="KLC62" s="11"/>
      <c r="KLD62" s="11"/>
      <c r="KLE62" s="11"/>
      <c r="KLF62" s="11"/>
      <c r="KLG62" s="11"/>
      <c r="KLH62" s="11"/>
      <c r="KLI62" s="11"/>
      <c r="KLJ62" s="11"/>
      <c r="KLK62" s="11"/>
      <c r="KLL62" s="11"/>
      <c r="KLM62" s="11"/>
      <c r="KLN62" s="11"/>
      <c r="KLO62" s="11"/>
      <c r="KLP62" s="11"/>
      <c r="KLQ62" s="11"/>
      <c r="KLR62" s="11"/>
      <c r="KLS62" s="11"/>
      <c r="KLT62" s="11"/>
      <c r="KLU62" s="11"/>
      <c r="KLV62" s="11"/>
      <c r="KLW62" s="11"/>
      <c r="KLX62" s="11"/>
      <c r="KLY62" s="11"/>
      <c r="KLZ62" s="11"/>
      <c r="KMA62" s="11"/>
      <c r="KMB62" s="11"/>
      <c r="KMC62" s="11"/>
      <c r="KMD62" s="11"/>
      <c r="KME62" s="11"/>
      <c r="KMF62" s="11"/>
      <c r="KMG62" s="11"/>
      <c r="KMH62" s="11"/>
      <c r="KMI62" s="11"/>
      <c r="KMJ62" s="11"/>
      <c r="KMK62" s="11"/>
      <c r="KML62" s="11"/>
      <c r="KMM62" s="11"/>
      <c r="KMN62" s="11"/>
      <c r="KMO62" s="11"/>
      <c r="KMP62" s="11"/>
      <c r="KMQ62" s="11"/>
      <c r="KMR62" s="11"/>
      <c r="KMS62" s="11"/>
      <c r="KMT62" s="11"/>
      <c r="KMU62" s="11"/>
      <c r="KMV62" s="11"/>
      <c r="KMW62" s="11"/>
      <c r="KMX62" s="11"/>
      <c r="KMY62" s="11"/>
      <c r="KMZ62" s="11"/>
      <c r="KNA62" s="11"/>
      <c r="KNB62" s="11"/>
      <c r="KNC62" s="11"/>
      <c r="KND62" s="11"/>
      <c r="KNE62" s="11"/>
      <c r="KNF62" s="11"/>
      <c r="KNG62" s="11"/>
      <c r="KNH62" s="11"/>
      <c r="KNI62" s="11"/>
      <c r="KNJ62" s="11"/>
      <c r="KNK62" s="11"/>
      <c r="KNL62" s="11"/>
      <c r="KNM62" s="11"/>
      <c r="KNN62" s="11"/>
      <c r="KNO62" s="11"/>
      <c r="KNP62" s="11"/>
      <c r="KNQ62" s="11"/>
      <c r="KNR62" s="11"/>
      <c r="KNS62" s="11"/>
      <c r="KNT62" s="11"/>
      <c r="KNU62" s="11"/>
      <c r="KNV62" s="11"/>
      <c r="KNW62" s="11"/>
      <c r="KNX62" s="11"/>
      <c r="KNY62" s="11"/>
      <c r="KNZ62" s="11"/>
      <c r="KOA62" s="11"/>
      <c r="KOB62" s="11"/>
      <c r="KOC62" s="11"/>
      <c r="KOD62" s="11"/>
      <c r="KOE62" s="11"/>
      <c r="KOF62" s="11"/>
      <c r="KOG62" s="11"/>
      <c r="KOH62" s="11"/>
      <c r="KOI62" s="11"/>
      <c r="KOJ62" s="11"/>
      <c r="KOK62" s="11"/>
      <c r="KOL62" s="11"/>
      <c r="KOM62" s="11"/>
      <c r="KON62" s="11"/>
      <c r="KOO62" s="11"/>
      <c r="KOP62" s="11"/>
      <c r="KOQ62" s="11"/>
      <c r="KOR62" s="11"/>
      <c r="KOS62" s="11"/>
      <c r="KOT62" s="11"/>
      <c r="KOU62" s="11"/>
      <c r="KOV62" s="11"/>
      <c r="KOW62" s="11"/>
      <c r="KOX62" s="11"/>
      <c r="KOY62" s="11"/>
      <c r="KOZ62" s="11"/>
      <c r="KPA62" s="11"/>
      <c r="KPB62" s="11"/>
      <c r="KPC62" s="11"/>
      <c r="KPD62" s="11"/>
      <c r="KPE62" s="11"/>
      <c r="KPF62" s="11"/>
      <c r="KPG62" s="11"/>
      <c r="KPH62" s="11"/>
      <c r="KPI62" s="11"/>
      <c r="KPJ62" s="11"/>
      <c r="KPK62" s="11"/>
      <c r="KPL62" s="11"/>
      <c r="KPM62" s="11"/>
      <c r="KPN62" s="11"/>
      <c r="KPO62" s="11"/>
      <c r="KPP62" s="11"/>
      <c r="KPQ62" s="11"/>
      <c r="KPR62" s="11"/>
      <c r="KPS62" s="11"/>
      <c r="KPT62" s="11"/>
      <c r="KPU62" s="11"/>
      <c r="KPV62" s="11"/>
      <c r="KPW62" s="11"/>
      <c r="KPX62" s="11"/>
      <c r="KPY62" s="11"/>
      <c r="KPZ62" s="11"/>
      <c r="KQA62" s="11"/>
      <c r="KQB62" s="11"/>
      <c r="KQC62" s="11"/>
      <c r="KQD62" s="11"/>
      <c r="KQE62" s="11"/>
      <c r="KQF62" s="11"/>
      <c r="KQG62" s="11"/>
      <c r="KQH62" s="11"/>
      <c r="KQI62" s="11"/>
      <c r="KQJ62" s="11"/>
      <c r="KQK62" s="11"/>
      <c r="KQL62" s="11"/>
      <c r="KQM62" s="11"/>
      <c r="KQN62" s="11"/>
      <c r="KQO62" s="11"/>
      <c r="KQP62" s="11"/>
      <c r="KQQ62" s="11"/>
      <c r="KQR62" s="11"/>
      <c r="KQS62" s="11"/>
      <c r="KQT62" s="11"/>
      <c r="KQU62" s="11"/>
      <c r="KQV62" s="11"/>
      <c r="KQW62" s="11"/>
      <c r="KQX62" s="11"/>
      <c r="KQY62" s="11"/>
      <c r="KQZ62" s="11"/>
      <c r="KRA62" s="11"/>
      <c r="KRB62" s="11"/>
      <c r="KRC62" s="11"/>
      <c r="KRD62" s="11"/>
      <c r="KRE62" s="11"/>
      <c r="KRF62" s="11"/>
      <c r="KRG62" s="11"/>
      <c r="KRH62" s="11"/>
      <c r="KRI62" s="11"/>
      <c r="KRJ62" s="11"/>
      <c r="KRK62" s="11"/>
      <c r="KRL62" s="11"/>
      <c r="KRM62" s="11"/>
      <c r="KRN62" s="11"/>
      <c r="KRO62" s="11"/>
      <c r="KRP62" s="11"/>
      <c r="KRQ62" s="11"/>
      <c r="KRR62" s="11"/>
      <c r="KRS62" s="11"/>
      <c r="KRT62" s="11"/>
      <c r="KRU62" s="11"/>
      <c r="KRV62" s="11"/>
      <c r="KRW62" s="11"/>
      <c r="KRX62" s="11"/>
      <c r="KRY62" s="11"/>
      <c r="KRZ62" s="11"/>
      <c r="KSA62" s="11"/>
      <c r="KSB62" s="11"/>
      <c r="KSC62" s="11"/>
      <c r="KSD62" s="11"/>
      <c r="KSE62" s="11"/>
      <c r="KSF62" s="11"/>
      <c r="KSG62" s="11"/>
      <c r="KSH62" s="11"/>
      <c r="KSI62" s="11"/>
      <c r="KSJ62" s="11"/>
      <c r="KSK62" s="11"/>
      <c r="KSL62" s="11"/>
      <c r="KSM62" s="11"/>
      <c r="KSN62" s="11"/>
      <c r="KSO62" s="11"/>
      <c r="KSP62" s="11"/>
      <c r="KSQ62" s="11"/>
      <c r="KSR62" s="11"/>
      <c r="KSS62" s="11"/>
      <c r="KST62" s="11"/>
      <c r="KSU62" s="11"/>
      <c r="KSV62" s="11"/>
      <c r="KSW62" s="11"/>
      <c r="KSX62" s="11"/>
      <c r="KSY62" s="11"/>
      <c r="KSZ62" s="11"/>
      <c r="KTA62" s="11"/>
      <c r="KTB62" s="11"/>
      <c r="KTC62" s="11"/>
      <c r="KTD62" s="11"/>
      <c r="KTE62" s="11"/>
      <c r="KTF62" s="11"/>
      <c r="KTG62" s="11"/>
      <c r="KTH62" s="11"/>
      <c r="KTI62" s="11"/>
      <c r="KTJ62" s="11"/>
      <c r="KTK62" s="11"/>
      <c r="KTL62" s="11"/>
      <c r="KTM62" s="11"/>
      <c r="KTN62" s="11"/>
      <c r="KTO62" s="11"/>
      <c r="KTP62" s="11"/>
      <c r="KTQ62" s="11"/>
      <c r="KTR62" s="11"/>
      <c r="KTS62" s="11"/>
      <c r="KTT62" s="11"/>
      <c r="KTU62" s="11"/>
      <c r="KTV62" s="11"/>
      <c r="KTW62" s="11"/>
      <c r="KTX62" s="11"/>
      <c r="KTY62" s="11"/>
      <c r="KTZ62" s="11"/>
      <c r="KUA62" s="11"/>
      <c r="KUB62" s="11"/>
      <c r="KUC62" s="11"/>
      <c r="KUD62" s="11"/>
      <c r="KUE62" s="11"/>
      <c r="KUF62" s="11"/>
      <c r="KUG62" s="11"/>
      <c r="KUH62" s="11"/>
      <c r="KUI62" s="11"/>
      <c r="KUJ62" s="11"/>
      <c r="KUK62" s="11"/>
      <c r="KUL62" s="11"/>
      <c r="KUM62" s="11"/>
      <c r="KUN62" s="11"/>
      <c r="KUO62" s="11"/>
      <c r="KUP62" s="11"/>
      <c r="KUQ62" s="11"/>
      <c r="KUR62" s="11"/>
      <c r="KUS62" s="11"/>
      <c r="KUT62" s="11"/>
      <c r="KUU62" s="11"/>
      <c r="KUV62" s="11"/>
      <c r="KUW62" s="11"/>
      <c r="KUX62" s="11"/>
      <c r="KUY62" s="11"/>
      <c r="KUZ62" s="11"/>
      <c r="KVA62" s="11"/>
      <c r="KVB62" s="11"/>
      <c r="KVC62" s="11"/>
      <c r="KVD62" s="11"/>
      <c r="KVE62" s="11"/>
      <c r="KVF62" s="11"/>
      <c r="KVG62" s="11"/>
      <c r="KVH62" s="11"/>
      <c r="KVI62" s="11"/>
      <c r="KVJ62" s="11"/>
      <c r="KVK62" s="11"/>
      <c r="KVL62" s="11"/>
      <c r="KVM62" s="11"/>
      <c r="KVN62" s="11"/>
      <c r="KVO62" s="11"/>
      <c r="KVP62" s="11"/>
      <c r="KVQ62" s="11"/>
      <c r="KVR62" s="11"/>
      <c r="KVS62" s="11"/>
      <c r="KVT62" s="11"/>
      <c r="KVU62" s="11"/>
      <c r="KVV62" s="11"/>
      <c r="KVW62" s="11"/>
      <c r="KVX62" s="11"/>
      <c r="KVY62" s="11"/>
      <c r="KVZ62" s="11"/>
      <c r="KWA62" s="11"/>
      <c r="KWB62" s="11"/>
      <c r="KWC62" s="11"/>
      <c r="KWD62" s="11"/>
      <c r="KWE62" s="11"/>
      <c r="KWF62" s="11"/>
      <c r="KWG62" s="11"/>
      <c r="KWH62" s="11"/>
      <c r="KWI62" s="11"/>
      <c r="KWJ62" s="11"/>
      <c r="KWK62" s="11"/>
      <c r="KWL62" s="11"/>
      <c r="KWM62" s="11"/>
      <c r="KWN62" s="11"/>
      <c r="KWO62" s="11"/>
      <c r="KWP62" s="11"/>
      <c r="KWQ62" s="11"/>
      <c r="KWR62" s="11"/>
      <c r="KWS62" s="11"/>
      <c r="KWT62" s="11"/>
      <c r="KWU62" s="11"/>
      <c r="KWV62" s="11"/>
      <c r="KWW62" s="11"/>
      <c r="KWX62" s="11"/>
      <c r="KWY62" s="11"/>
      <c r="KWZ62" s="11"/>
      <c r="KXA62" s="11"/>
      <c r="KXB62" s="11"/>
      <c r="KXC62" s="11"/>
      <c r="KXD62" s="11"/>
      <c r="KXE62" s="11"/>
      <c r="KXF62" s="11"/>
      <c r="KXG62" s="11"/>
      <c r="KXH62" s="11"/>
      <c r="KXI62" s="11"/>
      <c r="KXJ62" s="11"/>
      <c r="KXK62" s="11"/>
      <c r="KXL62" s="11"/>
      <c r="KXM62" s="11"/>
      <c r="KXN62" s="11"/>
      <c r="KXO62" s="11"/>
      <c r="KXP62" s="11"/>
      <c r="KXQ62" s="11"/>
      <c r="KXR62" s="11"/>
      <c r="KXS62" s="11"/>
      <c r="KXT62" s="11"/>
      <c r="KXU62" s="11"/>
      <c r="KXV62" s="11"/>
      <c r="KXW62" s="11"/>
      <c r="KXX62" s="11"/>
      <c r="KXY62" s="11"/>
      <c r="KXZ62" s="11"/>
      <c r="KYA62" s="11"/>
      <c r="KYB62" s="11"/>
      <c r="KYC62" s="11"/>
      <c r="KYD62" s="11"/>
      <c r="KYE62" s="11"/>
      <c r="KYF62" s="11"/>
      <c r="KYG62" s="11"/>
      <c r="KYH62" s="11"/>
      <c r="KYI62" s="11"/>
      <c r="KYJ62" s="11"/>
      <c r="KYK62" s="11"/>
      <c r="KYL62" s="11"/>
      <c r="KYM62" s="11"/>
      <c r="KYN62" s="11"/>
      <c r="KYO62" s="11"/>
      <c r="KYP62" s="11"/>
      <c r="KYQ62" s="11"/>
      <c r="KYR62" s="11"/>
      <c r="KYS62" s="11"/>
      <c r="KYT62" s="11"/>
      <c r="KYU62" s="11"/>
      <c r="KYV62" s="11"/>
      <c r="KYW62" s="11"/>
      <c r="KYX62" s="11"/>
      <c r="KYY62" s="11"/>
      <c r="KYZ62" s="11"/>
      <c r="KZA62" s="11"/>
      <c r="KZB62" s="11"/>
      <c r="KZC62" s="11"/>
      <c r="KZD62" s="11"/>
      <c r="KZE62" s="11"/>
      <c r="KZF62" s="11"/>
      <c r="KZG62" s="11"/>
      <c r="KZH62" s="11"/>
      <c r="KZI62" s="11"/>
      <c r="KZJ62" s="11"/>
      <c r="KZK62" s="11"/>
      <c r="KZL62" s="11"/>
      <c r="KZM62" s="11"/>
      <c r="KZN62" s="11"/>
      <c r="KZO62" s="11"/>
      <c r="KZP62" s="11"/>
      <c r="KZQ62" s="11"/>
      <c r="KZR62" s="11"/>
      <c r="KZS62" s="11"/>
      <c r="KZT62" s="11"/>
      <c r="KZU62" s="11"/>
      <c r="KZV62" s="11"/>
      <c r="KZW62" s="11"/>
      <c r="KZX62" s="11"/>
      <c r="KZY62" s="11"/>
      <c r="KZZ62" s="11"/>
      <c r="LAA62" s="11"/>
      <c r="LAB62" s="11"/>
      <c r="LAC62" s="11"/>
      <c r="LAD62" s="11"/>
      <c r="LAE62" s="11"/>
      <c r="LAF62" s="11"/>
      <c r="LAG62" s="11"/>
      <c r="LAH62" s="11"/>
      <c r="LAI62" s="11"/>
      <c r="LAJ62" s="11"/>
      <c r="LAK62" s="11"/>
      <c r="LAL62" s="11"/>
      <c r="LAM62" s="11"/>
      <c r="LAN62" s="11"/>
      <c r="LAO62" s="11"/>
      <c r="LAP62" s="11"/>
      <c r="LAQ62" s="11"/>
      <c r="LAR62" s="11"/>
      <c r="LAS62" s="11"/>
      <c r="LAT62" s="11"/>
      <c r="LAU62" s="11"/>
      <c r="LAV62" s="11"/>
      <c r="LAW62" s="11"/>
      <c r="LAX62" s="11"/>
      <c r="LAY62" s="11"/>
      <c r="LAZ62" s="11"/>
      <c r="LBA62" s="11"/>
      <c r="LBB62" s="11"/>
      <c r="LBC62" s="11"/>
      <c r="LBD62" s="11"/>
      <c r="LBE62" s="11"/>
      <c r="LBF62" s="11"/>
      <c r="LBG62" s="11"/>
      <c r="LBH62" s="11"/>
      <c r="LBI62" s="11"/>
      <c r="LBJ62" s="11"/>
      <c r="LBK62" s="11"/>
      <c r="LBL62" s="11"/>
      <c r="LBM62" s="11"/>
      <c r="LBN62" s="11"/>
      <c r="LBO62" s="11"/>
      <c r="LBP62" s="11"/>
      <c r="LBQ62" s="11"/>
      <c r="LBR62" s="11"/>
      <c r="LBS62" s="11"/>
      <c r="LBT62" s="11"/>
      <c r="LBU62" s="11"/>
      <c r="LBV62" s="11"/>
      <c r="LBW62" s="11"/>
      <c r="LBX62" s="11"/>
      <c r="LBY62" s="11"/>
      <c r="LBZ62" s="11"/>
      <c r="LCA62" s="11"/>
      <c r="LCB62" s="11"/>
      <c r="LCC62" s="11"/>
      <c r="LCD62" s="11"/>
      <c r="LCE62" s="11"/>
      <c r="LCF62" s="11"/>
      <c r="LCG62" s="11"/>
      <c r="LCH62" s="11"/>
      <c r="LCI62" s="11"/>
      <c r="LCJ62" s="11"/>
      <c r="LCK62" s="11"/>
      <c r="LCL62" s="11"/>
      <c r="LCM62" s="11"/>
      <c r="LCN62" s="11"/>
      <c r="LCO62" s="11"/>
      <c r="LCP62" s="11"/>
      <c r="LCQ62" s="11"/>
      <c r="LCR62" s="11"/>
      <c r="LCS62" s="11"/>
      <c r="LCT62" s="11"/>
      <c r="LCU62" s="11"/>
      <c r="LCV62" s="11"/>
      <c r="LCW62" s="11"/>
      <c r="LCX62" s="11"/>
      <c r="LCY62" s="11"/>
      <c r="LCZ62" s="11"/>
      <c r="LDA62" s="11"/>
      <c r="LDB62" s="11"/>
      <c r="LDC62" s="11"/>
      <c r="LDD62" s="11"/>
      <c r="LDE62" s="11"/>
      <c r="LDF62" s="11"/>
      <c r="LDG62" s="11"/>
      <c r="LDH62" s="11"/>
      <c r="LDI62" s="11"/>
      <c r="LDJ62" s="11"/>
      <c r="LDK62" s="11"/>
      <c r="LDL62" s="11"/>
      <c r="LDM62" s="11"/>
      <c r="LDN62" s="11"/>
      <c r="LDO62" s="11"/>
      <c r="LDP62" s="11"/>
      <c r="LDQ62" s="11"/>
      <c r="LDR62" s="11"/>
      <c r="LDS62" s="11"/>
      <c r="LDT62" s="11"/>
      <c r="LDU62" s="11"/>
      <c r="LDV62" s="11"/>
      <c r="LDW62" s="11"/>
      <c r="LDX62" s="11"/>
      <c r="LDY62" s="11"/>
      <c r="LDZ62" s="11"/>
      <c r="LEA62" s="11"/>
      <c r="LEB62" s="11"/>
      <c r="LEC62" s="11"/>
      <c r="LED62" s="11"/>
      <c r="LEE62" s="11"/>
      <c r="LEF62" s="11"/>
      <c r="LEG62" s="11"/>
      <c r="LEH62" s="11"/>
      <c r="LEI62" s="11"/>
      <c r="LEJ62" s="11"/>
      <c r="LEK62" s="11"/>
      <c r="LEL62" s="11"/>
      <c r="LEM62" s="11"/>
      <c r="LEN62" s="11"/>
      <c r="LEO62" s="11"/>
      <c r="LEP62" s="11"/>
      <c r="LEQ62" s="11"/>
      <c r="LER62" s="11"/>
      <c r="LES62" s="11"/>
      <c r="LET62" s="11"/>
      <c r="LEU62" s="11"/>
      <c r="LEV62" s="11"/>
      <c r="LEW62" s="11"/>
      <c r="LEX62" s="11"/>
      <c r="LEY62" s="11"/>
      <c r="LEZ62" s="11"/>
      <c r="LFA62" s="11"/>
      <c r="LFB62" s="11"/>
      <c r="LFC62" s="11"/>
      <c r="LFD62" s="11"/>
      <c r="LFE62" s="11"/>
      <c r="LFF62" s="11"/>
      <c r="LFG62" s="11"/>
      <c r="LFH62" s="11"/>
      <c r="LFI62" s="11"/>
      <c r="LFJ62" s="11"/>
      <c r="LFK62" s="11"/>
      <c r="LFL62" s="11"/>
      <c r="LFM62" s="11"/>
      <c r="LFN62" s="11"/>
      <c r="LFO62" s="11"/>
      <c r="LFP62" s="11"/>
      <c r="LFQ62" s="11"/>
      <c r="LFR62" s="11"/>
      <c r="LFS62" s="11"/>
      <c r="LFT62" s="11"/>
      <c r="LFU62" s="11"/>
      <c r="LFV62" s="11"/>
      <c r="LFW62" s="11"/>
      <c r="LFX62" s="11"/>
      <c r="LFY62" s="11"/>
      <c r="LFZ62" s="11"/>
      <c r="LGA62" s="11"/>
      <c r="LGB62" s="11"/>
      <c r="LGC62" s="11"/>
      <c r="LGD62" s="11"/>
      <c r="LGE62" s="11"/>
      <c r="LGF62" s="11"/>
      <c r="LGG62" s="11"/>
      <c r="LGH62" s="11"/>
      <c r="LGI62" s="11"/>
      <c r="LGJ62" s="11"/>
      <c r="LGK62" s="11"/>
      <c r="LGL62" s="11"/>
      <c r="LGM62" s="11"/>
      <c r="LGN62" s="11"/>
      <c r="LGO62" s="11"/>
      <c r="LGP62" s="11"/>
      <c r="LGQ62" s="11"/>
      <c r="LGR62" s="11"/>
      <c r="LGS62" s="11"/>
      <c r="LGT62" s="11"/>
      <c r="LGU62" s="11"/>
      <c r="LGV62" s="11"/>
      <c r="LGW62" s="11"/>
      <c r="LGX62" s="11"/>
      <c r="LGY62" s="11"/>
      <c r="LGZ62" s="11"/>
      <c r="LHA62" s="11"/>
      <c r="LHB62" s="11"/>
      <c r="LHC62" s="11"/>
      <c r="LHD62" s="11"/>
      <c r="LHE62" s="11"/>
      <c r="LHF62" s="11"/>
      <c r="LHG62" s="11"/>
      <c r="LHH62" s="11"/>
      <c r="LHI62" s="11"/>
      <c r="LHJ62" s="11"/>
      <c r="LHK62" s="11"/>
      <c r="LHL62" s="11"/>
      <c r="LHM62" s="11"/>
      <c r="LHN62" s="11"/>
      <c r="LHO62" s="11"/>
      <c r="LHP62" s="11"/>
      <c r="LHQ62" s="11"/>
      <c r="LHR62" s="11"/>
      <c r="LHS62" s="11"/>
      <c r="LHT62" s="11"/>
      <c r="LHU62" s="11"/>
      <c r="LHV62" s="11"/>
      <c r="LHW62" s="11"/>
      <c r="LHX62" s="11"/>
      <c r="LHY62" s="11"/>
      <c r="LHZ62" s="11"/>
      <c r="LIA62" s="11"/>
      <c r="LIB62" s="11"/>
      <c r="LIC62" s="11"/>
      <c r="LID62" s="11"/>
      <c r="LIE62" s="11"/>
      <c r="LIF62" s="11"/>
      <c r="LIG62" s="11"/>
      <c r="LIH62" s="11"/>
      <c r="LII62" s="11"/>
      <c r="LIJ62" s="11"/>
      <c r="LIK62" s="11"/>
      <c r="LIL62" s="11"/>
      <c r="LIM62" s="11"/>
      <c r="LIN62" s="11"/>
      <c r="LIO62" s="11"/>
      <c r="LIP62" s="11"/>
      <c r="LIQ62" s="11"/>
      <c r="LIR62" s="11"/>
      <c r="LIS62" s="11"/>
      <c r="LIT62" s="11"/>
      <c r="LIU62" s="11"/>
      <c r="LIV62" s="11"/>
      <c r="LIW62" s="11"/>
      <c r="LIX62" s="11"/>
      <c r="LIY62" s="11"/>
      <c r="LIZ62" s="11"/>
      <c r="LJA62" s="11"/>
      <c r="LJB62" s="11"/>
      <c r="LJC62" s="11"/>
      <c r="LJD62" s="11"/>
      <c r="LJE62" s="11"/>
      <c r="LJF62" s="11"/>
      <c r="LJG62" s="11"/>
      <c r="LJH62" s="11"/>
      <c r="LJI62" s="11"/>
      <c r="LJJ62" s="11"/>
      <c r="LJK62" s="11"/>
      <c r="LJL62" s="11"/>
      <c r="LJM62" s="11"/>
      <c r="LJN62" s="11"/>
      <c r="LJO62" s="11"/>
      <c r="LJP62" s="11"/>
      <c r="LJQ62" s="11"/>
      <c r="LJR62" s="11"/>
      <c r="LJS62" s="11"/>
      <c r="LJT62" s="11"/>
      <c r="LJU62" s="11"/>
      <c r="LJV62" s="11"/>
      <c r="LJW62" s="11"/>
      <c r="LJX62" s="11"/>
      <c r="LJY62" s="11"/>
      <c r="LJZ62" s="11"/>
      <c r="LKA62" s="11"/>
      <c r="LKB62" s="11"/>
      <c r="LKC62" s="11"/>
      <c r="LKD62" s="11"/>
      <c r="LKE62" s="11"/>
      <c r="LKF62" s="11"/>
      <c r="LKG62" s="11"/>
      <c r="LKH62" s="11"/>
      <c r="LKI62" s="11"/>
      <c r="LKJ62" s="11"/>
      <c r="LKK62" s="11"/>
      <c r="LKL62" s="11"/>
      <c r="LKM62" s="11"/>
      <c r="LKN62" s="11"/>
      <c r="LKO62" s="11"/>
      <c r="LKP62" s="11"/>
      <c r="LKQ62" s="11"/>
      <c r="LKR62" s="11"/>
      <c r="LKS62" s="11"/>
      <c r="LKT62" s="11"/>
      <c r="LKU62" s="11"/>
      <c r="LKV62" s="11"/>
      <c r="LKW62" s="11"/>
      <c r="LKX62" s="11"/>
      <c r="LKY62" s="11"/>
      <c r="LKZ62" s="11"/>
      <c r="LLA62" s="11"/>
      <c r="LLB62" s="11"/>
      <c r="LLC62" s="11"/>
      <c r="LLD62" s="11"/>
      <c r="LLE62" s="11"/>
      <c r="LLF62" s="11"/>
      <c r="LLG62" s="11"/>
      <c r="LLH62" s="11"/>
      <c r="LLI62" s="11"/>
      <c r="LLJ62" s="11"/>
      <c r="LLK62" s="11"/>
      <c r="LLL62" s="11"/>
      <c r="LLM62" s="11"/>
      <c r="LLN62" s="11"/>
      <c r="LLO62" s="11"/>
      <c r="LLP62" s="11"/>
      <c r="LLQ62" s="11"/>
      <c r="LLR62" s="11"/>
      <c r="LLS62" s="11"/>
      <c r="LLT62" s="11"/>
      <c r="LLU62" s="11"/>
      <c r="LLV62" s="11"/>
      <c r="LLW62" s="11"/>
      <c r="LLX62" s="11"/>
      <c r="LLY62" s="11"/>
      <c r="LLZ62" s="11"/>
      <c r="LMA62" s="11"/>
      <c r="LMB62" s="11"/>
      <c r="LMC62" s="11"/>
      <c r="LMD62" s="11"/>
      <c r="LME62" s="11"/>
      <c r="LMF62" s="11"/>
      <c r="LMG62" s="11"/>
      <c r="LMH62" s="11"/>
      <c r="LMI62" s="11"/>
      <c r="LMJ62" s="11"/>
      <c r="LMK62" s="11"/>
      <c r="LML62" s="11"/>
      <c r="LMM62" s="11"/>
      <c r="LMN62" s="11"/>
      <c r="LMO62" s="11"/>
      <c r="LMP62" s="11"/>
      <c r="LMQ62" s="11"/>
      <c r="LMR62" s="11"/>
      <c r="LMS62" s="11"/>
      <c r="LMT62" s="11"/>
      <c r="LMU62" s="11"/>
      <c r="LMV62" s="11"/>
      <c r="LMW62" s="11"/>
      <c r="LMX62" s="11"/>
      <c r="LMY62" s="11"/>
      <c r="LMZ62" s="11"/>
      <c r="LNA62" s="11"/>
      <c r="LNB62" s="11"/>
      <c r="LNC62" s="11"/>
      <c r="LND62" s="11"/>
      <c r="LNE62" s="11"/>
      <c r="LNF62" s="11"/>
      <c r="LNG62" s="11"/>
      <c r="LNH62" s="11"/>
      <c r="LNI62" s="11"/>
      <c r="LNJ62" s="11"/>
      <c r="LNK62" s="11"/>
      <c r="LNL62" s="11"/>
      <c r="LNM62" s="11"/>
      <c r="LNN62" s="11"/>
      <c r="LNO62" s="11"/>
      <c r="LNP62" s="11"/>
      <c r="LNQ62" s="11"/>
      <c r="LNR62" s="11"/>
      <c r="LNS62" s="11"/>
      <c r="LNT62" s="11"/>
      <c r="LNU62" s="11"/>
      <c r="LNV62" s="11"/>
      <c r="LNW62" s="11"/>
      <c r="LNX62" s="11"/>
      <c r="LNY62" s="11"/>
      <c r="LNZ62" s="11"/>
      <c r="LOA62" s="11"/>
      <c r="LOB62" s="11"/>
      <c r="LOC62" s="11"/>
      <c r="LOD62" s="11"/>
      <c r="LOE62" s="11"/>
      <c r="LOF62" s="11"/>
      <c r="LOG62" s="11"/>
      <c r="LOH62" s="11"/>
      <c r="LOI62" s="11"/>
      <c r="LOJ62" s="11"/>
      <c r="LOK62" s="11"/>
      <c r="LOL62" s="11"/>
      <c r="LOM62" s="11"/>
      <c r="LON62" s="11"/>
      <c r="LOO62" s="11"/>
      <c r="LOP62" s="11"/>
      <c r="LOQ62" s="11"/>
      <c r="LOR62" s="11"/>
      <c r="LOS62" s="11"/>
      <c r="LOT62" s="11"/>
      <c r="LOU62" s="11"/>
      <c r="LOV62" s="11"/>
      <c r="LOW62" s="11"/>
      <c r="LOX62" s="11"/>
      <c r="LOY62" s="11"/>
      <c r="LOZ62" s="11"/>
      <c r="LPA62" s="11"/>
      <c r="LPB62" s="11"/>
      <c r="LPC62" s="11"/>
      <c r="LPD62" s="11"/>
      <c r="LPE62" s="11"/>
      <c r="LPF62" s="11"/>
      <c r="LPG62" s="11"/>
      <c r="LPH62" s="11"/>
      <c r="LPI62" s="11"/>
      <c r="LPJ62" s="11"/>
      <c r="LPK62" s="11"/>
      <c r="LPL62" s="11"/>
      <c r="LPM62" s="11"/>
      <c r="LPN62" s="11"/>
      <c r="LPO62" s="11"/>
      <c r="LPP62" s="11"/>
      <c r="LPQ62" s="11"/>
      <c r="LPR62" s="11"/>
      <c r="LPS62" s="11"/>
      <c r="LPT62" s="11"/>
      <c r="LPU62" s="11"/>
      <c r="LPV62" s="11"/>
      <c r="LPW62" s="11"/>
      <c r="LPX62" s="11"/>
      <c r="LPY62" s="11"/>
      <c r="LPZ62" s="11"/>
      <c r="LQA62" s="11"/>
      <c r="LQB62" s="11"/>
      <c r="LQC62" s="11"/>
      <c r="LQD62" s="11"/>
      <c r="LQE62" s="11"/>
      <c r="LQF62" s="11"/>
      <c r="LQG62" s="11"/>
      <c r="LQH62" s="11"/>
      <c r="LQI62" s="11"/>
      <c r="LQJ62" s="11"/>
      <c r="LQK62" s="11"/>
      <c r="LQL62" s="11"/>
      <c r="LQM62" s="11"/>
      <c r="LQN62" s="11"/>
      <c r="LQO62" s="11"/>
      <c r="LQP62" s="11"/>
      <c r="LQQ62" s="11"/>
      <c r="LQR62" s="11"/>
      <c r="LQS62" s="11"/>
      <c r="LQT62" s="11"/>
      <c r="LQU62" s="11"/>
      <c r="LQV62" s="11"/>
      <c r="LQW62" s="11"/>
      <c r="LQX62" s="11"/>
      <c r="LQY62" s="11"/>
      <c r="LQZ62" s="11"/>
      <c r="LRA62" s="11"/>
      <c r="LRB62" s="11"/>
      <c r="LRC62" s="11"/>
      <c r="LRD62" s="11"/>
      <c r="LRE62" s="11"/>
      <c r="LRF62" s="11"/>
      <c r="LRG62" s="11"/>
      <c r="LRH62" s="11"/>
      <c r="LRI62" s="11"/>
      <c r="LRJ62" s="11"/>
      <c r="LRK62" s="11"/>
      <c r="LRL62" s="11"/>
      <c r="LRM62" s="11"/>
      <c r="LRN62" s="11"/>
      <c r="LRO62" s="11"/>
      <c r="LRP62" s="11"/>
      <c r="LRQ62" s="11"/>
      <c r="LRR62" s="11"/>
      <c r="LRS62" s="11"/>
      <c r="LRT62" s="11"/>
      <c r="LRU62" s="11"/>
      <c r="LRV62" s="11"/>
      <c r="LRW62" s="11"/>
      <c r="LRX62" s="11"/>
      <c r="LRY62" s="11"/>
      <c r="LRZ62" s="11"/>
      <c r="LSA62" s="11"/>
      <c r="LSB62" s="11"/>
      <c r="LSC62" s="11"/>
      <c r="LSD62" s="11"/>
      <c r="LSE62" s="11"/>
      <c r="LSF62" s="11"/>
      <c r="LSG62" s="11"/>
      <c r="LSH62" s="11"/>
      <c r="LSI62" s="11"/>
      <c r="LSJ62" s="11"/>
      <c r="LSK62" s="11"/>
      <c r="LSL62" s="11"/>
      <c r="LSM62" s="11"/>
      <c r="LSN62" s="11"/>
      <c r="LSO62" s="11"/>
      <c r="LSP62" s="11"/>
      <c r="LSQ62" s="11"/>
      <c r="LSR62" s="11"/>
      <c r="LSS62" s="11"/>
      <c r="LST62" s="11"/>
      <c r="LSU62" s="11"/>
      <c r="LSV62" s="11"/>
      <c r="LSW62" s="11"/>
      <c r="LSX62" s="11"/>
      <c r="LSY62" s="11"/>
      <c r="LSZ62" s="11"/>
      <c r="LTA62" s="11"/>
      <c r="LTB62" s="11"/>
      <c r="LTC62" s="11"/>
      <c r="LTD62" s="11"/>
      <c r="LTE62" s="11"/>
      <c r="LTF62" s="11"/>
      <c r="LTG62" s="11"/>
      <c r="LTH62" s="11"/>
      <c r="LTI62" s="11"/>
      <c r="LTJ62" s="11"/>
      <c r="LTK62" s="11"/>
      <c r="LTL62" s="11"/>
      <c r="LTM62" s="11"/>
      <c r="LTN62" s="11"/>
      <c r="LTO62" s="11"/>
      <c r="LTP62" s="11"/>
      <c r="LTQ62" s="11"/>
      <c r="LTR62" s="11"/>
      <c r="LTS62" s="11"/>
      <c r="LTT62" s="11"/>
      <c r="LTU62" s="11"/>
      <c r="LTV62" s="11"/>
      <c r="LTW62" s="11"/>
      <c r="LTX62" s="11"/>
      <c r="LTY62" s="11"/>
      <c r="LTZ62" s="11"/>
      <c r="LUA62" s="11"/>
      <c r="LUB62" s="11"/>
      <c r="LUC62" s="11"/>
      <c r="LUD62" s="11"/>
      <c r="LUE62" s="11"/>
      <c r="LUF62" s="11"/>
      <c r="LUG62" s="11"/>
      <c r="LUH62" s="11"/>
      <c r="LUI62" s="11"/>
      <c r="LUJ62" s="11"/>
      <c r="LUK62" s="11"/>
      <c r="LUL62" s="11"/>
      <c r="LUM62" s="11"/>
      <c r="LUN62" s="11"/>
      <c r="LUO62" s="11"/>
      <c r="LUP62" s="11"/>
      <c r="LUQ62" s="11"/>
      <c r="LUR62" s="11"/>
      <c r="LUS62" s="11"/>
      <c r="LUT62" s="11"/>
      <c r="LUU62" s="11"/>
      <c r="LUV62" s="11"/>
      <c r="LUW62" s="11"/>
      <c r="LUX62" s="11"/>
      <c r="LUY62" s="11"/>
      <c r="LUZ62" s="11"/>
      <c r="LVA62" s="11"/>
      <c r="LVB62" s="11"/>
      <c r="LVC62" s="11"/>
      <c r="LVD62" s="11"/>
      <c r="LVE62" s="11"/>
      <c r="LVF62" s="11"/>
      <c r="LVG62" s="11"/>
      <c r="LVH62" s="11"/>
      <c r="LVI62" s="11"/>
      <c r="LVJ62" s="11"/>
      <c r="LVK62" s="11"/>
      <c r="LVL62" s="11"/>
      <c r="LVM62" s="11"/>
      <c r="LVN62" s="11"/>
      <c r="LVO62" s="11"/>
      <c r="LVP62" s="11"/>
      <c r="LVQ62" s="11"/>
      <c r="LVR62" s="11"/>
      <c r="LVS62" s="11"/>
      <c r="LVT62" s="11"/>
      <c r="LVU62" s="11"/>
      <c r="LVV62" s="11"/>
      <c r="LVW62" s="11"/>
      <c r="LVX62" s="11"/>
      <c r="LVY62" s="11"/>
      <c r="LVZ62" s="11"/>
      <c r="LWA62" s="11"/>
      <c r="LWB62" s="11"/>
      <c r="LWC62" s="11"/>
      <c r="LWD62" s="11"/>
      <c r="LWE62" s="11"/>
      <c r="LWF62" s="11"/>
      <c r="LWG62" s="11"/>
      <c r="LWH62" s="11"/>
      <c r="LWI62" s="11"/>
      <c r="LWJ62" s="11"/>
      <c r="LWK62" s="11"/>
      <c r="LWL62" s="11"/>
      <c r="LWM62" s="11"/>
      <c r="LWN62" s="11"/>
      <c r="LWO62" s="11"/>
      <c r="LWP62" s="11"/>
      <c r="LWQ62" s="11"/>
      <c r="LWR62" s="11"/>
      <c r="LWS62" s="11"/>
      <c r="LWT62" s="11"/>
      <c r="LWU62" s="11"/>
      <c r="LWV62" s="11"/>
      <c r="LWW62" s="11"/>
      <c r="LWX62" s="11"/>
      <c r="LWY62" s="11"/>
      <c r="LWZ62" s="11"/>
      <c r="LXA62" s="11"/>
      <c r="LXB62" s="11"/>
      <c r="LXC62" s="11"/>
      <c r="LXD62" s="11"/>
      <c r="LXE62" s="11"/>
      <c r="LXF62" s="11"/>
      <c r="LXG62" s="11"/>
      <c r="LXH62" s="11"/>
      <c r="LXI62" s="11"/>
      <c r="LXJ62" s="11"/>
      <c r="LXK62" s="11"/>
      <c r="LXL62" s="11"/>
      <c r="LXM62" s="11"/>
      <c r="LXN62" s="11"/>
      <c r="LXO62" s="11"/>
      <c r="LXP62" s="11"/>
      <c r="LXQ62" s="11"/>
      <c r="LXR62" s="11"/>
      <c r="LXS62" s="11"/>
      <c r="LXT62" s="11"/>
      <c r="LXU62" s="11"/>
      <c r="LXV62" s="11"/>
      <c r="LXW62" s="11"/>
      <c r="LXX62" s="11"/>
      <c r="LXY62" s="11"/>
      <c r="LXZ62" s="11"/>
      <c r="LYA62" s="11"/>
      <c r="LYB62" s="11"/>
      <c r="LYC62" s="11"/>
      <c r="LYD62" s="11"/>
      <c r="LYE62" s="11"/>
      <c r="LYF62" s="11"/>
      <c r="LYG62" s="11"/>
      <c r="LYH62" s="11"/>
      <c r="LYI62" s="11"/>
      <c r="LYJ62" s="11"/>
      <c r="LYK62" s="11"/>
      <c r="LYL62" s="11"/>
      <c r="LYM62" s="11"/>
      <c r="LYN62" s="11"/>
      <c r="LYO62" s="11"/>
      <c r="LYP62" s="11"/>
      <c r="LYQ62" s="11"/>
      <c r="LYR62" s="11"/>
      <c r="LYS62" s="11"/>
      <c r="LYT62" s="11"/>
      <c r="LYU62" s="11"/>
      <c r="LYV62" s="11"/>
      <c r="LYW62" s="11"/>
      <c r="LYX62" s="11"/>
      <c r="LYY62" s="11"/>
      <c r="LYZ62" s="11"/>
      <c r="LZA62" s="11"/>
      <c r="LZB62" s="11"/>
      <c r="LZC62" s="11"/>
      <c r="LZD62" s="11"/>
      <c r="LZE62" s="11"/>
      <c r="LZF62" s="11"/>
      <c r="LZG62" s="11"/>
      <c r="LZH62" s="11"/>
      <c r="LZI62" s="11"/>
      <c r="LZJ62" s="11"/>
      <c r="LZK62" s="11"/>
      <c r="LZL62" s="11"/>
      <c r="LZM62" s="11"/>
      <c r="LZN62" s="11"/>
      <c r="LZO62" s="11"/>
      <c r="LZP62" s="11"/>
      <c r="LZQ62" s="11"/>
      <c r="LZR62" s="11"/>
      <c r="LZS62" s="11"/>
      <c r="LZT62" s="11"/>
      <c r="LZU62" s="11"/>
      <c r="LZV62" s="11"/>
      <c r="LZW62" s="11"/>
      <c r="LZX62" s="11"/>
      <c r="LZY62" s="11"/>
      <c r="LZZ62" s="11"/>
      <c r="MAA62" s="11"/>
      <c r="MAB62" s="11"/>
      <c r="MAC62" s="11"/>
      <c r="MAD62" s="11"/>
      <c r="MAE62" s="11"/>
      <c r="MAF62" s="11"/>
      <c r="MAG62" s="11"/>
      <c r="MAH62" s="11"/>
      <c r="MAI62" s="11"/>
      <c r="MAJ62" s="11"/>
      <c r="MAK62" s="11"/>
      <c r="MAL62" s="11"/>
      <c r="MAM62" s="11"/>
      <c r="MAN62" s="11"/>
      <c r="MAO62" s="11"/>
      <c r="MAP62" s="11"/>
      <c r="MAQ62" s="11"/>
      <c r="MAR62" s="11"/>
      <c r="MAS62" s="11"/>
      <c r="MAT62" s="11"/>
      <c r="MAU62" s="11"/>
      <c r="MAV62" s="11"/>
      <c r="MAW62" s="11"/>
      <c r="MAX62" s="11"/>
      <c r="MAY62" s="11"/>
      <c r="MAZ62" s="11"/>
      <c r="MBA62" s="11"/>
      <c r="MBB62" s="11"/>
      <c r="MBC62" s="11"/>
      <c r="MBD62" s="11"/>
      <c r="MBE62" s="11"/>
      <c r="MBF62" s="11"/>
      <c r="MBG62" s="11"/>
      <c r="MBH62" s="11"/>
      <c r="MBI62" s="11"/>
      <c r="MBJ62" s="11"/>
      <c r="MBK62" s="11"/>
      <c r="MBL62" s="11"/>
      <c r="MBM62" s="11"/>
      <c r="MBN62" s="11"/>
      <c r="MBO62" s="11"/>
      <c r="MBP62" s="11"/>
      <c r="MBQ62" s="11"/>
      <c r="MBR62" s="11"/>
      <c r="MBS62" s="11"/>
      <c r="MBT62" s="11"/>
      <c r="MBU62" s="11"/>
      <c r="MBV62" s="11"/>
      <c r="MBW62" s="11"/>
      <c r="MBX62" s="11"/>
      <c r="MBY62" s="11"/>
      <c r="MBZ62" s="11"/>
      <c r="MCA62" s="11"/>
      <c r="MCB62" s="11"/>
      <c r="MCC62" s="11"/>
      <c r="MCD62" s="11"/>
      <c r="MCE62" s="11"/>
      <c r="MCF62" s="11"/>
      <c r="MCG62" s="11"/>
      <c r="MCH62" s="11"/>
      <c r="MCI62" s="11"/>
      <c r="MCJ62" s="11"/>
      <c r="MCK62" s="11"/>
      <c r="MCL62" s="11"/>
      <c r="MCM62" s="11"/>
      <c r="MCN62" s="11"/>
      <c r="MCO62" s="11"/>
      <c r="MCP62" s="11"/>
      <c r="MCQ62" s="11"/>
      <c r="MCR62" s="11"/>
      <c r="MCS62" s="11"/>
      <c r="MCT62" s="11"/>
      <c r="MCU62" s="11"/>
      <c r="MCV62" s="11"/>
      <c r="MCW62" s="11"/>
      <c r="MCX62" s="11"/>
      <c r="MCY62" s="11"/>
      <c r="MCZ62" s="11"/>
      <c r="MDA62" s="11"/>
      <c r="MDB62" s="11"/>
      <c r="MDC62" s="11"/>
      <c r="MDD62" s="11"/>
      <c r="MDE62" s="11"/>
      <c r="MDF62" s="11"/>
      <c r="MDG62" s="11"/>
      <c r="MDH62" s="11"/>
      <c r="MDI62" s="11"/>
      <c r="MDJ62" s="11"/>
      <c r="MDK62" s="11"/>
      <c r="MDL62" s="11"/>
      <c r="MDM62" s="11"/>
      <c r="MDN62" s="11"/>
      <c r="MDO62" s="11"/>
      <c r="MDP62" s="11"/>
      <c r="MDQ62" s="11"/>
      <c r="MDR62" s="11"/>
      <c r="MDS62" s="11"/>
      <c r="MDT62" s="11"/>
      <c r="MDU62" s="11"/>
      <c r="MDV62" s="11"/>
      <c r="MDW62" s="11"/>
      <c r="MDX62" s="11"/>
      <c r="MDY62" s="11"/>
      <c r="MDZ62" s="11"/>
      <c r="MEA62" s="11"/>
      <c r="MEB62" s="11"/>
      <c r="MEC62" s="11"/>
      <c r="MED62" s="11"/>
      <c r="MEE62" s="11"/>
      <c r="MEF62" s="11"/>
      <c r="MEG62" s="11"/>
      <c r="MEH62" s="11"/>
      <c r="MEI62" s="11"/>
      <c r="MEJ62" s="11"/>
      <c r="MEK62" s="11"/>
      <c r="MEL62" s="11"/>
      <c r="MEM62" s="11"/>
      <c r="MEN62" s="11"/>
      <c r="MEO62" s="11"/>
      <c r="MEP62" s="11"/>
      <c r="MEQ62" s="11"/>
      <c r="MER62" s="11"/>
      <c r="MES62" s="11"/>
      <c r="MET62" s="11"/>
      <c r="MEU62" s="11"/>
      <c r="MEV62" s="11"/>
      <c r="MEW62" s="11"/>
      <c r="MEX62" s="11"/>
      <c r="MEY62" s="11"/>
      <c r="MEZ62" s="11"/>
      <c r="MFA62" s="11"/>
      <c r="MFB62" s="11"/>
      <c r="MFC62" s="11"/>
      <c r="MFD62" s="11"/>
      <c r="MFE62" s="11"/>
      <c r="MFF62" s="11"/>
      <c r="MFG62" s="11"/>
      <c r="MFH62" s="11"/>
      <c r="MFI62" s="11"/>
      <c r="MFJ62" s="11"/>
      <c r="MFK62" s="11"/>
      <c r="MFL62" s="11"/>
      <c r="MFM62" s="11"/>
      <c r="MFN62" s="11"/>
      <c r="MFO62" s="11"/>
      <c r="MFP62" s="11"/>
      <c r="MFQ62" s="11"/>
      <c r="MFR62" s="11"/>
      <c r="MFS62" s="11"/>
      <c r="MFT62" s="11"/>
      <c r="MFU62" s="11"/>
      <c r="MFV62" s="11"/>
      <c r="MFW62" s="11"/>
      <c r="MFX62" s="11"/>
      <c r="MFY62" s="11"/>
      <c r="MFZ62" s="11"/>
      <c r="MGA62" s="11"/>
      <c r="MGB62" s="11"/>
      <c r="MGC62" s="11"/>
      <c r="MGD62" s="11"/>
      <c r="MGE62" s="11"/>
      <c r="MGF62" s="11"/>
      <c r="MGG62" s="11"/>
      <c r="MGH62" s="11"/>
      <c r="MGI62" s="11"/>
      <c r="MGJ62" s="11"/>
      <c r="MGK62" s="11"/>
      <c r="MGL62" s="11"/>
      <c r="MGM62" s="11"/>
      <c r="MGN62" s="11"/>
      <c r="MGO62" s="11"/>
      <c r="MGP62" s="11"/>
      <c r="MGQ62" s="11"/>
      <c r="MGR62" s="11"/>
      <c r="MGS62" s="11"/>
      <c r="MGT62" s="11"/>
      <c r="MGU62" s="11"/>
      <c r="MGV62" s="11"/>
      <c r="MGW62" s="11"/>
      <c r="MGX62" s="11"/>
      <c r="MGY62" s="11"/>
      <c r="MGZ62" s="11"/>
      <c r="MHA62" s="11"/>
      <c r="MHB62" s="11"/>
      <c r="MHC62" s="11"/>
      <c r="MHD62" s="11"/>
      <c r="MHE62" s="11"/>
      <c r="MHF62" s="11"/>
      <c r="MHG62" s="11"/>
      <c r="MHH62" s="11"/>
      <c r="MHI62" s="11"/>
      <c r="MHJ62" s="11"/>
      <c r="MHK62" s="11"/>
      <c r="MHL62" s="11"/>
      <c r="MHM62" s="11"/>
      <c r="MHN62" s="11"/>
      <c r="MHO62" s="11"/>
      <c r="MHP62" s="11"/>
      <c r="MHQ62" s="11"/>
      <c r="MHR62" s="11"/>
      <c r="MHS62" s="11"/>
      <c r="MHT62" s="11"/>
      <c r="MHU62" s="11"/>
      <c r="MHV62" s="11"/>
      <c r="MHW62" s="11"/>
      <c r="MHX62" s="11"/>
      <c r="MHY62" s="11"/>
      <c r="MHZ62" s="11"/>
      <c r="MIA62" s="11"/>
      <c r="MIB62" s="11"/>
      <c r="MIC62" s="11"/>
      <c r="MID62" s="11"/>
      <c r="MIE62" s="11"/>
      <c r="MIF62" s="11"/>
      <c r="MIG62" s="11"/>
      <c r="MIH62" s="11"/>
      <c r="MII62" s="11"/>
      <c r="MIJ62" s="11"/>
      <c r="MIK62" s="11"/>
      <c r="MIL62" s="11"/>
      <c r="MIM62" s="11"/>
      <c r="MIN62" s="11"/>
      <c r="MIO62" s="11"/>
      <c r="MIP62" s="11"/>
      <c r="MIQ62" s="11"/>
      <c r="MIR62" s="11"/>
      <c r="MIS62" s="11"/>
      <c r="MIT62" s="11"/>
      <c r="MIU62" s="11"/>
      <c r="MIV62" s="11"/>
      <c r="MIW62" s="11"/>
      <c r="MIX62" s="11"/>
      <c r="MIY62" s="11"/>
      <c r="MIZ62" s="11"/>
      <c r="MJA62" s="11"/>
      <c r="MJB62" s="11"/>
      <c r="MJC62" s="11"/>
      <c r="MJD62" s="11"/>
      <c r="MJE62" s="11"/>
      <c r="MJF62" s="11"/>
      <c r="MJG62" s="11"/>
      <c r="MJH62" s="11"/>
      <c r="MJI62" s="11"/>
      <c r="MJJ62" s="11"/>
      <c r="MJK62" s="11"/>
      <c r="MJL62" s="11"/>
      <c r="MJM62" s="11"/>
      <c r="MJN62" s="11"/>
      <c r="MJO62" s="11"/>
      <c r="MJP62" s="11"/>
      <c r="MJQ62" s="11"/>
      <c r="MJR62" s="11"/>
      <c r="MJS62" s="11"/>
      <c r="MJT62" s="11"/>
      <c r="MJU62" s="11"/>
      <c r="MJV62" s="11"/>
      <c r="MJW62" s="11"/>
      <c r="MJX62" s="11"/>
      <c r="MJY62" s="11"/>
      <c r="MJZ62" s="11"/>
      <c r="MKA62" s="11"/>
      <c r="MKB62" s="11"/>
      <c r="MKC62" s="11"/>
      <c r="MKD62" s="11"/>
      <c r="MKE62" s="11"/>
      <c r="MKF62" s="11"/>
      <c r="MKG62" s="11"/>
      <c r="MKH62" s="11"/>
      <c r="MKI62" s="11"/>
      <c r="MKJ62" s="11"/>
      <c r="MKK62" s="11"/>
      <c r="MKL62" s="11"/>
      <c r="MKM62" s="11"/>
      <c r="MKN62" s="11"/>
      <c r="MKO62" s="11"/>
      <c r="MKP62" s="11"/>
      <c r="MKQ62" s="11"/>
      <c r="MKR62" s="11"/>
      <c r="MKS62" s="11"/>
      <c r="MKT62" s="11"/>
      <c r="MKU62" s="11"/>
      <c r="MKV62" s="11"/>
      <c r="MKW62" s="11"/>
      <c r="MKX62" s="11"/>
      <c r="MKY62" s="11"/>
      <c r="MKZ62" s="11"/>
      <c r="MLA62" s="11"/>
      <c r="MLB62" s="11"/>
      <c r="MLC62" s="11"/>
      <c r="MLD62" s="11"/>
      <c r="MLE62" s="11"/>
      <c r="MLF62" s="11"/>
      <c r="MLG62" s="11"/>
      <c r="MLH62" s="11"/>
      <c r="MLI62" s="11"/>
      <c r="MLJ62" s="11"/>
      <c r="MLK62" s="11"/>
      <c r="MLL62" s="11"/>
      <c r="MLM62" s="11"/>
      <c r="MLN62" s="11"/>
      <c r="MLO62" s="11"/>
      <c r="MLP62" s="11"/>
      <c r="MLQ62" s="11"/>
      <c r="MLR62" s="11"/>
      <c r="MLS62" s="11"/>
      <c r="MLT62" s="11"/>
      <c r="MLU62" s="11"/>
      <c r="MLV62" s="11"/>
      <c r="MLW62" s="11"/>
      <c r="MLX62" s="11"/>
      <c r="MLY62" s="11"/>
      <c r="MLZ62" s="11"/>
      <c r="MMA62" s="11"/>
      <c r="MMB62" s="11"/>
      <c r="MMC62" s="11"/>
      <c r="MMD62" s="11"/>
      <c r="MME62" s="11"/>
      <c r="MMF62" s="11"/>
      <c r="MMG62" s="11"/>
      <c r="MMH62" s="11"/>
      <c r="MMI62" s="11"/>
      <c r="MMJ62" s="11"/>
      <c r="MMK62" s="11"/>
      <c r="MML62" s="11"/>
      <c r="MMM62" s="11"/>
      <c r="MMN62" s="11"/>
      <c r="MMO62" s="11"/>
      <c r="MMP62" s="11"/>
      <c r="MMQ62" s="11"/>
      <c r="MMR62" s="11"/>
      <c r="MMS62" s="11"/>
      <c r="MMT62" s="11"/>
      <c r="MMU62" s="11"/>
      <c r="MMV62" s="11"/>
      <c r="MMW62" s="11"/>
      <c r="MMX62" s="11"/>
      <c r="MMY62" s="11"/>
      <c r="MMZ62" s="11"/>
      <c r="MNA62" s="11"/>
      <c r="MNB62" s="11"/>
      <c r="MNC62" s="11"/>
      <c r="MND62" s="11"/>
      <c r="MNE62" s="11"/>
      <c r="MNF62" s="11"/>
      <c r="MNG62" s="11"/>
      <c r="MNH62" s="11"/>
      <c r="MNI62" s="11"/>
      <c r="MNJ62" s="11"/>
      <c r="MNK62" s="11"/>
      <c r="MNL62" s="11"/>
      <c r="MNM62" s="11"/>
      <c r="MNN62" s="11"/>
      <c r="MNO62" s="11"/>
      <c r="MNP62" s="11"/>
      <c r="MNQ62" s="11"/>
      <c r="MNR62" s="11"/>
      <c r="MNS62" s="11"/>
      <c r="MNT62" s="11"/>
      <c r="MNU62" s="11"/>
      <c r="MNV62" s="11"/>
      <c r="MNW62" s="11"/>
      <c r="MNX62" s="11"/>
      <c r="MNY62" s="11"/>
      <c r="MNZ62" s="11"/>
      <c r="MOA62" s="11"/>
      <c r="MOB62" s="11"/>
      <c r="MOC62" s="11"/>
      <c r="MOD62" s="11"/>
      <c r="MOE62" s="11"/>
      <c r="MOF62" s="11"/>
      <c r="MOG62" s="11"/>
      <c r="MOH62" s="11"/>
      <c r="MOI62" s="11"/>
      <c r="MOJ62" s="11"/>
      <c r="MOK62" s="11"/>
      <c r="MOL62" s="11"/>
      <c r="MOM62" s="11"/>
      <c r="MON62" s="11"/>
      <c r="MOO62" s="11"/>
      <c r="MOP62" s="11"/>
      <c r="MOQ62" s="11"/>
      <c r="MOR62" s="11"/>
      <c r="MOS62" s="11"/>
      <c r="MOT62" s="11"/>
      <c r="MOU62" s="11"/>
      <c r="MOV62" s="11"/>
      <c r="MOW62" s="11"/>
      <c r="MOX62" s="11"/>
      <c r="MOY62" s="11"/>
      <c r="MOZ62" s="11"/>
      <c r="MPA62" s="11"/>
      <c r="MPB62" s="11"/>
      <c r="MPC62" s="11"/>
      <c r="MPD62" s="11"/>
      <c r="MPE62" s="11"/>
      <c r="MPF62" s="11"/>
      <c r="MPG62" s="11"/>
      <c r="MPH62" s="11"/>
      <c r="MPI62" s="11"/>
      <c r="MPJ62" s="11"/>
      <c r="MPK62" s="11"/>
      <c r="MPL62" s="11"/>
      <c r="MPM62" s="11"/>
      <c r="MPN62" s="11"/>
      <c r="MPO62" s="11"/>
      <c r="MPP62" s="11"/>
      <c r="MPQ62" s="11"/>
      <c r="MPR62" s="11"/>
      <c r="MPS62" s="11"/>
      <c r="MPT62" s="11"/>
      <c r="MPU62" s="11"/>
      <c r="MPV62" s="11"/>
      <c r="MPW62" s="11"/>
      <c r="MPX62" s="11"/>
      <c r="MPY62" s="11"/>
      <c r="MPZ62" s="11"/>
      <c r="MQA62" s="11"/>
      <c r="MQB62" s="11"/>
      <c r="MQC62" s="11"/>
      <c r="MQD62" s="11"/>
      <c r="MQE62" s="11"/>
      <c r="MQF62" s="11"/>
      <c r="MQG62" s="11"/>
      <c r="MQH62" s="11"/>
      <c r="MQI62" s="11"/>
      <c r="MQJ62" s="11"/>
      <c r="MQK62" s="11"/>
      <c r="MQL62" s="11"/>
      <c r="MQM62" s="11"/>
      <c r="MQN62" s="11"/>
      <c r="MQO62" s="11"/>
      <c r="MQP62" s="11"/>
      <c r="MQQ62" s="11"/>
      <c r="MQR62" s="11"/>
      <c r="MQS62" s="11"/>
      <c r="MQT62" s="11"/>
      <c r="MQU62" s="11"/>
      <c r="MQV62" s="11"/>
      <c r="MQW62" s="11"/>
      <c r="MQX62" s="11"/>
      <c r="MQY62" s="11"/>
      <c r="MQZ62" s="11"/>
      <c r="MRA62" s="11"/>
      <c r="MRB62" s="11"/>
      <c r="MRC62" s="11"/>
      <c r="MRD62" s="11"/>
      <c r="MRE62" s="11"/>
      <c r="MRF62" s="11"/>
      <c r="MRG62" s="11"/>
      <c r="MRH62" s="11"/>
      <c r="MRI62" s="11"/>
      <c r="MRJ62" s="11"/>
      <c r="MRK62" s="11"/>
      <c r="MRL62" s="11"/>
      <c r="MRM62" s="11"/>
      <c r="MRN62" s="11"/>
      <c r="MRO62" s="11"/>
      <c r="MRP62" s="11"/>
      <c r="MRQ62" s="11"/>
      <c r="MRR62" s="11"/>
      <c r="MRS62" s="11"/>
      <c r="MRT62" s="11"/>
      <c r="MRU62" s="11"/>
      <c r="MRV62" s="11"/>
      <c r="MRW62" s="11"/>
      <c r="MRX62" s="11"/>
      <c r="MRY62" s="11"/>
      <c r="MRZ62" s="11"/>
      <c r="MSA62" s="11"/>
      <c r="MSB62" s="11"/>
      <c r="MSC62" s="11"/>
      <c r="MSD62" s="11"/>
      <c r="MSE62" s="11"/>
      <c r="MSF62" s="11"/>
      <c r="MSG62" s="11"/>
      <c r="MSH62" s="11"/>
      <c r="MSI62" s="11"/>
      <c r="MSJ62" s="11"/>
      <c r="MSK62" s="11"/>
      <c r="MSL62" s="11"/>
      <c r="MSM62" s="11"/>
      <c r="MSN62" s="11"/>
      <c r="MSO62" s="11"/>
      <c r="MSP62" s="11"/>
      <c r="MSQ62" s="11"/>
      <c r="MSR62" s="11"/>
      <c r="MSS62" s="11"/>
      <c r="MST62" s="11"/>
      <c r="MSU62" s="11"/>
      <c r="MSV62" s="11"/>
      <c r="MSW62" s="11"/>
      <c r="MSX62" s="11"/>
      <c r="MSY62" s="11"/>
      <c r="MSZ62" s="11"/>
      <c r="MTA62" s="11"/>
      <c r="MTB62" s="11"/>
      <c r="MTC62" s="11"/>
      <c r="MTD62" s="11"/>
      <c r="MTE62" s="11"/>
      <c r="MTF62" s="11"/>
      <c r="MTG62" s="11"/>
      <c r="MTH62" s="11"/>
      <c r="MTI62" s="11"/>
      <c r="MTJ62" s="11"/>
      <c r="MTK62" s="11"/>
      <c r="MTL62" s="11"/>
      <c r="MTM62" s="11"/>
      <c r="MTN62" s="11"/>
      <c r="MTO62" s="11"/>
      <c r="MTP62" s="11"/>
      <c r="MTQ62" s="11"/>
      <c r="MTR62" s="11"/>
      <c r="MTS62" s="11"/>
      <c r="MTT62" s="11"/>
      <c r="MTU62" s="11"/>
      <c r="MTV62" s="11"/>
      <c r="MTW62" s="11"/>
      <c r="MTX62" s="11"/>
      <c r="MTY62" s="11"/>
      <c r="MTZ62" s="11"/>
      <c r="MUA62" s="11"/>
      <c r="MUB62" s="11"/>
      <c r="MUC62" s="11"/>
      <c r="MUD62" s="11"/>
      <c r="MUE62" s="11"/>
      <c r="MUF62" s="11"/>
      <c r="MUG62" s="11"/>
      <c r="MUH62" s="11"/>
      <c r="MUI62" s="11"/>
      <c r="MUJ62" s="11"/>
      <c r="MUK62" s="11"/>
      <c r="MUL62" s="11"/>
      <c r="MUM62" s="11"/>
      <c r="MUN62" s="11"/>
      <c r="MUO62" s="11"/>
      <c r="MUP62" s="11"/>
      <c r="MUQ62" s="11"/>
      <c r="MUR62" s="11"/>
      <c r="MUS62" s="11"/>
      <c r="MUT62" s="11"/>
      <c r="MUU62" s="11"/>
      <c r="MUV62" s="11"/>
      <c r="MUW62" s="11"/>
      <c r="MUX62" s="11"/>
      <c r="MUY62" s="11"/>
      <c r="MUZ62" s="11"/>
      <c r="MVA62" s="11"/>
      <c r="MVB62" s="11"/>
      <c r="MVC62" s="11"/>
      <c r="MVD62" s="11"/>
      <c r="MVE62" s="11"/>
      <c r="MVF62" s="11"/>
      <c r="MVG62" s="11"/>
      <c r="MVH62" s="11"/>
      <c r="MVI62" s="11"/>
      <c r="MVJ62" s="11"/>
      <c r="MVK62" s="11"/>
      <c r="MVL62" s="11"/>
      <c r="MVM62" s="11"/>
      <c r="MVN62" s="11"/>
      <c r="MVO62" s="11"/>
      <c r="MVP62" s="11"/>
      <c r="MVQ62" s="11"/>
      <c r="MVR62" s="11"/>
      <c r="MVS62" s="11"/>
      <c r="MVT62" s="11"/>
      <c r="MVU62" s="11"/>
      <c r="MVV62" s="11"/>
      <c r="MVW62" s="11"/>
      <c r="MVX62" s="11"/>
      <c r="MVY62" s="11"/>
      <c r="MVZ62" s="11"/>
      <c r="MWA62" s="11"/>
      <c r="MWB62" s="11"/>
      <c r="MWC62" s="11"/>
      <c r="MWD62" s="11"/>
      <c r="MWE62" s="11"/>
      <c r="MWF62" s="11"/>
      <c r="MWG62" s="11"/>
      <c r="MWH62" s="11"/>
      <c r="MWI62" s="11"/>
      <c r="MWJ62" s="11"/>
      <c r="MWK62" s="11"/>
      <c r="MWL62" s="11"/>
      <c r="MWM62" s="11"/>
      <c r="MWN62" s="11"/>
      <c r="MWO62" s="11"/>
      <c r="MWP62" s="11"/>
      <c r="MWQ62" s="11"/>
      <c r="MWR62" s="11"/>
      <c r="MWS62" s="11"/>
      <c r="MWT62" s="11"/>
      <c r="MWU62" s="11"/>
      <c r="MWV62" s="11"/>
      <c r="MWW62" s="11"/>
      <c r="MWX62" s="11"/>
      <c r="MWY62" s="11"/>
      <c r="MWZ62" s="11"/>
      <c r="MXA62" s="11"/>
      <c r="MXB62" s="11"/>
      <c r="MXC62" s="11"/>
      <c r="MXD62" s="11"/>
      <c r="MXE62" s="11"/>
      <c r="MXF62" s="11"/>
      <c r="MXG62" s="11"/>
      <c r="MXH62" s="11"/>
      <c r="MXI62" s="11"/>
      <c r="MXJ62" s="11"/>
      <c r="MXK62" s="11"/>
      <c r="MXL62" s="11"/>
      <c r="MXM62" s="11"/>
      <c r="MXN62" s="11"/>
      <c r="MXO62" s="11"/>
      <c r="MXP62" s="11"/>
      <c r="MXQ62" s="11"/>
      <c r="MXR62" s="11"/>
      <c r="MXS62" s="11"/>
      <c r="MXT62" s="11"/>
      <c r="MXU62" s="11"/>
      <c r="MXV62" s="11"/>
      <c r="MXW62" s="11"/>
      <c r="MXX62" s="11"/>
      <c r="MXY62" s="11"/>
      <c r="MXZ62" s="11"/>
      <c r="MYA62" s="11"/>
      <c r="MYB62" s="11"/>
      <c r="MYC62" s="11"/>
      <c r="MYD62" s="11"/>
      <c r="MYE62" s="11"/>
      <c r="MYF62" s="11"/>
      <c r="MYG62" s="11"/>
      <c r="MYH62" s="11"/>
      <c r="MYI62" s="11"/>
      <c r="MYJ62" s="11"/>
      <c r="MYK62" s="11"/>
      <c r="MYL62" s="11"/>
      <c r="MYM62" s="11"/>
      <c r="MYN62" s="11"/>
      <c r="MYO62" s="11"/>
      <c r="MYP62" s="11"/>
      <c r="MYQ62" s="11"/>
      <c r="MYR62" s="11"/>
      <c r="MYS62" s="11"/>
      <c r="MYT62" s="11"/>
      <c r="MYU62" s="11"/>
      <c r="MYV62" s="11"/>
      <c r="MYW62" s="11"/>
      <c r="MYX62" s="11"/>
      <c r="MYY62" s="11"/>
      <c r="MYZ62" s="11"/>
      <c r="MZA62" s="11"/>
      <c r="MZB62" s="11"/>
      <c r="MZC62" s="11"/>
      <c r="MZD62" s="11"/>
      <c r="MZE62" s="11"/>
      <c r="MZF62" s="11"/>
      <c r="MZG62" s="11"/>
      <c r="MZH62" s="11"/>
      <c r="MZI62" s="11"/>
      <c r="MZJ62" s="11"/>
      <c r="MZK62" s="11"/>
      <c r="MZL62" s="11"/>
      <c r="MZM62" s="11"/>
      <c r="MZN62" s="11"/>
      <c r="MZO62" s="11"/>
      <c r="MZP62" s="11"/>
      <c r="MZQ62" s="11"/>
      <c r="MZR62" s="11"/>
      <c r="MZS62" s="11"/>
      <c r="MZT62" s="11"/>
      <c r="MZU62" s="11"/>
      <c r="MZV62" s="11"/>
      <c r="MZW62" s="11"/>
      <c r="MZX62" s="11"/>
      <c r="MZY62" s="11"/>
      <c r="MZZ62" s="11"/>
      <c r="NAA62" s="11"/>
      <c r="NAB62" s="11"/>
      <c r="NAC62" s="11"/>
      <c r="NAD62" s="11"/>
      <c r="NAE62" s="11"/>
      <c r="NAF62" s="11"/>
      <c r="NAG62" s="11"/>
      <c r="NAH62" s="11"/>
      <c r="NAI62" s="11"/>
      <c r="NAJ62" s="11"/>
      <c r="NAK62" s="11"/>
      <c r="NAL62" s="11"/>
      <c r="NAM62" s="11"/>
      <c r="NAN62" s="11"/>
      <c r="NAO62" s="11"/>
      <c r="NAP62" s="11"/>
      <c r="NAQ62" s="11"/>
      <c r="NAR62" s="11"/>
      <c r="NAS62" s="11"/>
      <c r="NAT62" s="11"/>
      <c r="NAU62" s="11"/>
      <c r="NAV62" s="11"/>
      <c r="NAW62" s="11"/>
      <c r="NAX62" s="11"/>
      <c r="NAY62" s="11"/>
      <c r="NAZ62" s="11"/>
      <c r="NBA62" s="11"/>
      <c r="NBB62" s="11"/>
      <c r="NBC62" s="11"/>
      <c r="NBD62" s="11"/>
      <c r="NBE62" s="11"/>
      <c r="NBF62" s="11"/>
      <c r="NBG62" s="11"/>
      <c r="NBH62" s="11"/>
      <c r="NBI62" s="11"/>
      <c r="NBJ62" s="11"/>
      <c r="NBK62" s="11"/>
      <c r="NBL62" s="11"/>
      <c r="NBM62" s="11"/>
      <c r="NBN62" s="11"/>
      <c r="NBO62" s="11"/>
      <c r="NBP62" s="11"/>
      <c r="NBQ62" s="11"/>
      <c r="NBR62" s="11"/>
      <c r="NBS62" s="11"/>
      <c r="NBT62" s="11"/>
      <c r="NBU62" s="11"/>
      <c r="NBV62" s="11"/>
      <c r="NBW62" s="11"/>
      <c r="NBX62" s="11"/>
      <c r="NBY62" s="11"/>
      <c r="NBZ62" s="11"/>
      <c r="NCA62" s="11"/>
      <c r="NCB62" s="11"/>
      <c r="NCC62" s="11"/>
      <c r="NCD62" s="11"/>
      <c r="NCE62" s="11"/>
      <c r="NCF62" s="11"/>
      <c r="NCG62" s="11"/>
      <c r="NCH62" s="11"/>
      <c r="NCI62" s="11"/>
      <c r="NCJ62" s="11"/>
      <c r="NCK62" s="11"/>
      <c r="NCL62" s="11"/>
      <c r="NCM62" s="11"/>
      <c r="NCN62" s="11"/>
      <c r="NCO62" s="11"/>
      <c r="NCP62" s="11"/>
      <c r="NCQ62" s="11"/>
      <c r="NCR62" s="11"/>
      <c r="NCS62" s="11"/>
      <c r="NCT62" s="11"/>
      <c r="NCU62" s="11"/>
      <c r="NCV62" s="11"/>
      <c r="NCW62" s="11"/>
      <c r="NCX62" s="11"/>
      <c r="NCY62" s="11"/>
      <c r="NCZ62" s="11"/>
      <c r="NDA62" s="11"/>
      <c r="NDB62" s="11"/>
      <c r="NDC62" s="11"/>
      <c r="NDD62" s="11"/>
      <c r="NDE62" s="11"/>
      <c r="NDF62" s="11"/>
      <c r="NDG62" s="11"/>
      <c r="NDH62" s="11"/>
      <c r="NDI62" s="11"/>
      <c r="NDJ62" s="11"/>
      <c r="NDK62" s="11"/>
      <c r="NDL62" s="11"/>
      <c r="NDM62" s="11"/>
      <c r="NDN62" s="11"/>
      <c r="NDO62" s="11"/>
      <c r="NDP62" s="11"/>
      <c r="NDQ62" s="11"/>
      <c r="NDR62" s="11"/>
      <c r="NDS62" s="11"/>
      <c r="NDT62" s="11"/>
      <c r="NDU62" s="11"/>
      <c r="NDV62" s="11"/>
      <c r="NDW62" s="11"/>
      <c r="NDX62" s="11"/>
      <c r="NDY62" s="11"/>
      <c r="NDZ62" s="11"/>
      <c r="NEA62" s="11"/>
      <c r="NEB62" s="11"/>
      <c r="NEC62" s="11"/>
      <c r="NED62" s="11"/>
      <c r="NEE62" s="11"/>
      <c r="NEF62" s="11"/>
      <c r="NEG62" s="11"/>
      <c r="NEH62" s="11"/>
      <c r="NEI62" s="11"/>
      <c r="NEJ62" s="11"/>
      <c r="NEK62" s="11"/>
      <c r="NEL62" s="11"/>
      <c r="NEM62" s="11"/>
      <c r="NEN62" s="11"/>
      <c r="NEO62" s="11"/>
      <c r="NEP62" s="11"/>
      <c r="NEQ62" s="11"/>
      <c r="NER62" s="11"/>
      <c r="NES62" s="11"/>
      <c r="NET62" s="11"/>
      <c r="NEU62" s="11"/>
      <c r="NEV62" s="11"/>
      <c r="NEW62" s="11"/>
      <c r="NEX62" s="11"/>
      <c r="NEY62" s="11"/>
      <c r="NEZ62" s="11"/>
      <c r="NFA62" s="11"/>
      <c r="NFB62" s="11"/>
      <c r="NFC62" s="11"/>
      <c r="NFD62" s="11"/>
      <c r="NFE62" s="11"/>
      <c r="NFF62" s="11"/>
      <c r="NFG62" s="11"/>
      <c r="NFH62" s="11"/>
      <c r="NFI62" s="11"/>
      <c r="NFJ62" s="11"/>
      <c r="NFK62" s="11"/>
      <c r="NFL62" s="11"/>
      <c r="NFM62" s="11"/>
      <c r="NFN62" s="11"/>
      <c r="NFO62" s="11"/>
      <c r="NFP62" s="11"/>
      <c r="NFQ62" s="11"/>
      <c r="NFR62" s="11"/>
      <c r="NFS62" s="11"/>
      <c r="NFT62" s="11"/>
      <c r="NFU62" s="11"/>
      <c r="NFV62" s="11"/>
      <c r="NFW62" s="11"/>
      <c r="NFX62" s="11"/>
      <c r="NFY62" s="11"/>
      <c r="NFZ62" s="11"/>
      <c r="NGA62" s="11"/>
      <c r="NGB62" s="11"/>
      <c r="NGC62" s="11"/>
      <c r="NGD62" s="11"/>
      <c r="NGE62" s="11"/>
      <c r="NGF62" s="11"/>
      <c r="NGG62" s="11"/>
      <c r="NGH62" s="11"/>
      <c r="NGI62" s="11"/>
      <c r="NGJ62" s="11"/>
      <c r="NGK62" s="11"/>
      <c r="NGL62" s="11"/>
      <c r="NGM62" s="11"/>
      <c r="NGN62" s="11"/>
      <c r="NGO62" s="11"/>
      <c r="NGP62" s="11"/>
      <c r="NGQ62" s="11"/>
      <c r="NGR62" s="11"/>
      <c r="NGS62" s="11"/>
      <c r="NGT62" s="11"/>
      <c r="NGU62" s="11"/>
      <c r="NGV62" s="11"/>
      <c r="NGW62" s="11"/>
      <c r="NGX62" s="11"/>
      <c r="NGY62" s="11"/>
      <c r="NGZ62" s="11"/>
      <c r="NHA62" s="11"/>
      <c r="NHB62" s="11"/>
      <c r="NHC62" s="11"/>
      <c r="NHD62" s="11"/>
      <c r="NHE62" s="11"/>
      <c r="NHF62" s="11"/>
      <c r="NHG62" s="11"/>
      <c r="NHH62" s="11"/>
      <c r="NHI62" s="11"/>
      <c r="NHJ62" s="11"/>
      <c r="NHK62" s="11"/>
      <c r="NHL62" s="11"/>
      <c r="NHM62" s="11"/>
      <c r="NHN62" s="11"/>
      <c r="NHO62" s="11"/>
      <c r="NHP62" s="11"/>
      <c r="NHQ62" s="11"/>
      <c r="NHR62" s="11"/>
      <c r="NHS62" s="11"/>
      <c r="NHT62" s="11"/>
      <c r="NHU62" s="11"/>
      <c r="NHV62" s="11"/>
      <c r="NHW62" s="11"/>
      <c r="NHX62" s="11"/>
      <c r="NHY62" s="11"/>
      <c r="NHZ62" s="11"/>
      <c r="NIA62" s="11"/>
      <c r="NIB62" s="11"/>
      <c r="NIC62" s="11"/>
      <c r="NID62" s="11"/>
      <c r="NIE62" s="11"/>
      <c r="NIF62" s="11"/>
      <c r="NIG62" s="11"/>
      <c r="NIH62" s="11"/>
      <c r="NII62" s="11"/>
      <c r="NIJ62" s="11"/>
      <c r="NIK62" s="11"/>
      <c r="NIL62" s="11"/>
      <c r="NIM62" s="11"/>
      <c r="NIN62" s="11"/>
      <c r="NIO62" s="11"/>
      <c r="NIP62" s="11"/>
      <c r="NIQ62" s="11"/>
      <c r="NIR62" s="11"/>
      <c r="NIS62" s="11"/>
      <c r="NIT62" s="11"/>
      <c r="NIU62" s="11"/>
      <c r="NIV62" s="11"/>
      <c r="NIW62" s="11"/>
      <c r="NIX62" s="11"/>
      <c r="NIY62" s="11"/>
      <c r="NIZ62" s="11"/>
      <c r="NJA62" s="11"/>
      <c r="NJB62" s="11"/>
      <c r="NJC62" s="11"/>
      <c r="NJD62" s="11"/>
      <c r="NJE62" s="11"/>
      <c r="NJF62" s="11"/>
      <c r="NJG62" s="11"/>
      <c r="NJH62" s="11"/>
      <c r="NJI62" s="11"/>
      <c r="NJJ62" s="11"/>
      <c r="NJK62" s="11"/>
      <c r="NJL62" s="11"/>
      <c r="NJM62" s="11"/>
      <c r="NJN62" s="11"/>
      <c r="NJO62" s="11"/>
      <c r="NJP62" s="11"/>
      <c r="NJQ62" s="11"/>
      <c r="NJR62" s="11"/>
      <c r="NJS62" s="11"/>
      <c r="NJT62" s="11"/>
      <c r="NJU62" s="11"/>
      <c r="NJV62" s="11"/>
      <c r="NJW62" s="11"/>
      <c r="NJX62" s="11"/>
      <c r="NJY62" s="11"/>
      <c r="NJZ62" s="11"/>
      <c r="NKA62" s="11"/>
      <c r="NKB62" s="11"/>
      <c r="NKC62" s="11"/>
      <c r="NKD62" s="11"/>
      <c r="NKE62" s="11"/>
      <c r="NKF62" s="11"/>
      <c r="NKG62" s="11"/>
      <c r="NKH62" s="11"/>
      <c r="NKI62" s="11"/>
      <c r="NKJ62" s="11"/>
      <c r="NKK62" s="11"/>
      <c r="NKL62" s="11"/>
      <c r="NKM62" s="11"/>
      <c r="NKN62" s="11"/>
      <c r="NKO62" s="11"/>
      <c r="NKP62" s="11"/>
      <c r="NKQ62" s="11"/>
      <c r="NKR62" s="11"/>
      <c r="NKS62" s="11"/>
      <c r="NKT62" s="11"/>
      <c r="NKU62" s="11"/>
      <c r="NKV62" s="11"/>
      <c r="NKW62" s="11"/>
      <c r="NKX62" s="11"/>
      <c r="NKY62" s="11"/>
      <c r="NKZ62" s="11"/>
      <c r="NLA62" s="11"/>
      <c r="NLB62" s="11"/>
      <c r="NLC62" s="11"/>
      <c r="NLD62" s="11"/>
      <c r="NLE62" s="11"/>
      <c r="NLF62" s="11"/>
      <c r="NLG62" s="11"/>
      <c r="NLH62" s="11"/>
      <c r="NLI62" s="11"/>
      <c r="NLJ62" s="11"/>
      <c r="NLK62" s="11"/>
      <c r="NLL62" s="11"/>
      <c r="NLM62" s="11"/>
      <c r="NLN62" s="11"/>
      <c r="NLO62" s="11"/>
      <c r="NLP62" s="11"/>
      <c r="NLQ62" s="11"/>
      <c r="NLR62" s="11"/>
      <c r="NLS62" s="11"/>
      <c r="NLT62" s="11"/>
      <c r="NLU62" s="11"/>
      <c r="NLV62" s="11"/>
      <c r="NLW62" s="11"/>
      <c r="NLX62" s="11"/>
      <c r="NLY62" s="11"/>
      <c r="NLZ62" s="11"/>
      <c r="NMA62" s="11"/>
      <c r="NMB62" s="11"/>
      <c r="NMC62" s="11"/>
      <c r="NMD62" s="11"/>
      <c r="NME62" s="11"/>
      <c r="NMF62" s="11"/>
      <c r="NMG62" s="11"/>
      <c r="NMH62" s="11"/>
      <c r="NMI62" s="11"/>
      <c r="NMJ62" s="11"/>
      <c r="NMK62" s="11"/>
      <c r="NML62" s="11"/>
      <c r="NMM62" s="11"/>
      <c r="NMN62" s="11"/>
      <c r="NMO62" s="11"/>
      <c r="NMP62" s="11"/>
      <c r="NMQ62" s="11"/>
      <c r="NMR62" s="11"/>
      <c r="NMS62" s="11"/>
      <c r="NMT62" s="11"/>
      <c r="NMU62" s="11"/>
      <c r="NMV62" s="11"/>
      <c r="NMW62" s="11"/>
      <c r="NMX62" s="11"/>
      <c r="NMY62" s="11"/>
      <c r="NMZ62" s="11"/>
      <c r="NNA62" s="11"/>
      <c r="NNB62" s="11"/>
      <c r="NNC62" s="11"/>
      <c r="NND62" s="11"/>
      <c r="NNE62" s="11"/>
      <c r="NNF62" s="11"/>
      <c r="NNG62" s="11"/>
      <c r="NNH62" s="11"/>
      <c r="NNI62" s="11"/>
      <c r="NNJ62" s="11"/>
      <c r="NNK62" s="11"/>
      <c r="NNL62" s="11"/>
      <c r="NNM62" s="11"/>
      <c r="NNN62" s="11"/>
      <c r="NNO62" s="11"/>
      <c r="NNP62" s="11"/>
      <c r="NNQ62" s="11"/>
      <c r="NNR62" s="11"/>
      <c r="NNS62" s="11"/>
      <c r="NNT62" s="11"/>
      <c r="NNU62" s="11"/>
      <c r="NNV62" s="11"/>
      <c r="NNW62" s="11"/>
      <c r="NNX62" s="11"/>
      <c r="NNY62" s="11"/>
      <c r="NNZ62" s="11"/>
      <c r="NOA62" s="11"/>
      <c r="NOB62" s="11"/>
      <c r="NOC62" s="11"/>
      <c r="NOD62" s="11"/>
      <c r="NOE62" s="11"/>
      <c r="NOF62" s="11"/>
      <c r="NOG62" s="11"/>
      <c r="NOH62" s="11"/>
      <c r="NOI62" s="11"/>
      <c r="NOJ62" s="11"/>
      <c r="NOK62" s="11"/>
      <c r="NOL62" s="11"/>
      <c r="NOM62" s="11"/>
      <c r="NON62" s="11"/>
      <c r="NOO62" s="11"/>
      <c r="NOP62" s="11"/>
      <c r="NOQ62" s="11"/>
      <c r="NOR62" s="11"/>
      <c r="NOS62" s="11"/>
      <c r="NOT62" s="11"/>
      <c r="NOU62" s="11"/>
      <c r="NOV62" s="11"/>
      <c r="NOW62" s="11"/>
      <c r="NOX62" s="11"/>
      <c r="NOY62" s="11"/>
      <c r="NOZ62" s="11"/>
      <c r="NPA62" s="11"/>
      <c r="NPB62" s="11"/>
      <c r="NPC62" s="11"/>
      <c r="NPD62" s="11"/>
      <c r="NPE62" s="11"/>
      <c r="NPF62" s="11"/>
      <c r="NPG62" s="11"/>
      <c r="NPH62" s="11"/>
      <c r="NPI62" s="11"/>
      <c r="NPJ62" s="11"/>
      <c r="NPK62" s="11"/>
      <c r="NPL62" s="11"/>
      <c r="NPM62" s="11"/>
      <c r="NPN62" s="11"/>
      <c r="NPO62" s="11"/>
      <c r="NPP62" s="11"/>
      <c r="NPQ62" s="11"/>
      <c r="NPR62" s="11"/>
      <c r="NPS62" s="11"/>
      <c r="NPT62" s="11"/>
      <c r="NPU62" s="11"/>
      <c r="NPV62" s="11"/>
      <c r="NPW62" s="11"/>
      <c r="NPX62" s="11"/>
      <c r="NPY62" s="11"/>
      <c r="NPZ62" s="11"/>
      <c r="NQA62" s="11"/>
      <c r="NQB62" s="11"/>
      <c r="NQC62" s="11"/>
      <c r="NQD62" s="11"/>
      <c r="NQE62" s="11"/>
      <c r="NQF62" s="11"/>
      <c r="NQG62" s="11"/>
      <c r="NQH62" s="11"/>
      <c r="NQI62" s="11"/>
      <c r="NQJ62" s="11"/>
      <c r="NQK62" s="11"/>
      <c r="NQL62" s="11"/>
      <c r="NQM62" s="11"/>
      <c r="NQN62" s="11"/>
      <c r="NQO62" s="11"/>
      <c r="NQP62" s="11"/>
      <c r="NQQ62" s="11"/>
      <c r="NQR62" s="11"/>
      <c r="NQS62" s="11"/>
      <c r="NQT62" s="11"/>
      <c r="NQU62" s="11"/>
      <c r="NQV62" s="11"/>
      <c r="NQW62" s="11"/>
      <c r="NQX62" s="11"/>
      <c r="NQY62" s="11"/>
      <c r="NQZ62" s="11"/>
      <c r="NRA62" s="11"/>
      <c r="NRB62" s="11"/>
      <c r="NRC62" s="11"/>
      <c r="NRD62" s="11"/>
      <c r="NRE62" s="11"/>
      <c r="NRF62" s="11"/>
      <c r="NRG62" s="11"/>
      <c r="NRH62" s="11"/>
      <c r="NRI62" s="11"/>
      <c r="NRJ62" s="11"/>
      <c r="NRK62" s="11"/>
      <c r="NRL62" s="11"/>
      <c r="NRM62" s="11"/>
      <c r="NRN62" s="11"/>
      <c r="NRO62" s="11"/>
      <c r="NRP62" s="11"/>
      <c r="NRQ62" s="11"/>
      <c r="NRR62" s="11"/>
      <c r="NRS62" s="11"/>
      <c r="NRT62" s="11"/>
      <c r="NRU62" s="11"/>
      <c r="NRV62" s="11"/>
      <c r="NRW62" s="11"/>
      <c r="NRX62" s="11"/>
      <c r="NRY62" s="11"/>
      <c r="NRZ62" s="11"/>
      <c r="NSA62" s="11"/>
      <c r="NSB62" s="11"/>
      <c r="NSC62" s="11"/>
      <c r="NSD62" s="11"/>
      <c r="NSE62" s="11"/>
      <c r="NSF62" s="11"/>
      <c r="NSG62" s="11"/>
      <c r="NSH62" s="11"/>
      <c r="NSI62" s="11"/>
      <c r="NSJ62" s="11"/>
      <c r="NSK62" s="11"/>
      <c r="NSL62" s="11"/>
      <c r="NSM62" s="11"/>
      <c r="NSN62" s="11"/>
      <c r="NSO62" s="11"/>
      <c r="NSP62" s="11"/>
      <c r="NSQ62" s="11"/>
      <c r="NSR62" s="11"/>
      <c r="NSS62" s="11"/>
      <c r="NST62" s="11"/>
      <c r="NSU62" s="11"/>
      <c r="NSV62" s="11"/>
      <c r="NSW62" s="11"/>
      <c r="NSX62" s="11"/>
      <c r="NSY62" s="11"/>
      <c r="NSZ62" s="11"/>
      <c r="NTA62" s="11"/>
      <c r="NTB62" s="11"/>
      <c r="NTC62" s="11"/>
      <c r="NTD62" s="11"/>
      <c r="NTE62" s="11"/>
      <c r="NTF62" s="11"/>
      <c r="NTG62" s="11"/>
      <c r="NTH62" s="11"/>
      <c r="NTI62" s="11"/>
      <c r="NTJ62" s="11"/>
      <c r="NTK62" s="11"/>
      <c r="NTL62" s="11"/>
      <c r="NTM62" s="11"/>
      <c r="NTN62" s="11"/>
      <c r="NTO62" s="11"/>
      <c r="NTP62" s="11"/>
      <c r="NTQ62" s="11"/>
      <c r="NTR62" s="11"/>
      <c r="NTS62" s="11"/>
      <c r="NTT62" s="11"/>
      <c r="NTU62" s="11"/>
      <c r="NTV62" s="11"/>
      <c r="NTW62" s="11"/>
      <c r="NTX62" s="11"/>
      <c r="NTY62" s="11"/>
      <c r="NTZ62" s="11"/>
      <c r="NUA62" s="11"/>
      <c r="NUB62" s="11"/>
      <c r="NUC62" s="11"/>
      <c r="NUD62" s="11"/>
      <c r="NUE62" s="11"/>
      <c r="NUF62" s="11"/>
      <c r="NUG62" s="11"/>
      <c r="NUH62" s="11"/>
      <c r="NUI62" s="11"/>
      <c r="NUJ62" s="11"/>
      <c r="NUK62" s="11"/>
      <c r="NUL62" s="11"/>
      <c r="NUM62" s="11"/>
      <c r="NUN62" s="11"/>
      <c r="NUO62" s="11"/>
      <c r="NUP62" s="11"/>
      <c r="NUQ62" s="11"/>
      <c r="NUR62" s="11"/>
      <c r="NUS62" s="11"/>
      <c r="NUT62" s="11"/>
      <c r="NUU62" s="11"/>
      <c r="NUV62" s="11"/>
      <c r="NUW62" s="11"/>
      <c r="NUX62" s="11"/>
      <c r="NUY62" s="11"/>
      <c r="NUZ62" s="11"/>
      <c r="NVA62" s="11"/>
      <c r="NVB62" s="11"/>
      <c r="NVC62" s="11"/>
      <c r="NVD62" s="11"/>
      <c r="NVE62" s="11"/>
      <c r="NVF62" s="11"/>
      <c r="NVG62" s="11"/>
      <c r="NVH62" s="11"/>
      <c r="NVI62" s="11"/>
      <c r="NVJ62" s="11"/>
      <c r="NVK62" s="11"/>
      <c r="NVL62" s="11"/>
      <c r="NVM62" s="11"/>
      <c r="NVN62" s="11"/>
      <c r="NVO62" s="11"/>
      <c r="NVP62" s="11"/>
      <c r="NVQ62" s="11"/>
      <c r="NVR62" s="11"/>
      <c r="NVS62" s="11"/>
      <c r="NVT62" s="11"/>
      <c r="NVU62" s="11"/>
      <c r="NVV62" s="11"/>
      <c r="NVW62" s="11"/>
      <c r="NVX62" s="11"/>
      <c r="NVY62" s="11"/>
      <c r="NVZ62" s="11"/>
      <c r="NWA62" s="11"/>
      <c r="NWB62" s="11"/>
      <c r="NWC62" s="11"/>
      <c r="NWD62" s="11"/>
      <c r="NWE62" s="11"/>
      <c r="NWF62" s="11"/>
      <c r="NWG62" s="11"/>
      <c r="NWH62" s="11"/>
      <c r="NWI62" s="11"/>
      <c r="NWJ62" s="11"/>
      <c r="NWK62" s="11"/>
      <c r="NWL62" s="11"/>
      <c r="NWM62" s="11"/>
      <c r="NWN62" s="11"/>
      <c r="NWO62" s="11"/>
      <c r="NWP62" s="11"/>
      <c r="NWQ62" s="11"/>
      <c r="NWR62" s="11"/>
      <c r="NWS62" s="11"/>
      <c r="NWT62" s="11"/>
      <c r="NWU62" s="11"/>
      <c r="NWV62" s="11"/>
      <c r="NWW62" s="11"/>
      <c r="NWX62" s="11"/>
      <c r="NWY62" s="11"/>
      <c r="NWZ62" s="11"/>
      <c r="NXA62" s="11"/>
      <c r="NXB62" s="11"/>
      <c r="NXC62" s="11"/>
      <c r="NXD62" s="11"/>
      <c r="NXE62" s="11"/>
      <c r="NXF62" s="11"/>
      <c r="NXG62" s="11"/>
      <c r="NXH62" s="11"/>
      <c r="NXI62" s="11"/>
      <c r="NXJ62" s="11"/>
      <c r="NXK62" s="11"/>
      <c r="NXL62" s="11"/>
      <c r="NXM62" s="11"/>
      <c r="NXN62" s="11"/>
      <c r="NXO62" s="11"/>
      <c r="NXP62" s="11"/>
      <c r="NXQ62" s="11"/>
      <c r="NXR62" s="11"/>
      <c r="NXS62" s="11"/>
      <c r="NXT62" s="11"/>
      <c r="NXU62" s="11"/>
      <c r="NXV62" s="11"/>
      <c r="NXW62" s="11"/>
      <c r="NXX62" s="11"/>
      <c r="NXY62" s="11"/>
      <c r="NXZ62" s="11"/>
      <c r="NYA62" s="11"/>
      <c r="NYB62" s="11"/>
      <c r="NYC62" s="11"/>
      <c r="NYD62" s="11"/>
      <c r="NYE62" s="11"/>
      <c r="NYF62" s="11"/>
      <c r="NYG62" s="11"/>
      <c r="NYH62" s="11"/>
      <c r="NYI62" s="11"/>
      <c r="NYJ62" s="11"/>
      <c r="NYK62" s="11"/>
      <c r="NYL62" s="11"/>
      <c r="NYM62" s="11"/>
      <c r="NYN62" s="11"/>
      <c r="NYO62" s="11"/>
      <c r="NYP62" s="11"/>
      <c r="NYQ62" s="11"/>
      <c r="NYR62" s="11"/>
      <c r="NYS62" s="11"/>
      <c r="NYT62" s="11"/>
      <c r="NYU62" s="11"/>
      <c r="NYV62" s="11"/>
      <c r="NYW62" s="11"/>
      <c r="NYX62" s="11"/>
      <c r="NYY62" s="11"/>
      <c r="NYZ62" s="11"/>
      <c r="NZA62" s="11"/>
      <c r="NZB62" s="11"/>
      <c r="NZC62" s="11"/>
      <c r="NZD62" s="11"/>
      <c r="NZE62" s="11"/>
      <c r="NZF62" s="11"/>
      <c r="NZG62" s="11"/>
      <c r="NZH62" s="11"/>
      <c r="NZI62" s="11"/>
      <c r="NZJ62" s="11"/>
      <c r="NZK62" s="11"/>
      <c r="NZL62" s="11"/>
      <c r="NZM62" s="11"/>
      <c r="NZN62" s="11"/>
      <c r="NZO62" s="11"/>
      <c r="NZP62" s="11"/>
      <c r="NZQ62" s="11"/>
      <c r="NZR62" s="11"/>
      <c r="NZS62" s="11"/>
      <c r="NZT62" s="11"/>
      <c r="NZU62" s="11"/>
      <c r="NZV62" s="11"/>
      <c r="NZW62" s="11"/>
      <c r="NZX62" s="11"/>
      <c r="NZY62" s="11"/>
      <c r="NZZ62" s="11"/>
      <c r="OAA62" s="11"/>
      <c r="OAB62" s="11"/>
      <c r="OAC62" s="11"/>
      <c r="OAD62" s="11"/>
      <c r="OAE62" s="11"/>
      <c r="OAF62" s="11"/>
      <c r="OAG62" s="11"/>
      <c r="OAH62" s="11"/>
      <c r="OAI62" s="11"/>
      <c r="OAJ62" s="11"/>
      <c r="OAK62" s="11"/>
      <c r="OAL62" s="11"/>
      <c r="OAM62" s="11"/>
      <c r="OAN62" s="11"/>
      <c r="OAO62" s="11"/>
      <c r="OAP62" s="11"/>
      <c r="OAQ62" s="11"/>
      <c r="OAR62" s="11"/>
      <c r="OAS62" s="11"/>
      <c r="OAT62" s="11"/>
      <c r="OAU62" s="11"/>
      <c r="OAV62" s="11"/>
      <c r="OAW62" s="11"/>
      <c r="OAX62" s="11"/>
      <c r="OAY62" s="11"/>
      <c r="OAZ62" s="11"/>
      <c r="OBA62" s="11"/>
      <c r="OBB62" s="11"/>
      <c r="OBC62" s="11"/>
      <c r="OBD62" s="11"/>
      <c r="OBE62" s="11"/>
      <c r="OBF62" s="11"/>
      <c r="OBG62" s="11"/>
      <c r="OBH62" s="11"/>
      <c r="OBI62" s="11"/>
      <c r="OBJ62" s="11"/>
      <c r="OBK62" s="11"/>
      <c r="OBL62" s="11"/>
      <c r="OBM62" s="11"/>
      <c r="OBN62" s="11"/>
      <c r="OBO62" s="11"/>
      <c r="OBP62" s="11"/>
      <c r="OBQ62" s="11"/>
      <c r="OBR62" s="11"/>
      <c r="OBS62" s="11"/>
      <c r="OBT62" s="11"/>
      <c r="OBU62" s="11"/>
      <c r="OBV62" s="11"/>
      <c r="OBW62" s="11"/>
      <c r="OBX62" s="11"/>
      <c r="OBY62" s="11"/>
      <c r="OBZ62" s="11"/>
      <c r="OCA62" s="11"/>
      <c r="OCB62" s="11"/>
      <c r="OCC62" s="11"/>
      <c r="OCD62" s="11"/>
      <c r="OCE62" s="11"/>
      <c r="OCF62" s="11"/>
      <c r="OCG62" s="11"/>
      <c r="OCH62" s="11"/>
      <c r="OCI62" s="11"/>
      <c r="OCJ62" s="11"/>
      <c r="OCK62" s="11"/>
      <c r="OCL62" s="11"/>
      <c r="OCM62" s="11"/>
      <c r="OCN62" s="11"/>
      <c r="OCO62" s="11"/>
      <c r="OCP62" s="11"/>
      <c r="OCQ62" s="11"/>
      <c r="OCR62" s="11"/>
      <c r="OCS62" s="11"/>
      <c r="OCT62" s="11"/>
      <c r="OCU62" s="11"/>
      <c r="OCV62" s="11"/>
      <c r="OCW62" s="11"/>
      <c r="OCX62" s="11"/>
      <c r="OCY62" s="11"/>
      <c r="OCZ62" s="11"/>
      <c r="ODA62" s="11"/>
      <c r="ODB62" s="11"/>
      <c r="ODC62" s="11"/>
      <c r="ODD62" s="11"/>
      <c r="ODE62" s="11"/>
      <c r="ODF62" s="11"/>
      <c r="ODG62" s="11"/>
      <c r="ODH62" s="11"/>
      <c r="ODI62" s="11"/>
      <c r="ODJ62" s="11"/>
      <c r="ODK62" s="11"/>
      <c r="ODL62" s="11"/>
      <c r="ODM62" s="11"/>
      <c r="ODN62" s="11"/>
      <c r="ODO62" s="11"/>
      <c r="ODP62" s="11"/>
      <c r="ODQ62" s="11"/>
      <c r="ODR62" s="11"/>
      <c r="ODS62" s="11"/>
      <c r="ODT62" s="11"/>
      <c r="ODU62" s="11"/>
      <c r="ODV62" s="11"/>
      <c r="ODW62" s="11"/>
      <c r="ODX62" s="11"/>
      <c r="ODY62" s="11"/>
      <c r="ODZ62" s="11"/>
      <c r="OEA62" s="11"/>
      <c r="OEB62" s="11"/>
      <c r="OEC62" s="11"/>
      <c r="OED62" s="11"/>
      <c r="OEE62" s="11"/>
      <c r="OEF62" s="11"/>
      <c r="OEG62" s="11"/>
      <c r="OEH62" s="11"/>
      <c r="OEI62" s="11"/>
      <c r="OEJ62" s="11"/>
      <c r="OEK62" s="11"/>
      <c r="OEL62" s="11"/>
      <c r="OEM62" s="11"/>
      <c r="OEN62" s="11"/>
      <c r="OEO62" s="11"/>
      <c r="OEP62" s="11"/>
      <c r="OEQ62" s="11"/>
      <c r="OER62" s="11"/>
      <c r="OES62" s="11"/>
      <c r="OET62" s="11"/>
      <c r="OEU62" s="11"/>
      <c r="OEV62" s="11"/>
      <c r="OEW62" s="11"/>
      <c r="OEX62" s="11"/>
      <c r="OEY62" s="11"/>
      <c r="OEZ62" s="11"/>
      <c r="OFA62" s="11"/>
      <c r="OFB62" s="11"/>
      <c r="OFC62" s="11"/>
      <c r="OFD62" s="11"/>
      <c r="OFE62" s="11"/>
      <c r="OFF62" s="11"/>
      <c r="OFG62" s="11"/>
      <c r="OFH62" s="11"/>
      <c r="OFI62" s="11"/>
      <c r="OFJ62" s="11"/>
      <c r="OFK62" s="11"/>
      <c r="OFL62" s="11"/>
      <c r="OFM62" s="11"/>
      <c r="OFN62" s="11"/>
      <c r="OFO62" s="11"/>
      <c r="OFP62" s="11"/>
      <c r="OFQ62" s="11"/>
      <c r="OFR62" s="11"/>
      <c r="OFS62" s="11"/>
      <c r="OFT62" s="11"/>
      <c r="OFU62" s="11"/>
      <c r="OFV62" s="11"/>
      <c r="OFW62" s="11"/>
      <c r="OFX62" s="11"/>
      <c r="OFY62" s="11"/>
      <c r="OFZ62" s="11"/>
      <c r="OGA62" s="11"/>
      <c r="OGB62" s="11"/>
      <c r="OGC62" s="11"/>
      <c r="OGD62" s="11"/>
      <c r="OGE62" s="11"/>
      <c r="OGF62" s="11"/>
      <c r="OGG62" s="11"/>
      <c r="OGH62" s="11"/>
      <c r="OGI62" s="11"/>
      <c r="OGJ62" s="11"/>
      <c r="OGK62" s="11"/>
      <c r="OGL62" s="11"/>
      <c r="OGM62" s="11"/>
      <c r="OGN62" s="11"/>
      <c r="OGO62" s="11"/>
      <c r="OGP62" s="11"/>
      <c r="OGQ62" s="11"/>
      <c r="OGR62" s="11"/>
      <c r="OGS62" s="11"/>
      <c r="OGT62" s="11"/>
      <c r="OGU62" s="11"/>
      <c r="OGV62" s="11"/>
      <c r="OGW62" s="11"/>
      <c r="OGX62" s="11"/>
      <c r="OGY62" s="11"/>
      <c r="OGZ62" s="11"/>
      <c r="OHA62" s="11"/>
      <c r="OHB62" s="11"/>
      <c r="OHC62" s="11"/>
      <c r="OHD62" s="11"/>
      <c r="OHE62" s="11"/>
      <c r="OHF62" s="11"/>
      <c r="OHG62" s="11"/>
      <c r="OHH62" s="11"/>
      <c r="OHI62" s="11"/>
      <c r="OHJ62" s="11"/>
      <c r="OHK62" s="11"/>
      <c r="OHL62" s="11"/>
      <c r="OHM62" s="11"/>
      <c r="OHN62" s="11"/>
      <c r="OHO62" s="11"/>
      <c r="OHP62" s="11"/>
      <c r="OHQ62" s="11"/>
      <c r="OHR62" s="11"/>
      <c r="OHS62" s="11"/>
      <c r="OHT62" s="11"/>
      <c r="OHU62" s="11"/>
      <c r="OHV62" s="11"/>
      <c r="OHW62" s="11"/>
      <c r="OHX62" s="11"/>
      <c r="OHY62" s="11"/>
      <c r="OHZ62" s="11"/>
      <c r="OIA62" s="11"/>
      <c r="OIB62" s="11"/>
      <c r="OIC62" s="11"/>
      <c r="OID62" s="11"/>
      <c r="OIE62" s="11"/>
      <c r="OIF62" s="11"/>
      <c r="OIG62" s="11"/>
      <c r="OIH62" s="11"/>
      <c r="OII62" s="11"/>
      <c r="OIJ62" s="11"/>
      <c r="OIK62" s="11"/>
      <c r="OIL62" s="11"/>
      <c r="OIM62" s="11"/>
      <c r="OIN62" s="11"/>
      <c r="OIO62" s="11"/>
      <c r="OIP62" s="11"/>
      <c r="OIQ62" s="11"/>
      <c r="OIR62" s="11"/>
      <c r="OIS62" s="11"/>
      <c r="OIT62" s="11"/>
      <c r="OIU62" s="11"/>
      <c r="OIV62" s="11"/>
      <c r="OIW62" s="11"/>
      <c r="OIX62" s="11"/>
      <c r="OIY62" s="11"/>
      <c r="OIZ62" s="11"/>
      <c r="OJA62" s="11"/>
      <c r="OJB62" s="11"/>
      <c r="OJC62" s="11"/>
      <c r="OJD62" s="11"/>
      <c r="OJE62" s="11"/>
      <c r="OJF62" s="11"/>
      <c r="OJG62" s="11"/>
      <c r="OJH62" s="11"/>
      <c r="OJI62" s="11"/>
      <c r="OJJ62" s="11"/>
      <c r="OJK62" s="11"/>
      <c r="OJL62" s="11"/>
      <c r="OJM62" s="11"/>
      <c r="OJN62" s="11"/>
      <c r="OJO62" s="11"/>
      <c r="OJP62" s="11"/>
      <c r="OJQ62" s="11"/>
      <c r="OJR62" s="11"/>
      <c r="OJS62" s="11"/>
      <c r="OJT62" s="11"/>
      <c r="OJU62" s="11"/>
      <c r="OJV62" s="11"/>
      <c r="OJW62" s="11"/>
      <c r="OJX62" s="11"/>
      <c r="OJY62" s="11"/>
      <c r="OJZ62" s="11"/>
      <c r="OKA62" s="11"/>
      <c r="OKB62" s="11"/>
      <c r="OKC62" s="11"/>
      <c r="OKD62" s="11"/>
      <c r="OKE62" s="11"/>
      <c r="OKF62" s="11"/>
      <c r="OKG62" s="11"/>
      <c r="OKH62" s="11"/>
      <c r="OKI62" s="11"/>
      <c r="OKJ62" s="11"/>
      <c r="OKK62" s="11"/>
      <c r="OKL62" s="11"/>
      <c r="OKM62" s="11"/>
      <c r="OKN62" s="11"/>
      <c r="OKO62" s="11"/>
      <c r="OKP62" s="11"/>
      <c r="OKQ62" s="11"/>
      <c r="OKR62" s="11"/>
      <c r="OKS62" s="11"/>
      <c r="OKT62" s="11"/>
      <c r="OKU62" s="11"/>
      <c r="OKV62" s="11"/>
      <c r="OKW62" s="11"/>
      <c r="OKX62" s="11"/>
      <c r="OKY62" s="11"/>
      <c r="OKZ62" s="11"/>
      <c r="OLA62" s="11"/>
      <c r="OLB62" s="11"/>
      <c r="OLC62" s="11"/>
      <c r="OLD62" s="11"/>
      <c r="OLE62" s="11"/>
      <c r="OLF62" s="11"/>
      <c r="OLG62" s="11"/>
      <c r="OLH62" s="11"/>
      <c r="OLI62" s="11"/>
      <c r="OLJ62" s="11"/>
      <c r="OLK62" s="11"/>
      <c r="OLL62" s="11"/>
      <c r="OLM62" s="11"/>
      <c r="OLN62" s="11"/>
      <c r="OLO62" s="11"/>
      <c r="OLP62" s="11"/>
      <c r="OLQ62" s="11"/>
      <c r="OLR62" s="11"/>
      <c r="OLS62" s="11"/>
      <c r="OLT62" s="11"/>
      <c r="OLU62" s="11"/>
      <c r="OLV62" s="11"/>
      <c r="OLW62" s="11"/>
      <c r="OLX62" s="11"/>
      <c r="OLY62" s="11"/>
      <c r="OLZ62" s="11"/>
      <c r="OMA62" s="11"/>
      <c r="OMB62" s="11"/>
      <c r="OMC62" s="11"/>
      <c r="OMD62" s="11"/>
      <c r="OME62" s="11"/>
      <c r="OMF62" s="11"/>
      <c r="OMG62" s="11"/>
      <c r="OMH62" s="11"/>
      <c r="OMI62" s="11"/>
      <c r="OMJ62" s="11"/>
      <c r="OMK62" s="11"/>
      <c r="OML62" s="11"/>
      <c r="OMM62" s="11"/>
      <c r="OMN62" s="11"/>
      <c r="OMO62" s="11"/>
      <c r="OMP62" s="11"/>
      <c r="OMQ62" s="11"/>
      <c r="OMR62" s="11"/>
      <c r="OMS62" s="11"/>
      <c r="OMT62" s="11"/>
      <c r="OMU62" s="11"/>
      <c r="OMV62" s="11"/>
      <c r="OMW62" s="11"/>
      <c r="OMX62" s="11"/>
      <c r="OMY62" s="11"/>
      <c r="OMZ62" s="11"/>
      <c r="ONA62" s="11"/>
      <c r="ONB62" s="11"/>
      <c r="ONC62" s="11"/>
      <c r="OND62" s="11"/>
      <c r="ONE62" s="11"/>
      <c r="ONF62" s="11"/>
      <c r="ONG62" s="11"/>
      <c r="ONH62" s="11"/>
      <c r="ONI62" s="11"/>
      <c r="ONJ62" s="11"/>
      <c r="ONK62" s="11"/>
      <c r="ONL62" s="11"/>
      <c r="ONM62" s="11"/>
      <c r="ONN62" s="11"/>
      <c r="ONO62" s="11"/>
      <c r="ONP62" s="11"/>
      <c r="ONQ62" s="11"/>
      <c r="ONR62" s="11"/>
      <c r="ONS62" s="11"/>
      <c r="ONT62" s="11"/>
      <c r="ONU62" s="11"/>
      <c r="ONV62" s="11"/>
      <c r="ONW62" s="11"/>
      <c r="ONX62" s="11"/>
      <c r="ONY62" s="11"/>
      <c r="ONZ62" s="11"/>
      <c r="OOA62" s="11"/>
      <c r="OOB62" s="11"/>
      <c r="OOC62" s="11"/>
      <c r="OOD62" s="11"/>
      <c r="OOE62" s="11"/>
      <c r="OOF62" s="11"/>
      <c r="OOG62" s="11"/>
      <c r="OOH62" s="11"/>
      <c r="OOI62" s="11"/>
      <c r="OOJ62" s="11"/>
      <c r="OOK62" s="11"/>
      <c r="OOL62" s="11"/>
      <c r="OOM62" s="11"/>
      <c r="OON62" s="11"/>
      <c r="OOO62" s="11"/>
      <c r="OOP62" s="11"/>
      <c r="OOQ62" s="11"/>
      <c r="OOR62" s="11"/>
      <c r="OOS62" s="11"/>
      <c r="OOT62" s="11"/>
      <c r="OOU62" s="11"/>
      <c r="OOV62" s="11"/>
      <c r="OOW62" s="11"/>
      <c r="OOX62" s="11"/>
      <c r="OOY62" s="11"/>
      <c r="OOZ62" s="11"/>
      <c r="OPA62" s="11"/>
      <c r="OPB62" s="11"/>
      <c r="OPC62" s="11"/>
      <c r="OPD62" s="11"/>
      <c r="OPE62" s="11"/>
      <c r="OPF62" s="11"/>
      <c r="OPG62" s="11"/>
      <c r="OPH62" s="11"/>
      <c r="OPI62" s="11"/>
      <c r="OPJ62" s="11"/>
      <c r="OPK62" s="11"/>
      <c r="OPL62" s="11"/>
      <c r="OPM62" s="11"/>
      <c r="OPN62" s="11"/>
      <c r="OPO62" s="11"/>
      <c r="OPP62" s="11"/>
      <c r="OPQ62" s="11"/>
      <c r="OPR62" s="11"/>
      <c r="OPS62" s="11"/>
      <c r="OPT62" s="11"/>
      <c r="OPU62" s="11"/>
      <c r="OPV62" s="11"/>
      <c r="OPW62" s="11"/>
      <c r="OPX62" s="11"/>
      <c r="OPY62" s="11"/>
      <c r="OPZ62" s="11"/>
      <c r="OQA62" s="11"/>
      <c r="OQB62" s="11"/>
      <c r="OQC62" s="11"/>
      <c r="OQD62" s="11"/>
      <c r="OQE62" s="11"/>
      <c r="OQF62" s="11"/>
      <c r="OQG62" s="11"/>
      <c r="OQH62" s="11"/>
      <c r="OQI62" s="11"/>
      <c r="OQJ62" s="11"/>
      <c r="OQK62" s="11"/>
      <c r="OQL62" s="11"/>
      <c r="OQM62" s="11"/>
      <c r="OQN62" s="11"/>
      <c r="OQO62" s="11"/>
      <c r="OQP62" s="11"/>
      <c r="OQQ62" s="11"/>
      <c r="OQR62" s="11"/>
      <c r="OQS62" s="11"/>
      <c r="OQT62" s="11"/>
      <c r="OQU62" s="11"/>
      <c r="OQV62" s="11"/>
      <c r="OQW62" s="11"/>
      <c r="OQX62" s="11"/>
      <c r="OQY62" s="11"/>
      <c r="OQZ62" s="11"/>
      <c r="ORA62" s="11"/>
      <c r="ORB62" s="11"/>
      <c r="ORC62" s="11"/>
      <c r="ORD62" s="11"/>
      <c r="ORE62" s="11"/>
      <c r="ORF62" s="11"/>
      <c r="ORG62" s="11"/>
      <c r="ORH62" s="11"/>
      <c r="ORI62" s="11"/>
      <c r="ORJ62" s="11"/>
      <c r="ORK62" s="11"/>
      <c r="ORL62" s="11"/>
      <c r="ORM62" s="11"/>
      <c r="ORN62" s="11"/>
      <c r="ORO62" s="11"/>
      <c r="ORP62" s="11"/>
      <c r="ORQ62" s="11"/>
      <c r="ORR62" s="11"/>
      <c r="ORS62" s="11"/>
      <c r="ORT62" s="11"/>
      <c r="ORU62" s="11"/>
      <c r="ORV62" s="11"/>
      <c r="ORW62" s="11"/>
      <c r="ORX62" s="11"/>
      <c r="ORY62" s="11"/>
      <c r="ORZ62" s="11"/>
      <c r="OSA62" s="11"/>
      <c r="OSB62" s="11"/>
      <c r="OSC62" s="11"/>
      <c r="OSD62" s="11"/>
      <c r="OSE62" s="11"/>
      <c r="OSF62" s="11"/>
      <c r="OSG62" s="11"/>
      <c r="OSH62" s="11"/>
      <c r="OSI62" s="11"/>
      <c r="OSJ62" s="11"/>
      <c r="OSK62" s="11"/>
      <c r="OSL62" s="11"/>
      <c r="OSM62" s="11"/>
      <c r="OSN62" s="11"/>
      <c r="OSO62" s="11"/>
      <c r="OSP62" s="11"/>
      <c r="OSQ62" s="11"/>
      <c r="OSR62" s="11"/>
      <c r="OSS62" s="11"/>
      <c r="OST62" s="11"/>
      <c r="OSU62" s="11"/>
      <c r="OSV62" s="11"/>
      <c r="OSW62" s="11"/>
      <c r="OSX62" s="11"/>
      <c r="OSY62" s="11"/>
      <c r="OSZ62" s="11"/>
      <c r="OTA62" s="11"/>
      <c r="OTB62" s="11"/>
      <c r="OTC62" s="11"/>
      <c r="OTD62" s="11"/>
      <c r="OTE62" s="11"/>
      <c r="OTF62" s="11"/>
      <c r="OTG62" s="11"/>
      <c r="OTH62" s="11"/>
      <c r="OTI62" s="11"/>
      <c r="OTJ62" s="11"/>
      <c r="OTK62" s="11"/>
      <c r="OTL62" s="11"/>
      <c r="OTM62" s="11"/>
      <c r="OTN62" s="11"/>
      <c r="OTO62" s="11"/>
      <c r="OTP62" s="11"/>
      <c r="OTQ62" s="11"/>
      <c r="OTR62" s="11"/>
      <c r="OTS62" s="11"/>
      <c r="OTT62" s="11"/>
      <c r="OTU62" s="11"/>
      <c r="OTV62" s="11"/>
      <c r="OTW62" s="11"/>
      <c r="OTX62" s="11"/>
      <c r="OTY62" s="11"/>
      <c r="OTZ62" s="11"/>
      <c r="OUA62" s="11"/>
      <c r="OUB62" s="11"/>
      <c r="OUC62" s="11"/>
      <c r="OUD62" s="11"/>
      <c r="OUE62" s="11"/>
      <c r="OUF62" s="11"/>
      <c r="OUG62" s="11"/>
      <c r="OUH62" s="11"/>
      <c r="OUI62" s="11"/>
      <c r="OUJ62" s="11"/>
      <c r="OUK62" s="11"/>
      <c r="OUL62" s="11"/>
      <c r="OUM62" s="11"/>
      <c r="OUN62" s="11"/>
      <c r="OUO62" s="11"/>
      <c r="OUP62" s="11"/>
      <c r="OUQ62" s="11"/>
      <c r="OUR62" s="11"/>
      <c r="OUS62" s="11"/>
      <c r="OUT62" s="11"/>
      <c r="OUU62" s="11"/>
      <c r="OUV62" s="11"/>
      <c r="OUW62" s="11"/>
      <c r="OUX62" s="11"/>
      <c r="OUY62" s="11"/>
      <c r="OUZ62" s="11"/>
      <c r="OVA62" s="11"/>
      <c r="OVB62" s="11"/>
      <c r="OVC62" s="11"/>
      <c r="OVD62" s="11"/>
      <c r="OVE62" s="11"/>
      <c r="OVF62" s="11"/>
      <c r="OVG62" s="11"/>
      <c r="OVH62" s="11"/>
      <c r="OVI62" s="11"/>
      <c r="OVJ62" s="11"/>
      <c r="OVK62" s="11"/>
      <c r="OVL62" s="11"/>
      <c r="OVM62" s="11"/>
      <c r="OVN62" s="11"/>
      <c r="OVO62" s="11"/>
      <c r="OVP62" s="11"/>
      <c r="OVQ62" s="11"/>
      <c r="OVR62" s="11"/>
      <c r="OVS62" s="11"/>
      <c r="OVT62" s="11"/>
      <c r="OVU62" s="11"/>
      <c r="OVV62" s="11"/>
      <c r="OVW62" s="11"/>
      <c r="OVX62" s="11"/>
      <c r="OVY62" s="11"/>
      <c r="OVZ62" s="11"/>
      <c r="OWA62" s="11"/>
      <c r="OWB62" s="11"/>
      <c r="OWC62" s="11"/>
      <c r="OWD62" s="11"/>
      <c r="OWE62" s="11"/>
      <c r="OWF62" s="11"/>
      <c r="OWG62" s="11"/>
      <c r="OWH62" s="11"/>
      <c r="OWI62" s="11"/>
      <c r="OWJ62" s="11"/>
      <c r="OWK62" s="11"/>
      <c r="OWL62" s="11"/>
      <c r="OWM62" s="11"/>
      <c r="OWN62" s="11"/>
      <c r="OWO62" s="11"/>
      <c r="OWP62" s="11"/>
      <c r="OWQ62" s="11"/>
      <c r="OWR62" s="11"/>
      <c r="OWS62" s="11"/>
      <c r="OWT62" s="11"/>
      <c r="OWU62" s="11"/>
      <c r="OWV62" s="11"/>
      <c r="OWW62" s="11"/>
      <c r="OWX62" s="11"/>
      <c r="OWY62" s="11"/>
      <c r="OWZ62" s="11"/>
      <c r="OXA62" s="11"/>
      <c r="OXB62" s="11"/>
      <c r="OXC62" s="11"/>
      <c r="OXD62" s="11"/>
      <c r="OXE62" s="11"/>
      <c r="OXF62" s="11"/>
      <c r="OXG62" s="11"/>
      <c r="OXH62" s="11"/>
      <c r="OXI62" s="11"/>
      <c r="OXJ62" s="11"/>
      <c r="OXK62" s="11"/>
      <c r="OXL62" s="11"/>
      <c r="OXM62" s="11"/>
      <c r="OXN62" s="11"/>
      <c r="OXO62" s="11"/>
      <c r="OXP62" s="11"/>
      <c r="OXQ62" s="11"/>
      <c r="OXR62" s="11"/>
      <c r="OXS62" s="11"/>
      <c r="OXT62" s="11"/>
      <c r="OXU62" s="11"/>
      <c r="OXV62" s="11"/>
      <c r="OXW62" s="11"/>
      <c r="OXX62" s="11"/>
      <c r="OXY62" s="11"/>
      <c r="OXZ62" s="11"/>
      <c r="OYA62" s="11"/>
      <c r="OYB62" s="11"/>
      <c r="OYC62" s="11"/>
      <c r="OYD62" s="11"/>
      <c r="OYE62" s="11"/>
      <c r="OYF62" s="11"/>
      <c r="OYG62" s="11"/>
      <c r="OYH62" s="11"/>
      <c r="OYI62" s="11"/>
      <c r="OYJ62" s="11"/>
      <c r="OYK62" s="11"/>
      <c r="OYL62" s="11"/>
      <c r="OYM62" s="11"/>
      <c r="OYN62" s="11"/>
      <c r="OYO62" s="11"/>
      <c r="OYP62" s="11"/>
      <c r="OYQ62" s="11"/>
      <c r="OYR62" s="11"/>
      <c r="OYS62" s="11"/>
      <c r="OYT62" s="11"/>
      <c r="OYU62" s="11"/>
      <c r="OYV62" s="11"/>
      <c r="OYW62" s="11"/>
      <c r="OYX62" s="11"/>
      <c r="OYY62" s="11"/>
      <c r="OYZ62" s="11"/>
      <c r="OZA62" s="11"/>
      <c r="OZB62" s="11"/>
      <c r="OZC62" s="11"/>
      <c r="OZD62" s="11"/>
      <c r="OZE62" s="11"/>
      <c r="OZF62" s="11"/>
      <c r="OZG62" s="11"/>
      <c r="OZH62" s="11"/>
      <c r="OZI62" s="11"/>
      <c r="OZJ62" s="11"/>
      <c r="OZK62" s="11"/>
      <c r="OZL62" s="11"/>
      <c r="OZM62" s="11"/>
      <c r="OZN62" s="11"/>
      <c r="OZO62" s="11"/>
      <c r="OZP62" s="11"/>
      <c r="OZQ62" s="11"/>
      <c r="OZR62" s="11"/>
      <c r="OZS62" s="11"/>
      <c r="OZT62" s="11"/>
      <c r="OZU62" s="11"/>
      <c r="OZV62" s="11"/>
      <c r="OZW62" s="11"/>
      <c r="OZX62" s="11"/>
      <c r="OZY62" s="11"/>
      <c r="OZZ62" s="11"/>
      <c r="PAA62" s="11"/>
      <c r="PAB62" s="11"/>
      <c r="PAC62" s="11"/>
      <c r="PAD62" s="11"/>
      <c r="PAE62" s="11"/>
      <c r="PAF62" s="11"/>
      <c r="PAG62" s="11"/>
      <c r="PAH62" s="11"/>
      <c r="PAI62" s="11"/>
      <c r="PAJ62" s="11"/>
      <c r="PAK62" s="11"/>
      <c r="PAL62" s="11"/>
      <c r="PAM62" s="11"/>
      <c r="PAN62" s="11"/>
      <c r="PAO62" s="11"/>
      <c r="PAP62" s="11"/>
      <c r="PAQ62" s="11"/>
      <c r="PAR62" s="11"/>
      <c r="PAS62" s="11"/>
      <c r="PAT62" s="11"/>
      <c r="PAU62" s="11"/>
      <c r="PAV62" s="11"/>
      <c r="PAW62" s="11"/>
      <c r="PAX62" s="11"/>
      <c r="PAY62" s="11"/>
      <c r="PAZ62" s="11"/>
      <c r="PBA62" s="11"/>
      <c r="PBB62" s="11"/>
      <c r="PBC62" s="11"/>
      <c r="PBD62" s="11"/>
      <c r="PBE62" s="11"/>
      <c r="PBF62" s="11"/>
      <c r="PBG62" s="11"/>
      <c r="PBH62" s="11"/>
      <c r="PBI62" s="11"/>
      <c r="PBJ62" s="11"/>
      <c r="PBK62" s="11"/>
      <c r="PBL62" s="11"/>
      <c r="PBM62" s="11"/>
      <c r="PBN62" s="11"/>
      <c r="PBO62" s="11"/>
      <c r="PBP62" s="11"/>
      <c r="PBQ62" s="11"/>
      <c r="PBR62" s="11"/>
      <c r="PBS62" s="11"/>
      <c r="PBT62" s="11"/>
      <c r="PBU62" s="11"/>
      <c r="PBV62" s="11"/>
      <c r="PBW62" s="11"/>
      <c r="PBX62" s="11"/>
      <c r="PBY62" s="11"/>
      <c r="PBZ62" s="11"/>
      <c r="PCA62" s="11"/>
      <c r="PCB62" s="11"/>
      <c r="PCC62" s="11"/>
      <c r="PCD62" s="11"/>
      <c r="PCE62" s="11"/>
      <c r="PCF62" s="11"/>
      <c r="PCG62" s="11"/>
      <c r="PCH62" s="11"/>
      <c r="PCI62" s="11"/>
      <c r="PCJ62" s="11"/>
      <c r="PCK62" s="11"/>
      <c r="PCL62" s="11"/>
      <c r="PCM62" s="11"/>
      <c r="PCN62" s="11"/>
      <c r="PCO62" s="11"/>
      <c r="PCP62" s="11"/>
      <c r="PCQ62" s="11"/>
      <c r="PCR62" s="11"/>
      <c r="PCS62" s="11"/>
      <c r="PCT62" s="11"/>
      <c r="PCU62" s="11"/>
      <c r="PCV62" s="11"/>
      <c r="PCW62" s="11"/>
      <c r="PCX62" s="11"/>
      <c r="PCY62" s="11"/>
      <c r="PCZ62" s="11"/>
      <c r="PDA62" s="11"/>
      <c r="PDB62" s="11"/>
      <c r="PDC62" s="11"/>
      <c r="PDD62" s="11"/>
      <c r="PDE62" s="11"/>
      <c r="PDF62" s="11"/>
      <c r="PDG62" s="11"/>
      <c r="PDH62" s="11"/>
      <c r="PDI62" s="11"/>
      <c r="PDJ62" s="11"/>
      <c r="PDK62" s="11"/>
      <c r="PDL62" s="11"/>
      <c r="PDM62" s="11"/>
      <c r="PDN62" s="11"/>
      <c r="PDO62" s="11"/>
      <c r="PDP62" s="11"/>
      <c r="PDQ62" s="11"/>
      <c r="PDR62" s="11"/>
      <c r="PDS62" s="11"/>
      <c r="PDT62" s="11"/>
      <c r="PDU62" s="11"/>
      <c r="PDV62" s="11"/>
      <c r="PDW62" s="11"/>
      <c r="PDX62" s="11"/>
      <c r="PDY62" s="11"/>
      <c r="PDZ62" s="11"/>
      <c r="PEA62" s="11"/>
      <c r="PEB62" s="11"/>
      <c r="PEC62" s="11"/>
      <c r="PED62" s="11"/>
      <c r="PEE62" s="11"/>
      <c r="PEF62" s="11"/>
      <c r="PEG62" s="11"/>
      <c r="PEH62" s="11"/>
      <c r="PEI62" s="11"/>
      <c r="PEJ62" s="11"/>
      <c r="PEK62" s="11"/>
      <c r="PEL62" s="11"/>
      <c r="PEM62" s="11"/>
      <c r="PEN62" s="11"/>
      <c r="PEO62" s="11"/>
      <c r="PEP62" s="11"/>
      <c r="PEQ62" s="11"/>
      <c r="PER62" s="11"/>
      <c r="PES62" s="11"/>
      <c r="PET62" s="11"/>
      <c r="PEU62" s="11"/>
      <c r="PEV62" s="11"/>
      <c r="PEW62" s="11"/>
      <c r="PEX62" s="11"/>
      <c r="PEY62" s="11"/>
      <c r="PEZ62" s="11"/>
      <c r="PFA62" s="11"/>
      <c r="PFB62" s="11"/>
      <c r="PFC62" s="11"/>
      <c r="PFD62" s="11"/>
      <c r="PFE62" s="11"/>
      <c r="PFF62" s="11"/>
      <c r="PFG62" s="11"/>
      <c r="PFH62" s="11"/>
      <c r="PFI62" s="11"/>
      <c r="PFJ62" s="11"/>
      <c r="PFK62" s="11"/>
      <c r="PFL62" s="11"/>
      <c r="PFM62" s="11"/>
      <c r="PFN62" s="11"/>
      <c r="PFO62" s="11"/>
      <c r="PFP62" s="11"/>
      <c r="PFQ62" s="11"/>
      <c r="PFR62" s="11"/>
      <c r="PFS62" s="11"/>
      <c r="PFT62" s="11"/>
      <c r="PFU62" s="11"/>
      <c r="PFV62" s="11"/>
      <c r="PFW62" s="11"/>
      <c r="PFX62" s="11"/>
      <c r="PFY62" s="11"/>
      <c r="PFZ62" s="11"/>
      <c r="PGA62" s="11"/>
      <c r="PGB62" s="11"/>
      <c r="PGC62" s="11"/>
      <c r="PGD62" s="11"/>
      <c r="PGE62" s="11"/>
      <c r="PGF62" s="11"/>
      <c r="PGG62" s="11"/>
      <c r="PGH62" s="11"/>
      <c r="PGI62" s="11"/>
      <c r="PGJ62" s="11"/>
      <c r="PGK62" s="11"/>
      <c r="PGL62" s="11"/>
      <c r="PGM62" s="11"/>
      <c r="PGN62" s="11"/>
      <c r="PGO62" s="11"/>
      <c r="PGP62" s="11"/>
      <c r="PGQ62" s="11"/>
      <c r="PGR62" s="11"/>
      <c r="PGS62" s="11"/>
      <c r="PGT62" s="11"/>
      <c r="PGU62" s="11"/>
      <c r="PGV62" s="11"/>
      <c r="PGW62" s="11"/>
      <c r="PGX62" s="11"/>
      <c r="PGY62" s="11"/>
      <c r="PGZ62" s="11"/>
      <c r="PHA62" s="11"/>
      <c r="PHB62" s="11"/>
      <c r="PHC62" s="11"/>
      <c r="PHD62" s="11"/>
      <c r="PHE62" s="11"/>
      <c r="PHF62" s="11"/>
      <c r="PHG62" s="11"/>
      <c r="PHH62" s="11"/>
      <c r="PHI62" s="11"/>
      <c r="PHJ62" s="11"/>
      <c r="PHK62" s="11"/>
      <c r="PHL62" s="11"/>
      <c r="PHM62" s="11"/>
      <c r="PHN62" s="11"/>
      <c r="PHO62" s="11"/>
      <c r="PHP62" s="11"/>
      <c r="PHQ62" s="11"/>
      <c r="PHR62" s="11"/>
      <c r="PHS62" s="11"/>
      <c r="PHT62" s="11"/>
      <c r="PHU62" s="11"/>
      <c r="PHV62" s="11"/>
      <c r="PHW62" s="11"/>
      <c r="PHX62" s="11"/>
      <c r="PHY62" s="11"/>
      <c r="PHZ62" s="11"/>
      <c r="PIA62" s="11"/>
      <c r="PIB62" s="11"/>
      <c r="PIC62" s="11"/>
      <c r="PID62" s="11"/>
      <c r="PIE62" s="11"/>
      <c r="PIF62" s="11"/>
      <c r="PIG62" s="11"/>
      <c r="PIH62" s="11"/>
      <c r="PII62" s="11"/>
      <c r="PIJ62" s="11"/>
      <c r="PIK62" s="11"/>
      <c r="PIL62" s="11"/>
      <c r="PIM62" s="11"/>
      <c r="PIN62" s="11"/>
      <c r="PIO62" s="11"/>
      <c r="PIP62" s="11"/>
      <c r="PIQ62" s="11"/>
      <c r="PIR62" s="11"/>
      <c r="PIS62" s="11"/>
      <c r="PIT62" s="11"/>
      <c r="PIU62" s="11"/>
      <c r="PIV62" s="11"/>
      <c r="PIW62" s="11"/>
      <c r="PIX62" s="11"/>
      <c r="PIY62" s="11"/>
      <c r="PIZ62" s="11"/>
      <c r="PJA62" s="11"/>
      <c r="PJB62" s="11"/>
      <c r="PJC62" s="11"/>
      <c r="PJD62" s="11"/>
      <c r="PJE62" s="11"/>
      <c r="PJF62" s="11"/>
      <c r="PJG62" s="11"/>
      <c r="PJH62" s="11"/>
      <c r="PJI62" s="11"/>
      <c r="PJJ62" s="11"/>
      <c r="PJK62" s="11"/>
      <c r="PJL62" s="11"/>
      <c r="PJM62" s="11"/>
      <c r="PJN62" s="11"/>
      <c r="PJO62" s="11"/>
      <c r="PJP62" s="11"/>
      <c r="PJQ62" s="11"/>
      <c r="PJR62" s="11"/>
      <c r="PJS62" s="11"/>
      <c r="PJT62" s="11"/>
      <c r="PJU62" s="11"/>
      <c r="PJV62" s="11"/>
      <c r="PJW62" s="11"/>
      <c r="PJX62" s="11"/>
      <c r="PJY62" s="11"/>
      <c r="PJZ62" s="11"/>
      <c r="PKA62" s="11"/>
      <c r="PKB62" s="11"/>
      <c r="PKC62" s="11"/>
      <c r="PKD62" s="11"/>
      <c r="PKE62" s="11"/>
      <c r="PKF62" s="11"/>
      <c r="PKG62" s="11"/>
      <c r="PKH62" s="11"/>
      <c r="PKI62" s="11"/>
      <c r="PKJ62" s="11"/>
      <c r="PKK62" s="11"/>
      <c r="PKL62" s="11"/>
      <c r="PKM62" s="11"/>
      <c r="PKN62" s="11"/>
      <c r="PKO62" s="11"/>
      <c r="PKP62" s="11"/>
      <c r="PKQ62" s="11"/>
      <c r="PKR62" s="11"/>
      <c r="PKS62" s="11"/>
      <c r="PKT62" s="11"/>
      <c r="PKU62" s="11"/>
      <c r="PKV62" s="11"/>
      <c r="PKW62" s="11"/>
      <c r="PKX62" s="11"/>
      <c r="PKY62" s="11"/>
      <c r="PKZ62" s="11"/>
      <c r="PLA62" s="11"/>
      <c r="PLB62" s="11"/>
      <c r="PLC62" s="11"/>
      <c r="PLD62" s="11"/>
      <c r="PLE62" s="11"/>
      <c r="PLF62" s="11"/>
      <c r="PLG62" s="11"/>
      <c r="PLH62" s="11"/>
      <c r="PLI62" s="11"/>
      <c r="PLJ62" s="11"/>
      <c r="PLK62" s="11"/>
      <c r="PLL62" s="11"/>
      <c r="PLM62" s="11"/>
      <c r="PLN62" s="11"/>
      <c r="PLO62" s="11"/>
      <c r="PLP62" s="11"/>
      <c r="PLQ62" s="11"/>
      <c r="PLR62" s="11"/>
      <c r="PLS62" s="11"/>
      <c r="PLT62" s="11"/>
      <c r="PLU62" s="11"/>
      <c r="PLV62" s="11"/>
      <c r="PLW62" s="11"/>
      <c r="PLX62" s="11"/>
      <c r="PLY62" s="11"/>
      <c r="PLZ62" s="11"/>
      <c r="PMA62" s="11"/>
      <c r="PMB62" s="11"/>
      <c r="PMC62" s="11"/>
      <c r="PMD62" s="11"/>
      <c r="PME62" s="11"/>
      <c r="PMF62" s="11"/>
      <c r="PMG62" s="11"/>
      <c r="PMH62" s="11"/>
      <c r="PMI62" s="11"/>
      <c r="PMJ62" s="11"/>
      <c r="PMK62" s="11"/>
      <c r="PML62" s="11"/>
      <c r="PMM62" s="11"/>
      <c r="PMN62" s="11"/>
      <c r="PMO62" s="11"/>
      <c r="PMP62" s="11"/>
      <c r="PMQ62" s="11"/>
      <c r="PMR62" s="11"/>
      <c r="PMS62" s="11"/>
      <c r="PMT62" s="11"/>
      <c r="PMU62" s="11"/>
      <c r="PMV62" s="11"/>
      <c r="PMW62" s="11"/>
      <c r="PMX62" s="11"/>
      <c r="PMY62" s="11"/>
      <c r="PMZ62" s="11"/>
      <c r="PNA62" s="11"/>
      <c r="PNB62" s="11"/>
      <c r="PNC62" s="11"/>
      <c r="PND62" s="11"/>
      <c r="PNE62" s="11"/>
      <c r="PNF62" s="11"/>
      <c r="PNG62" s="11"/>
      <c r="PNH62" s="11"/>
      <c r="PNI62" s="11"/>
      <c r="PNJ62" s="11"/>
      <c r="PNK62" s="11"/>
      <c r="PNL62" s="11"/>
      <c r="PNM62" s="11"/>
      <c r="PNN62" s="11"/>
      <c r="PNO62" s="11"/>
      <c r="PNP62" s="11"/>
      <c r="PNQ62" s="11"/>
      <c r="PNR62" s="11"/>
      <c r="PNS62" s="11"/>
      <c r="PNT62" s="11"/>
      <c r="PNU62" s="11"/>
      <c r="PNV62" s="11"/>
      <c r="PNW62" s="11"/>
      <c r="PNX62" s="11"/>
      <c r="PNY62" s="11"/>
      <c r="PNZ62" s="11"/>
      <c r="POA62" s="11"/>
      <c r="POB62" s="11"/>
      <c r="POC62" s="11"/>
      <c r="POD62" s="11"/>
      <c r="POE62" s="11"/>
      <c r="POF62" s="11"/>
      <c r="POG62" s="11"/>
      <c r="POH62" s="11"/>
      <c r="POI62" s="11"/>
      <c r="POJ62" s="11"/>
      <c r="POK62" s="11"/>
      <c r="POL62" s="11"/>
      <c r="POM62" s="11"/>
      <c r="PON62" s="11"/>
      <c r="POO62" s="11"/>
      <c r="POP62" s="11"/>
      <c r="POQ62" s="11"/>
      <c r="POR62" s="11"/>
      <c r="POS62" s="11"/>
      <c r="POT62" s="11"/>
      <c r="POU62" s="11"/>
      <c r="POV62" s="11"/>
      <c r="POW62" s="11"/>
      <c r="POX62" s="11"/>
      <c r="POY62" s="11"/>
      <c r="POZ62" s="11"/>
      <c r="PPA62" s="11"/>
      <c r="PPB62" s="11"/>
      <c r="PPC62" s="11"/>
      <c r="PPD62" s="11"/>
      <c r="PPE62" s="11"/>
      <c r="PPF62" s="11"/>
      <c r="PPG62" s="11"/>
      <c r="PPH62" s="11"/>
      <c r="PPI62" s="11"/>
      <c r="PPJ62" s="11"/>
      <c r="PPK62" s="11"/>
      <c r="PPL62" s="11"/>
      <c r="PPM62" s="11"/>
      <c r="PPN62" s="11"/>
      <c r="PPO62" s="11"/>
      <c r="PPP62" s="11"/>
      <c r="PPQ62" s="11"/>
      <c r="PPR62" s="11"/>
      <c r="PPS62" s="11"/>
      <c r="PPT62" s="11"/>
      <c r="PPU62" s="11"/>
      <c r="PPV62" s="11"/>
      <c r="PPW62" s="11"/>
      <c r="PPX62" s="11"/>
      <c r="PPY62" s="11"/>
      <c r="PPZ62" s="11"/>
      <c r="PQA62" s="11"/>
      <c r="PQB62" s="11"/>
      <c r="PQC62" s="11"/>
      <c r="PQD62" s="11"/>
      <c r="PQE62" s="11"/>
      <c r="PQF62" s="11"/>
      <c r="PQG62" s="11"/>
      <c r="PQH62" s="11"/>
      <c r="PQI62" s="11"/>
      <c r="PQJ62" s="11"/>
      <c r="PQK62" s="11"/>
      <c r="PQL62" s="11"/>
      <c r="PQM62" s="11"/>
      <c r="PQN62" s="11"/>
      <c r="PQO62" s="11"/>
      <c r="PQP62" s="11"/>
      <c r="PQQ62" s="11"/>
      <c r="PQR62" s="11"/>
      <c r="PQS62" s="11"/>
      <c r="PQT62" s="11"/>
      <c r="PQU62" s="11"/>
      <c r="PQV62" s="11"/>
      <c r="PQW62" s="11"/>
      <c r="PQX62" s="11"/>
      <c r="PQY62" s="11"/>
      <c r="PQZ62" s="11"/>
      <c r="PRA62" s="11"/>
      <c r="PRB62" s="11"/>
      <c r="PRC62" s="11"/>
      <c r="PRD62" s="11"/>
      <c r="PRE62" s="11"/>
      <c r="PRF62" s="11"/>
      <c r="PRG62" s="11"/>
      <c r="PRH62" s="11"/>
      <c r="PRI62" s="11"/>
      <c r="PRJ62" s="11"/>
      <c r="PRK62" s="11"/>
      <c r="PRL62" s="11"/>
      <c r="PRM62" s="11"/>
      <c r="PRN62" s="11"/>
      <c r="PRO62" s="11"/>
      <c r="PRP62" s="11"/>
      <c r="PRQ62" s="11"/>
      <c r="PRR62" s="11"/>
      <c r="PRS62" s="11"/>
      <c r="PRT62" s="11"/>
      <c r="PRU62" s="11"/>
      <c r="PRV62" s="11"/>
      <c r="PRW62" s="11"/>
      <c r="PRX62" s="11"/>
      <c r="PRY62" s="11"/>
      <c r="PRZ62" s="11"/>
      <c r="PSA62" s="11"/>
      <c r="PSB62" s="11"/>
      <c r="PSC62" s="11"/>
      <c r="PSD62" s="11"/>
      <c r="PSE62" s="11"/>
      <c r="PSF62" s="11"/>
      <c r="PSG62" s="11"/>
      <c r="PSH62" s="11"/>
      <c r="PSI62" s="11"/>
      <c r="PSJ62" s="11"/>
      <c r="PSK62" s="11"/>
      <c r="PSL62" s="11"/>
      <c r="PSM62" s="11"/>
      <c r="PSN62" s="11"/>
      <c r="PSO62" s="11"/>
      <c r="PSP62" s="11"/>
      <c r="PSQ62" s="11"/>
      <c r="PSR62" s="11"/>
      <c r="PSS62" s="11"/>
      <c r="PST62" s="11"/>
      <c r="PSU62" s="11"/>
      <c r="PSV62" s="11"/>
      <c r="PSW62" s="11"/>
      <c r="PSX62" s="11"/>
      <c r="PSY62" s="11"/>
      <c r="PSZ62" s="11"/>
      <c r="PTA62" s="11"/>
      <c r="PTB62" s="11"/>
      <c r="PTC62" s="11"/>
      <c r="PTD62" s="11"/>
      <c r="PTE62" s="11"/>
      <c r="PTF62" s="11"/>
      <c r="PTG62" s="11"/>
      <c r="PTH62" s="11"/>
      <c r="PTI62" s="11"/>
      <c r="PTJ62" s="11"/>
      <c r="PTK62" s="11"/>
      <c r="PTL62" s="11"/>
      <c r="PTM62" s="11"/>
      <c r="PTN62" s="11"/>
      <c r="PTO62" s="11"/>
      <c r="PTP62" s="11"/>
      <c r="PTQ62" s="11"/>
      <c r="PTR62" s="11"/>
      <c r="PTS62" s="11"/>
      <c r="PTT62" s="11"/>
      <c r="PTU62" s="11"/>
      <c r="PTV62" s="11"/>
      <c r="PTW62" s="11"/>
      <c r="PTX62" s="11"/>
      <c r="PTY62" s="11"/>
      <c r="PTZ62" s="11"/>
      <c r="PUA62" s="11"/>
      <c r="PUB62" s="11"/>
      <c r="PUC62" s="11"/>
      <c r="PUD62" s="11"/>
      <c r="PUE62" s="11"/>
      <c r="PUF62" s="11"/>
      <c r="PUG62" s="11"/>
      <c r="PUH62" s="11"/>
      <c r="PUI62" s="11"/>
      <c r="PUJ62" s="11"/>
      <c r="PUK62" s="11"/>
      <c r="PUL62" s="11"/>
      <c r="PUM62" s="11"/>
      <c r="PUN62" s="11"/>
      <c r="PUO62" s="11"/>
      <c r="PUP62" s="11"/>
      <c r="PUQ62" s="11"/>
      <c r="PUR62" s="11"/>
      <c r="PUS62" s="11"/>
      <c r="PUT62" s="11"/>
      <c r="PUU62" s="11"/>
      <c r="PUV62" s="11"/>
      <c r="PUW62" s="11"/>
      <c r="PUX62" s="11"/>
      <c r="PUY62" s="11"/>
      <c r="PUZ62" s="11"/>
      <c r="PVA62" s="11"/>
      <c r="PVB62" s="11"/>
      <c r="PVC62" s="11"/>
      <c r="PVD62" s="11"/>
      <c r="PVE62" s="11"/>
      <c r="PVF62" s="11"/>
      <c r="PVG62" s="11"/>
      <c r="PVH62" s="11"/>
      <c r="PVI62" s="11"/>
      <c r="PVJ62" s="11"/>
      <c r="PVK62" s="11"/>
      <c r="PVL62" s="11"/>
      <c r="PVM62" s="11"/>
      <c r="PVN62" s="11"/>
      <c r="PVO62" s="11"/>
      <c r="PVP62" s="11"/>
      <c r="PVQ62" s="11"/>
      <c r="PVR62" s="11"/>
      <c r="PVS62" s="11"/>
      <c r="PVT62" s="11"/>
      <c r="PVU62" s="11"/>
      <c r="PVV62" s="11"/>
      <c r="PVW62" s="11"/>
      <c r="PVX62" s="11"/>
      <c r="PVY62" s="11"/>
      <c r="PVZ62" s="11"/>
      <c r="PWA62" s="11"/>
      <c r="PWB62" s="11"/>
      <c r="PWC62" s="11"/>
      <c r="PWD62" s="11"/>
      <c r="PWE62" s="11"/>
      <c r="PWF62" s="11"/>
      <c r="PWG62" s="11"/>
      <c r="PWH62" s="11"/>
      <c r="PWI62" s="11"/>
      <c r="PWJ62" s="11"/>
      <c r="PWK62" s="11"/>
      <c r="PWL62" s="11"/>
      <c r="PWM62" s="11"/>
      <c r="PWN62" s="11"/>
      <c r="PWO62" s="11"/>
      <c r="PWP62" s="11"/>
      <c r="PWQ62" s="11"/>
      <c r="PWR62" s="11"/>
      <c r="PWS62" s="11"/>
      <c r="PWT62" s="11"/>
      <c r="PWU62" s="11"/>
      <c r="PWV62" s="11"/>
      <c r="PWW62" s="11"/>
      <c r="PWX62" s="11"/>
      <c r="PWY62" s="11"/>
      <c r="PWZ62" s="11"/>
      <c r="PXA62" s="11"/>
      <c r="PXB62" s="11"/>
      <c r="PXC62" s="11"/>
      <c r="PXD62" s="11"/>
      <c r="PXE62" s="11"/>
      <c r="PXF62" s="11"/>
      <c r="PXG62" s="11"/>
      <c r="PXH62" s="11"/>
      <c r="PXI62" s="11"/>
      <c r="PXJ62" s="11"/>
      <c r="PXK62" s="11"/>
      <c r="PXL62" s="11"/>
      <c r="PXM62" s="11"/>
      <c r="PXN62" s="11"/>
      <c r="PXO62" s="11"/>
      <c r="PXP62" s="11"/>
      <c r="PXQ62" s="11"/>
      <c r="PXR62" s="11"/>
      <c r="PXS62" s="11"/>
      <c r="PXT62" s="11"/>
      <c r="PXU62" s="11"/>
      <c r="PXV62" s="11"/>
      <c r="PXW62" s="11"/>
      <c r="PXX62" s="11"/>
      <c r="PXY62" s="11"/>
      <c r="PXZ62" s="11"/>
      <c r="PYA62" s="11"/>
      <c r="PYB62" s="11"/>
      <c r="PYC62" s="11"/>
      <c r="PYD62" s="11"/>
      <c r="PYE62" s="11"/>
      <c r="PYF62" s="11"/>
      <c r="PYG62" s="11"/>
      <c r="PYH62" s="11"/>
      <c r="PYI62" s="11"/>
      <c r="PYJ62" s="11"/>
      <c r="PYK62" s="11"/>
      <c r="PYL62" s="11"/>
      <c r="PYM62" s="11"/>
      <c r="PYN62" s="11"/>
      <c r="PYO62" s="11"/>
      <c r="PYP62" s="11"/>
      <c r="PYQ62" s="11"/>
      <c r="PYR62" s="11"/>
      <c r="PYS62" s="11"/>
      <c r="PYT62" s="11"/>
      <c r="PYU62" s="11"/>
      <c r="PYV62" s="11"/>
      <c r="PYW62" s="11"/>
      <c r="PYX62" s="11"/>
      <c r="PYY62" s="11"/>
      <c r="PYZ62" s="11"/>
      <c r="PZA62" s="11"/>
      <c r="PZB62" s="11"/>
      <c r="PZC62" s="11"/>
      <c r="PZD62" s="11"/>
      <c r="PZE62" s="11"/>
      <c r="PZF62" s="11"/>
      <c r="PZG62" s="11"/>
      <c r="PZH62" s="11"/>
      <c r="PZI62" s="11"/>
      <c r="PZJ62" s="11"/>
      <c r="PZK62" s="11"/>
      <c r="PZL62" s="11"/>
      <c r="PZM62" s="11"/>
      <c r="PZN62" s="11"/>
      <c r="PZO62" s="11"/>
      <c r="PZP62" s="11"/>
      <c r="PZQ62" s="11"/>
      <c r="PZR62" s="11"/>
      <c r="PZS62" s="11"/>
      <c r="PZT62" s="11"/>
      <c r="PZU62" s="11"/>
      <c r="PZV62" s="11"/>
      <c r="PZW62" s="11"/>
      <c r="PZX62" s="11"/>
      <c r="PZY62" s="11"/>
      <c r="PZZ62" s="11"/>
      <c r="QAA62" s="11"/>
      <c r="QAB62" s="11"/>
      <c r="QAC62" s="11"/>
      <c r="QAD62" s="11"/>
      <c r="QAE62" s="11"/>
      <c r="QAF62" s="11"/>
      <c r="QAG62" s="11"/>
      <c r="QAH62" s="11"/>
      <c r="QAI62" s="11"/>
      <c r="QAJ62" s="11"/>
      <c r="QAK62" s="11"/>
      <c r="QAL62" s="11"/>
      <c r="QAM62" s="11"/>
      <c r="QAN62" s="11"/>
      <c r="QAO62" s="11"/>
      <c r="QAP62" s="11"/>
      <c r="QAQ62" s="11"/>
      <c r="QAR62" s="11"/>
      <c r="QAS62" s="11"/>
      <c r="QAT62" s="11"/>
      <c r="QAU62" s="11"/>
      <c r="QAV62" s="11"/>
      <c r="QAW62" s="11"/>
      <c r="QAX62" s="11"/>
      <c r="QAY62" s="11"/>
      <c r="QAZ62" s="11"/>
      <c r="QBA62" s="11"/>
      <c r="QBB62" s="11"/>
      <c r="QBC62" s="11"/>
      <c r="QBD62" s="11"/>
      <c r="QBE62" s="11"/>
      <c r="QBF62" s="11"/>
      <c r="QBG62" s="11"/>
      <c r="QBH62" s="11"/>
      <c r="QBI62" s="11"/>
      <c r="QBJ62" s="11"/>
      <c r="QBK62" s="11"/>
      <c r="QBL62" s="11"/>
      <c r="QBM62" s="11"/>
      <c r="QBN62" s="11"/>
      <c r="QBO62" s="11"/>
      <c r="QBP62" s="11"/>
      <c r="QBQ62" s="11"/>
      <c r="QBR62" s="11"/>
      <c r="QBS62" s="11"/>
      <c r="QBT62" s="11"/>
      <c r="QBU62" s="11"/>
      <c r="QBV62" s="11"/>
      <c r="QBW62" s="11"/>
      <c r="QBX62" s="11"/>
      <c r="QBY62" s="11"/>
      <c r="QBZ62" s="11"/>
      <c r="QCA62" s="11"/>
      <c r="QCB62" s="11"/>
      <c r="QCC62" s="11"/>
      <c r="QCD62" s="11"/>
      <c r="QCE62" s="11"/>
      <c r="QCF62" s="11"/>
      <c r="QCG62" s="11"/>
      <c r="QCH62" s="11"/>
      <c r="QCI62" s="11"/>
      <c r="QCJ62" s="11"/>
      <c r="QCK62" s="11"/>
      <c r="QCL62" s="11"/>
      <c r="QCM62" s="11"/>
      <c r="QCN62" s="11"/>
      <c r="QCO62" s="11"/>
      <c r="QCP62" s="11"/>
      <c r="QCQ62" s="11"/>
      <c r="QCR62" s="11"/>
      <c r="QCS62" s="11"/>
      <c r="QCT62" s="11"/>
      <c r="QCU62" s="11"/>
      <c r="QCV62" s="11"/>
      <c r="QCW62" s="11"/>
      <c r="QCX62" s="11"/>
      <c r="QCY62" s="11"/>
      <c r="QCZ62" s="11"/>
      <c r="QDA62" s="11"/>
      <c r="QDB62" s="11"/>
      <c r="QDC62" s="11"/>
      <c r="QDD62" s="11"/>
      <c r="QDE62" s="11"/>
      <c r="QDF62" s="11"/>
      <c r="QDG62" s="11"/>
      <c r="QDH62" s="11"/>
      <c r="QDI62" s="11"/>
      <c r="QDJ62" s="11"/>
      <c r="QDK62" s="11"/>
      <c r="QDL62" s="11"/>
      <c r="QDM62" s="11"/>
      <c r="QDN62" s="11"/>
      <c r="QDO62" s="11"/>
      <c r="QDP62" s="11"/>
      <c r="QDQ62" s="11"/>
      <c r="QDR62" s="11"/>
      <c r="QDS62" s="11"/>
      <c r="QDT62" s="11"/>
      <c r="QDU62" s="11"/>
      <c r="QDV62" s="11"/>
      <c r="QDW62" s="11"/>
      <c r="QDX62" s="11"/>
      <c r="QDY62" s="11"/>
      <c r="QDZ62" s="11"/>
      <c r="QEA62" s="11"/>
      <c r="QEB62" s="11"/>
      <c r="QEC62" s="11"/>
      <c r="QED62" s="11"/>
      <c r="QEE62" s="11"/>
      <c r="QEF62" s="11"/>
      <c r="QEG62" s="11"/>
      <c r="QEH62" s="11"/>
      <c r="QEI62" s="11"/>
      <c r="QEJ62" s="11"/>
      <c r="QEK62" s="11"/>
      <c r="QEL62" s="11"/>
      <c r="QEM62" s="11"/>
      <c r="QEN62" s="11"/>
      <c r="QEO62" s="11"/>
      <c r="QEP62" s="11"/>
      <c r="QEQ62" s="11"/>
      <c r="QER62" s="11"/>
      <c r="QES62" s="11"/>
      <c r="QET62" s="11"/>
      <c r="QEU62" s="11"/>
      <c r="QEV62" s="11"/>
      <c r="QEW62" s="11"/>
      <c r="QEX62" s="11"/>
      <c r="QEY62" s="11"/>
      <c r="QEZ62" s="11"/>
      <c r="QFA62" s="11"/>
      <c r="QFB62" s="11"/>
      <c r="QFC62" s="11"/>
      <c r="QFD62" s="11"/>
      <c r="QFE62" s="11"/>
      <c r="QFF62" s="11"/>
      <c r="QFG62" s="11"/>
      <c r="QFH62" s="11"/>
      <c r="QFI62" s="11"/>
      <c r="QFJ62" s="11"/>
      <c r="QFK62" s="11"/>
      <c r="QFL62" s="11"/>
      <c r="QFM62" s="11"/>
      <c r="QFN62" s="11"/>
      <c r="QFO62" s="11"/>
      <c r="QFP62" s="11"/>
      <c r="QFQ62" s="11"/>
      <c r="QFR62" s="11"/>
      <c r="QFS62" s="11"/>
      <c r="QFT62" s="11"/>
      <c r="QFU62" s="11"/>
      <c r="QFV62" s="11"/>
      <c r="QFW62" s="11"/>
      <c r="QFX62" s="11"/>
      <c r="QFY62" s="11"/>
      <c r="QFZ62" s="11"/>
      <c r="QGA62" s="11"/>
      <c r="QGB62" s="11"/>
      <c r="QGC62" s="11"/>
      <c r="QGD62" s="11"/>
      <c r="QGE62" s="11"/>
      <c r="QGF62" s="11"/>
      <c r="QGG62" s="11"/>
      <c r="QGH62" s="11"/>
      <c r="QGI62" s="11"/>
      <c r="QGJ62" s="11"/>
      <c r="QGK62" s="11"/>
      <c r="QGL62" s="11"/>
      <c r="QGM62" s="11"/>
      <c r="QGN62" s="11"/>
      <c r="QGO62" s="11"/>
      <c r="QGP62" s="11"/>
      <c r="QGQ62" s="11"/>
      <c r="QGR62" s="11"/>
      <c r="QGS62" s="11"/>
      <c r="QGT62" s="11"/>
      <c r="QGU62" s="11"/>
      <c r="QGV62" s="11"/>
      <c r="QGW62" s="11"/>
      <c r="QGX62" s="11"/>
      <c r="QGY62" s="11"/>
      <c r="QGZ62" s="11"/>
      <c r="QHA62" s="11"/>
      <c r="QHB62" s="11"/>
      <c r="QHC62" s="11"/>
      <c r="QHD62" s="11"/>
      <c r="QHE62" s="11"/>
      <c r="QHF62" s="11"/>
      <c r="QHG62" s="11"/>
      <c r="QHH62" s="11"/>
      <c r="QHI62" s="11"/>
      <c r="QHJ62" s="11"/>
      <c r="QHK62" s="11"/>
      <c r="QHL62" s="11"/>
      <c r="QHM62" s="11"/>
      <c r="QHN62" s="11"/>
      <c r="QHO62" s="11"/>
      <c r="QHP62" s="11"/>
      <c r="QHQ62" s="11"/>
      <c r="QHR62" s="11"/>
      <c r="QHS62" s="11"/>
      <c r="QHT62" s="11"/>
      <c r="QHU62" s="11"/>
      <c r="QHV62" s="11"/>
      <c r="QHW62" s="11"/>
      <c r="QHX62" s="11"/>
      <c r="QHY62" s="11"/>
      <c r="QHZ62" s="11"/>
      <c r="QIA62" s="11"/>
      <c r="QIB62" s="11"/>
      <c r="QIC62" s="11"/>
      <c r="QID62" s="11"/>
      <c r="QIE62" s="11"/>
      <c r="QIF62" s="11"/>
      <c r="QIG62" s="11"/>
      <c r="QIH62" s="11"/>
      <c r="QII62" s="11"/>
      <c r="QIJ62" s="11"/>
      <c r="QIK62" s="11"/>
      <c r="QIL62" s="11"/>
      <c r="QIM62" s="11"/>
      <c r="QIN62" s="11"/>
      <c r="QIO62" s="11"/>
      <c r="QIP62" s="11"/>
      <c r="QIQ62" s="11"/>
      <c r="QIR62" s="11"/>
      <c r="QIS62" s="11"/>
      <c r="QIT62" s="11"/>
      <c r="QIU62" s="11"/>
      <c r="QIV62" s="11"/>
      <c r="QIW62" s="11"/>
      <c r="QIX62" s="11"/>
      <c r="QIY62" s="11"/>
      <c r="QIZ62" s="11"/>
      <c r="QJA62" s="11"/>
      <c r="QJB62" s="11"/>
      <c r="QJC62" s="11"/>
      <c r="QJD62" s="11"/>
      <c r="QJE62" s="11"/>
      <c r="QJF62" s="11"/>
      <c r="QJG62" s="11"/>
      <c r="QJH62" s="11"/>
      <c r="QJI62" s="11"/>
      <c r="QJJ62" s="11"/>
      <c r="QJK62" s="11"/>
      <c r="QJL62" s="11"/>
      <c r="QJM62" s="11"/>
      <c r="QJN62" s="11"/>
      <c r="QJO62" s="11"/>
      <c r="QJP62" s="11"/>
      <c r="QJQ62" s="11"/>
      <c r="QJR62" s="11"/>
      <c r="QJS62" s="11"/>
      <c r="QJT62" s="11"/>
      <c r="QJU62" s="11"/>
      <c r="QJV62" s="11"/>
      <c r="QJW62" s="11"/>
      <c r="QJX62" s="11"/>
      <c r="QJY62" s="11"/>
      <c r="QJZ62" s="11"/>
      <c r="QKA62" s="11"/>
      <c r="QKB62" s="11"/>
      <c r="QKC62" s="11"/>
      <c r="QKD62" s="11"/>
      <c r="QKE62" s="11"/>
      <c r="QKF62" s="11"/>
      <c r="QKG62" s="11"/>
      <c r="QKH62" s="11"/>
      <c r="QKI62" s="11"/>
      <c r="QKJ62" s="11"/>
      <c r="QKK62" s="11"/>
      <c r="QKL62" s="11"/>
      <c r="QKM62" s="11"/>
      <c r="QKN62" s="11"/>
      <c r="QKO62" s="11"/>
      <c r="QKP62" s="11"/>
      <c r="QKQ62" s="11"/>
      <c r="QKR62" s="11"/>
      <c r="QKS62" s="11"/>
      <c r="QKT62" s="11"/>
      <c r="QKU62" s="11"/>
      <c r="QKV62" s="11"/>
      <c r="QKW62" s="11"/>
      <c r="QKX62" s="11"/>
      <c r="QKY62" s="11"/>
      <c r="QKZ62" s="11"/>
      <c r="QLA62" s="11"/>
      <c r="QLB62" s="11"/>
      <c r="QLC62" s="11"/>
      <c r="QLD62" s="11"/>
      <c r="QLE62" s="11"/>
      <c r="QLF62" s="11"/>
      <c r="QLG62" s="11"/>
      <c r="QLH62" s="11"/>
      <c r="QLI62" s="11"/>
      <c r="QLJ62" s="11"/>
      <c r="QLK62" s="11"/>
      <c r="QLL62" s="11"/>
      <c r="QLM62" s="11"/>
      <c r="QLN62" s="11"/>
      <c r="QLO62" s="11"/>
      <c r="QLP62" s="11"/>
      <c r="QLQ62" s="11"/>
      <c r="QLR62" s="11"/>
      <c r="QLS62" s="11"/>
      <c r="QLT62" s="11"/>
      <c r="QLU62" s="11"/>
      <c r="QLV62" s="11"/>
      <c r="QLW62" s="11"/>
      <c r="QLX62" s="11"/>
      <c r="QLY62" s="11"/>
      <c r="QLZ62" s="11"/>
      <c r="QMA62" s="11"/>
      <c r="QMB62" s="11"/>
      <c r="QMC62" s="11"/>
      <c r="QMD62" s="11"/>
      <c r="QME62" s="11"/>
      <c r="QMF62" s="11"/>
      <c r="QMG62" s="11"/>
      <c r="QMH62" s="11"/>
      <c r="QMI62" s="11"/>
      <c r="QMJ62" s="11"/>
      <c r="QMK62" s="11"/>
      <c r="QML62" s="11"/>
      <c r="QMM62" s="11"/>
      <c r="QMN62" s="11"/>
      <c r="QMO62" s="11"/>
      <c r="QMP62" s="11"/>
      <c r="QMQ62" s="11"/>
      <c r="QMR62" s="11"/>
      <c r="QMS62" s="11"/>
      <c r="QMT62" s="11"/>
      <c r="QMU62" s="11"/>
      <c r="QMV62" s="11"/>
      <c r="QMW62" s="11"/>
      <c r="QMX62" s="11"/>
      <c r="QMY62" s="11"/>
      <c r="QMZ62" s="11"/>
      <c r="QNA62" s="11"/>
      <c r="QNB62" s="11"/>
      <c r="QNC62" s="11"/>
      <c r="QND62" s="11"/>
      <c r="QNE62" s="11"/>
      <c r="QNF62" s="11"/>
      <c r="QNG62" s="11"/>
      <c r="QNH62" s="11"/>
      <c r="QNI62" s="11"/>
      <c r="QNJ62" s="11"/>
      <c r="QNK62" s="11"/>
      <c r="QNL62" s="11"/>
      <c r="QNM62" s="11"/>
      <c r="QNN62" s="11"/>
      <c r="QNO62" s="11"/>
      <c r="QNP62" s="11"/>
      <c r="QNQ62" s="11"/>
      <c r="QNR62" s="11"/>
      <c r="QNS62" s="11"/>
      <c r="QNT62" s="11"/>
      <c r="QNU62" s="11"/>
      <c r="QNV62" s="11"/>
      <c r="QNW62" s="11"/>
      <c r="QNX62" s="11"/>
      <c r="QNY62" s="11"/>
      <c r="QNZ62" s="11"/>
      <c r="QOA62" s="11"/>
      <c r="QOB62" s="11"/>
      <c r="QOC62" s="11"/>
      <c r="QOD62" s="11"/>
      <c r="QOE62" s="11"/>
      <c r="QOF62" s="11"/>
      <c r="QOG62" s="11"/>
      <c r="QOH62" s="11"/>
      <c r="QOI62" s="11"/>
      <c r="QOJ62" s="11"/>
      <c r="QOK62" s="11"/>
      <c r="QOL62" s="11"/>
      <c r="QOM62" s="11"/>
      <c r="QON62" s="11"/>
      <c r="QOO62" s="11"/>
      <c r="QOP62" s="11"/>
      <c r="QOQ62" s="11"/>
      <c r="QOR62" s="11"/>
      <c r="QOS62" s="11"/>
      <c r="QOT62" s="11"/>
      <c r="QOU62" s="11"/>
      <c r="QOV62" s="11"/>
      <c r="QOW62" s="11"/>
      <c r="QOX62" s="11"/>
      <c r="QOY62" s="11"/>
      <c r="QOZ62" s="11"/>
      <c r="QPA62" s="11"/>
      <c r="QPB62" s="11"/>
      <c r="QPC62" s="11"/>
      <c r="QPD62" s="11"/>
      <c r="QPE62" s="11"/>
      <c r="QPF62" s="11"/>
      <c r="QPG62" s="11"/>
      <c r="QPH62" s="11"/>
      <c r="QPI62" s="11"/>
      <c r="QPJ62" s="11"/>
      <c r="QPK62" s="11"/>
      <c r="QPL62" s="11"/>
      <c r="QPM62" s="11"/>
      <c r="QPN62" s="11"/>
      <c r="QPO62" s="11"/>
      <c r="QPP62" s="11"/>
      <c r="QPQ62" s="11"/>
      <c r="QPR62" s="11"/>
      <c r="QPS62" s="11"/>
      <c r="QPT62" s="11"/>
      <c r="QPU62" s="11"/>
      <c r="QPV62" s="11"/>
      <c r="QPW62" s="11"/>
      <c r="QPX62" s="11"/>
      <c r="QPY62" s="11"/>
      <c r="QPZ62" s="11"/>
      <c r="QQA62" s="11"/>
      <c r="QQB62" s="11"/>
      <c r="QQC62" s="11"/>
      <c r="QQD62" s="11"/>
      <c r="QQE62" s="11"/>
      <c r="QQF62" s="11"/>
      <c r="QQG62" s="11"/>
      <c r="QQH62" s="11"/>
      <c r="QQI62" s="11"/>
      <c r="QQJ62" s="11"/>
      <c r="QQK62" s="11"/>
      <c r="QQL62" s="11"/>
      <c r="QQM62" s="11"/>
      <c r="QQN62" s="11"/>
      <c r="QQO62" s="11"/>
      <c r="QQP62" s="11"/>
      <c r="QQQ62" s="11"/>
      <c r="QQR62" s="11"/>
      <c r="QQS62" s="11"/>
      <c r="QQT62" s="11"/>
      <c r="QQU62" s="11"/>
      <c r="QQV62" s="11"/>
      <c r="QQW62" s="11"/>
      <c r="QQX62" s="11"/>
      <c r="QQY62" s="11"/>
      <c r="QQZ62" s="11"/>
      <c r="QRA62" s="11"/>
      <c r="QRB62" s="11"/>
      <c r="QRC62" s="11"/>
      <c r="QRD62" s="11"/>
      <c r="QRE62" s="11"/>
      <c r="QRF62" s="11"/>
      <c r="QRG62" s="11"/>
      <c r="QRH62" s="11"/>
      <c r="QRI62" s="11"/>
      <c r="QRJ62" s="11"/>
      <c r="QRK62" s="11"/>
      <c r="QRL62" s="11"/>
      <c r="QRM62" s="11"/>
      <c r="QRN62" s="11"/>
      <c r="QRO62" s="11"/>
      <c r="QRP62" s="11"/>
      <c r="QRQ62" s="11"/>
      <c r="QRR62" s="11"/>
      <c r="QRS62" s="11"/>
      <c r="QRT62" s="11"/>
      <c r="QRU62" s="11"/>
      <c r="QRV62" s="11"/>
      <c r="QRW62" s="11"/>
      <c r="QRX62" s="11"/>
      <c r="QRY62" s="11"/>
      <c r="QRZ62" s="11"/>
      <c r="QSA62" s="11"/>
      <c r="QSB62" s="11"/>
      <c r="QSC62" s="11"/>
      <c r="QSD62" s="11"/>
      <c r="QSE62" s="11"/>
      <c r="QSF62" s="11"/>
      <c r="QSG62" s="11"/>
      <c r="QSH62" s="11"/>
      <c r="QSI62" s="11"/>
      <c r="QSJ62" s="11"/>
      <c r="QSK62" s="11"/>
      <c r="QSL62" s="11"/>
      <c r="QSM62" s="11"/>
      <c r="QSN62" s="11"/>
      <c r="QSO62" s="11"/>
      <c r="QSP62" s="11"/>
      <c r="QSQ62" s="11"/>
      <c r="QSR62" s="11"/>
      <c r="QSS62" s="11"/>
      <c r="QST62" s="11"/>
      <c r="QSU62" s="11"/>
      <c r="QSV62" s="11"/>
      <c r="QSW62" s="11"/>
      <c r="QSX62" s="11"/>
      <c r="QSY62" s="11"/>
      <c r="QSZ62" s="11"/>
      <c r="QTA62" s="11"/>
      <c r="QTB62" s="11"/>
      <c r="QTC62" s="11"/>
      <c r="QTD62" s="11"/>
      <c r="QTE62" s="11"/>
      <c r="QTF62" s="11"/>
      <c r="QTG62" s="11"/>
      <c r="QTH62" s="11"/>
      <c r="QTI62" s="11"/>
      <c r="QTJ62" s="11"/>
      <c r="QTK62" s="11"/>
      <c r="QTL62" s="11"/>
      <c r="QTM62" s="11"/>
      <c r="QTN62" s="11"/>
      <c r="QTO62" s="11"/>
      <c r="QTP62" s="11"/>
      <c r="QTQ62" s="11"/>
      <c r="QTR62" s="11"/>
      <c r="QTS62" s="11"/>
      <c r="QTT62" s="11"/>
      <c r="QTU62" s="11"/>
      <c r="QTV62" s="11"/>
      <c r="QTW62" s="11"/>
      <c r="QTX62" s="11"/>
      <c r="QTY62" s="11"/>
      <c r="QTZ62" s="11"/>
      <c r="QUA62" s="11"/>
      <c r="QUB62" s="11"/>
      <c r="QUC62" s="11"/>
      <c r="QUD62" s="11"/>
      <c r="QUE62" s="11"/>
      <c r="QUF62" s="11"/>
      <c r="QUG62" s="11"/>
      <c r="QUH62" s="11"/>
      <c r="QUI62" s="11"/>
      <c r="QUJ62" s="11"/>
      <c r="QUK62" s="11"/>
      <c r="QUL62" s="11"/>
      <c r="QUM62" s="11"/>
      <c r="QUN62" s="11"/>
      <c r="QUO62" s="11"/>
      <c r="QUP62" s="11"/>
      <c r="QUQ62" s="11"/>
      <c r="QUR62" s="11"/>
      <c r="QUS62" s="11"/>
      <c r="QUT62" s="11"/>
      <c r="QUU62" s="11"/>
      <c r="QUV62" s="11"/>
      <c r="QUW62" s="11"/>
      <c r="QUX62" s="11"/>
      <c r="QUY62" s="11"/>
      <c r="QUZ62" s="11"/>
      <c r="QVA62" s="11"/>
      <c r="QVB62" s="11"/>
      <c r="QVC62" s="11"/>
      <c r="QVD62" s="11"/>
      <c r="QVE62" s="11"/>
      <c r="QVF62" s="11"/>
      <c r="QVG62" s="11"/>
      <c r="QVH62" s="11"/>
      <c r="QVI62" s="11"/>
      <c r="QVJ62" s="11"/>
      <c r="QVK62" s="11"/>
      <c r="QVL62" s="11"/>
      <c r="QVM62" s="11"/>
      <c r="QVN62" s="11"/>
      <c r="QVO62" s="11"/>
      <c r="QVP62" s="11"/>
      <c r="QVQ62" s="11"/>
      <c r="QVR62" s="11"/>
      <c r="QVS62" s="11"/>
      <c r="QVT62" s="11"/>
      <c r="QVU62" s="11"/>
      <c r="QVV62" s="11"/>
      <c r="QVW62" s="11"/>
      <c r="QVX62" s="11"/>
      <c r="QVY62" s="11"/>
      <c r="QVZ62" s="11"/>
      <c r="QWA62" s="11"/>
      <c r="QWB62" s="11"/>
      <c r="QWC62" s="11"/>
      <c r="QWD62" s="11"/>
      <c r="QWE62" s="11"/>
      <c r="QWF62" s="11"/>
      <c r="QWG62" s="11"/>
      <c r="QWH62" s="11"/>
      <c r="QWI62" s="11"/>
      <c r="QWJ62" s="11"/>
      <c r="QWK62" s="11"/>
      <c r="QWL62" s="11"/>
      <c r="QWM62" s="11"/>
      <c r="QWN62" s="11"/>
      <c r="QWO62" s="11"/>
      <c r="QWP62" s="11"/>
      <c r="QWQ62" s="11"/>
      <c r="QWR62" s="11"/>
      <c r="QWS62" s="11"/>
      <c r="QWT62" s="11"/>
      <c r="QWU62" s="11"/>
      <c r="QWV62" s="11"/>
      <c r="QWW62" s="11"/>
      <c r="QWX62" s="11"/>
      <c r="QWY62" s="11"/>
      <c r="QWZ62" s="11"/>
      <c r="QXA62" s="11"/>
      <c r="QXB62" s="11"/>
      <c r="QXC62" s="11"/>
      <c r="QXD62" s="11"/>
      <c r="QXE62" s="11"/>
      <c r="QXF62" s="11"/>
      <c r="QXG62" s="11"/>
      <c r="QXH62" s="11"/>
      <c r="QXI62" s="11"/>
      <c r="QXJ62" s="11"/>
      <c r="QXK62" s="11"/>
      <c r="QXL62" s="11"/>
      <c r="QXM62" s="11"/>
      <c r="QXN62" s="11"/>
      <c r="QXO62" s="11"/>
      <c r="QXP62" s="11"/>
      <c r="QXQ62" s="11"/>
      <c r="QXR62" s="11"/>
      <c r="QXS62" s="11"/>
      <c r="QXT62" s="11"/>
      <c r="QXU62" s="11"/>
      <c r="QXV62" s="11"/>
      <c r="QXW62" s="11"/>
      <c r="QXX62" s="11"/>
      <c r="QXY62" s="11"/>
      <c r="QXZ62" s="11"/>
      <c r="QYA62" s="11"/>
      <c r="QYB62" s="11"/>
      <c r="QYC62" s="11"/>
      <c r="QYD62" s="11"/>
      <c r="QYE62" s="11"/>
      <c r="QYF62" s="11"/>
      <c r="QYG62" s="11"/>
      <c r="QYH62" s="11"/>
      <c r="QYI62" s="11"/>
      <c r="QYJ62" s="11"/>
      <c r="QYK62" s="11"/>
      <c r="QYL62" s="11"/>
      <c r="QYM62" s="11"/>
      <c r="QYN62" s="11"/>
      <c r="QYO62" s="11"/>
      <c r="QYP62" s="11"/>
      <c r="QYQ62" s="11"/>
      <c r="QYR62" s="11"/>
      <c r="QYS62" s="11"/>
      <c r="QYT62" s="11"/>
      <c r="QYU62" s="11"/>
      <c r="QYV62" s="11"/>
      <c r="QYW62" s="11"/>
      <c r="QYX62" s="11"/>
      <c r="QYY62" s="11"/>
      <c r="QYZ62" s="11"/>
      <c r="QZA62" s="11"/>
      <c r="QZB62" s="11"/>
      <c r="QZC62" s="11"/>
      <c r="QZD62" s="11"/>
      <c r="QZE62" s="11"/>
      <c r="QZF62" s="11"/>
      <c r="QZG62" s="11"/>
      <c r="QZH62" s="11"/>
      <c r="QZI62" s="11"/>
      <c r="QZJ62" s="11"/>
      <c r="QZK62" s="11"/>
      <c r="QZL62" s="11"/>
      <c r="QZM62" s="11"/>
      <c r="QZN62" s="11"/>
      <c r="QZO62" s="11"/>
      <c r="QZP62" s="11"/>
      <c r="QZQ62" s="11"/>
      <c r="QZR62" s="11"/>
      <c r="QZS62" s="11"/>
      <c r="QZT62" s="11"/>
      <c r="QZU62" s="11"/>
      <c r="QZV62" s="11"/>
      <c r="QZW62" s="11"/>
      <c r="QZX62" s="11"/>
      <c r="QZY62" s="11"/>
      <c r="QZZ62" s="11"/>
      <c r="RAA62" s="11"/>
      <c r="RAB62" s="11"/>
      <c r="RAC62" s="11"/>
      <c r="RAD62" s="11"/>
      <c r="RAE62" s="11"/>
      <c r="RAF62" s="11"/>
      <c r="RAG62" s="11"/>
      <c r="RAH62" s="11"/>
      <c r="RAI62" s="11"/>
      <c r="RAJ62" s="11"/>
      <c r="RAK62" s="11"/>
      <c r="RAL62" s="11"/>
      <c r="RAM62" s="11"/>
      <c r="RAN62" s="11"/>
      <c r="RAO62" s="11"/>
      <c r="RAP62" s="11"/>
      <c r="RAQ62" s="11"/>
      <c r="RAR62" s="11"/>
      <c r="RAS62" s="11"/>
      <c r="RAT62" s="11"/>
      <c r="RAU62" s="11"/>
      <c r="RAV62" s="11"/>
      <c r="RAW62" s="11"/>
      <c r="RAX62" s="11"/>
      <c r="RAY62" s="11"/>
      <c r="RAZ62" s="11"/>
      <c r="RBA62" s="11"/>
      <c r="RBB62" s="11"/>
      <c r="RBC62" s="11"/>
      <c r="RBD62" s="11"/>
      <c r="RBE62" s="11"/>
      <c r="RBF62" s="11"/>
      <c r="RBG62" s="11"/>
      <c r="RBH62" s="11"/>
      <c r="RBI62" s="11"/>
      <c r="RBJ62" s="11"/>
      <c r="RBK62" s="11"/>
      <c r="RBL62" s="11"/>
      <c r="RBM62" s="11"/>
      <c r="RBN62" s="11"/>
      <c r="RBO62" s="11"/>
      <c r="RBP62" s="11"/>
      <c r="RBQ62" s="11"/>
      <c r="RBR62" s="11"/>
      <c r="RBS62" s="11"/>
      <c r="RBT62" s="11"/>
      <c r="RBU62" s="11"/>
      <c r="RBV62" s="11"/>
      <c r="RBW62" s="11"/>
      <c r="RBX62" s="11"/>
      <c r="RBY62" s="11"/>
      <c r="RBZ62" s="11"/>
      <c r="RCA62" s="11"/>
      <c r="RCB62" s="11"/>
      <c r="RCC62" s="11"/>
      <c r="RCD62" s="11"/>
      <c r="RCE62" s="11"/>
      <c r="RCF62" s="11"/>
      <c r="RCG62" s="11"/>
      <c r="RCH62" s="11"/>
      <c r="RCI62" s="11"/>
      <c r="RCJ62" s="11"/>
      <c r="RCK62" s="11"/>
      <c r="RCL62" s="11"/>
      <c r="RCM62" s="11"/>
      <c r="RCN62" s="11"/>
      <c r="RCO62" s="11"/>
      <c r="RCP62" s="11"/>
      <c r="RCQ62" s="11"/>
      <c r="RCR62" s="11"/>
      <c r="RCS62" s="11"/>
      <c r="RCT62" s="11"/>
      <c r="RCU62" s="11"/>
      <c r="RCV62" s="11"/>
      <c r="RCW62" s="11"/>
      <c r="RCX62" s="11"/>
      <c r="RCY62" s="11"/>
      <c r="RCZ62" s="11"/>
      <c r="RDA62" s="11"/>
      <c r="RDB62" s="11"/>
      <c r="RDC62" s="11"/>
      <c r="RDD62" s="11"/>
      <c r="RDE62" s="11"/>
      <c r="RDF62" s="11"/>
      <c r="RDG62" s="11"/>
      <c r="RDH62" s="11"/>
      <c r="RDI62" s="11"/>
      <c r="RDJ62" s="11"/>
      <c r="RDK62" s="11"/>
      <c r="RDL62" s="11"/>
      <c r="RDM62" s="11"/>
      <c r="RDN62" s="11"/>
      <c r="RDO62" s="11"/>
      <c r="RDP62" s="11"/>
      <c r="RDQ62" s="11"/>
      <c r="RDR62" s="11"/>
      <c r="RDS62" s="11"/>
      <c r="RDT62" s="11"/>
      <c r="RDU62" s="11"/>
      <c r="RDV62" s="11"/>
      <c r="RDW62" s="11"/>
      <c r="RDX62" s="11"/>
      <c r="RDY62" s="11"/>
      <c r="RDZ62" s="11"/>
      <c r="REA62" s="11"/>
      <c r="REB62" s="11"/>
      <c r="REC62" s="11"/>
      <c r="RED62" s="11"/>
      <c r="REE62" s="11"/>
      <c r="REF62" s="11"/>
      <c r="REG62" s="11"/>
      <c r="REH62" s="11"/>
      <c r="REI62" s="11"/>
      <c r="REJ62" s="11"/>
      <c r="REK62" s="11"/>
      <c r="REL62" s="11"/>
      <c r="REM62" s="11"/>
      <c r="REN62" s="11"/>
      <c r="REO62" s="11"/>
      <c r="REP62" s="11"/>
      <c r="REQ62" s="11"/>
      <c r="RER62" s="11"/>
      <c r="RES62" s="11"/>
      <c r="RET62" s="11"/>
      <c r="REU62" s="11"/>
      <c r="REV62" s="11"/>
      <c r="REW62" s="11"/>
      <c r="REX62" s="11"/>
      <c r="REY62" s="11"/>
      <c r="REZ62" s="11"/>
      <c r="RFA62" s="11"/>
      <c r="RFB62" s="11"/>
      <c r="RFC62" s="11"/>
      <c r="RFD62" s="11"/>
      <c r="RFE62" s="11"/>
      <c r="RFF62" s="11"/>
      <c r="RFG62" s="11"/>
      <c r="RFH62" s="11"/>
      <c r="RFI62" s="11"/>
      <c r="RFJ62" s="11"/>
      <c r="RFK62" s="11"/>
      <c r="RFL62" s="11"/>
      <c r="RFM62" s="11"/>
      <c r="RFN62" s="11"/>
      <c r="RFO62" s="11"/>
      <c r="RFP62" s="11"/>
      <c r="RFQ62" s="11"/>
      <c r="RFR62" s="11"/>
      <c r="RFS62" s="11"/>
      <c r="RFT62" s="11"/>
      <c r="RFU62" s="11"/>
      <c r="RFV62" s="11"/>
      <c r="RFW62" s="11"/>
      <c r="RFX62" s="11"/>
      <c r="RFY62" s="11"/>
      <c r="RFZ62" s="11"/>
      <c r="RGA62" s="11"/>
      <c r="RGB62" s="11"/>
      <c r="RGC62" s="11"/>
      <c r="RGD62" s="11"/>
      <c r="RGE62" s="11"/>
      <c r="RGF62" s="11"/>
      <c r="RGG62" s="11"/>
      <c r="RGH62" s="11"/>
      <c r="RGI62" s="11"/>
      <c r="RGJ62" s="11"/>
      <c r="RGK62" s="11"/>
      <c r="RGL62" s="11"/>
      <c r="RGM62" s="11"/>
      <c r="RGN62" s="11"/>
      <c r="RGO62" s="11"/>
      <c r="RGP62" s="11"/>
      <c r="RGQ62" s="11"/>
      <c r="RGR62" s="11"/>
      <c r="RGS62" s="11"/>
      <c r="RGT62" s="11"/>
      <c r="RGU62" s="11"/>
      <c r="RGV62" s="11"/>
      <c r="RGW62" s="11"/>
      <c r="RGX62" s="11"/>
      <c r="RGY62" s="11"/>
      <c r="RGZ62" s="11"/>
      <c r="RHA62" s="11"/>
      <c r="RHB62" s="11"/>
      <c r="RHC62" s="11"/>
      <c r="RHD62" s="11"/>
      <c r="RHE62" s="11"/>
      <c r="RHF62" s="11"/>
      <c r="RHG62" s="11"/>
      <c r="RHH62" s="11"/>
      <c r="RHI62" s="11"/>
      <c r="RHJ62" s="11"/>
      <c r="RHK62" s="11"/>
      <c r="RHL62" s="11"/>
      <c r="RHM62" s="11"/>
      <c r="RHN62" s="11"/>
      <c r="RHO62" s="11"/>
      <c r="RHP62" s="11"/>
      <c r="RHQ62" s="11"/>
      <c r="RHR62" s="11"/>
      <c r="RHS62" s="11"/>
      <c r="RHT62" s="11"/>
      <c r="RHU62" s="11"/>
      <c r="RHV62" s="11"/>
      <c r="RHW62" s="11"/>
      <c r="RHX62" s="11"/>
      <c r="RHY62" s="11"/>
      <c r="RHZ62" s="11"/>
      <c r="RIA62" s="11"/>
      <c r="RIB62" s="11"/>
      <c r="RIC62" s="11"/>
      <c r="RID62" s="11"/>
      <c r="RIE62" s="11"/>
      <c r="RIF62" s="11"/>
      <c r="RIG62" s="11"/>
      <c r="RIH62" s="11"/>
      <c r="RII62" s="11"/>
      <c r="RIJ62" s="11"/>
      <c r="RIK62" s="11"/>
      <c r="RIL62" s="11"/>
      <c r="RIM62" s="11"/>
      <c r="RIN62" s="11"/>
      <c r="RIO62" s="11"/>
      <c r="RIP62" s="11"/>
      <c r="RIQ62" s="11"/>
      <c r="RIR62" s="11"/>
      <c r="RIS62" s="11"/>
      <c r="RIT62" s="11"/>
      <c r="RIU62" s="11"/>
      <c r="RIV62" s="11"/>
      <c r="RIW62" s="11"/>
      <c r="RIX62" s="11"/>
      <c r="RIY62" s="11"/>
      <c r="RIZ62" s="11"/>
      <c r="RJA62" s="11"/>
      <c r="RJB62" s="11"/>
      <c r="RJC62" s="11"/>
      <c r="RJD62" s="11"/>
      <c r="RJE62" s="11"/>
      <c r="RJF62" s="11"/>
      <c r="RJG62" s="11"/>
      <c r="RJH62" s="11"/>
      <c r="RJI62" s="11"/>
      <c r="RJJ62" s="11"/>
      <c r="RJK62" s="11"/>
      <c r="RJL62" s="11"/>
      <c r="RJM62" s="11"/>
      <c r="RJN62" s="11"/>
      <c r="RJO62" s="11"/>
      <c r="RJP62" s="11"/>
      <c r="RJQ62" s="11"/>
      <c r="RJR62" s="11"/>
      <c r="RJS62" s="11"/>
      <c r="RJT62" s="11"/>
      <c r="RJU62" s="11"/>
      <c r="RJV62" s="11"/>
      <c r="RJW62" s="11"/>
      <c r="RJX62" s="11"/>
      <c r="RJY62" s="11"/>
      <c r="RJZ62" s="11"/>
      <c r="RKA62" s="11"/>
      <c r="RKB62" s="11"/>
      <c r="RKC62" s="11"/>
      <c r="RKD62" s="11"/>
      <c r="RKE62" s="11"/>
      <c r="RKF62" s="11"/>
      <c r="RKG62" s="11"/>
      <c r="RKH62" s="11"/>
      <c r="RKI62" s="11"/>
      <c r="RKJ62" s="11"/>
      <c r="RKK62" s="11"/>
      <c r="RKL62" s="11"/>
      <c r="RKM62" s="11"/>
      <c r="RKN62" s="11"/>
      <c r="RKO62" s="11"/>
      <c r="RKP62" s="11"/>
      <c r="RKQ62" s="11"/>
      <c r="RKR62" s="11"/>
      <c r="RKS62" s="11"/>
      <c r="RKT62" s="11"/>
      <c r="RKU62" s="11"/>
      <c r="RKV62" s="11"/>
      <c r="RKW62" s="11"/>
      <c r="RKX62" s="11"/>
      <c r="RKY62" s="11"/>
      <c r="RKZ62" s="11"/>
      <c r="RLA62" s="11"/>
      <c r="RLB62" s="11"/>
      <c r="RLC62" s="11"/>
      <c r="RLD62" s="11"/>
      <c r="RLE62" s="11"/>
      <c r="RLF62" s="11"/>
      <c r="RLG62" s="11"/>
      <c r="RLH62" s="11"/>
      <c r="RLI62" s="11"/>
      <c r="RLJ62" s="11"/>
      <c r="RLK62" s="11"/>
      <c r="RLL62" s="11"/>
      <c r="RLM62" s="11"/>
      <c r="RLN62" s="11"/>
      <c r="RLO62" s="11"/>
      <c r="RLP62" s="11"/>
      <c r="RLQ62" s="11"/>
      <c r="RLR62" s="11"/>
      <c r="RLS62" s="11"/>
      <c r="RLT62" s="11"/>
      <c r="RLU62" s="11"/>
      <c r="RLV62" s="11"/>
      <c r="RLW62" s="11"/>
      <c r="RLX62" s="11"/>
      <c r="RLY62" s="11"/>
      <c r="RLZ62" s="11"/>
      <c r="RMA62" s="11"/>
      <c r="RMB62" s="11"/>
      <c r="RMC62" s="11"/>
      <c r="RMD62" s="11"/>
      <c r="RME62" s="11"/>
      <c r="RMF62" s="11"/>
      <c r="RMG62" s="11"/>
      <c r="RMH62" s="11"/>
      <c r="RMI62" s="11"/>
      <c r="RMJ62" s="11"/>
      <c r="RMK62" s="11"/>
      <c r="RML62" s="11"/>
      <c r="RMM62" s="11"/>
      <c r="RMN62" s="11"/>
      <c r="RMO62" s="11"/>
      <c r="RMP62" s="11"/>
      <c r="RMQ62" s="11"/>
      <c r="RMR62" s="11"/>
      <c r="RMS62" s="11"/>
      <c r="RMT62" s="11"/>
      <c r="RMU62" s="11"/>
      <c r="RMV62" s="11"/>
      <c r="RMW62" s="11"/>
      <c r="RMX62" s="11"/>
      <c r="RMY62" s="11"/>
      <c r="RMZ62" s="11"/>
      <c r="RNA62" s="11"/>
      <c r="RNB62" s="11"/>
      <c r="RNC62" s="11"/>
      <c r="RND62" s="11"/>
      <c r="RNE62" s="11"/>
      <c r="RNF62" s="11"/>
      <c r="RNG62" s="11"/>
      <c r="RNH62" s="11"/>
      <c r="RNI62" s="11"/>
      <c r="RNJ62" s="11"/>
      <c r="RNK62" s="11"/>
      <c r="RNL62" s="11"/>
      <c r="RNM62" s="11"/>
      <c r="RNN62" s="11"/>
      <c r="RNO62" s="11"/>
      <c r="RNP62" s="11"/>
      <c r="RNQ62" s="11"/>
      <c r="RNR62" s="11"/>
      <c r="RNS62" s="11"/>
      <c r="RNT62" s="11"/>
      <c r="RNU62" s="11"/>
      <c r="RNV62" s="11"/>
      <c r="RNW62" s="11"/>
      <c r="RNX62" s="11"/>
      <c r="RNY62" s="11"/>
      <c r="RNZ62" s="11"/>
      <c r="ROA62" s="11"/>
      <c r="ROB62" s="11"/>
      <c r="ROC62" s="11"/>
      <c r="ROD62" s="11"/>
      <c r="ROE62" s="11"/>
      <c r="ROF62" s="11"/>
      <c r="ROG62" s="11"/>
      <c r="ROH62" s="11"/>
      <c r="ROI62" s="11"/>
      <c r="ROJ62" s="11"/>
      <c r="ROK62" s="11"/>
      <c r="ROL62" s="11"/>
      <c r="ROM62" s="11"/>
      <c r="RON62" s="11"/>
      <c r="ROO62" s="11"/>
      <c r="ROP62" s="11"/>
      <c r="ROQ62" s="11"/>
      <c r="ROR62" s="11"/>
      <c r="ROS62" s="11"/>
      <c r="ROT62" s="11"/>
      <c r="ROU62" s="11"/>
      <c r="ROV62" s="11"/>
      <c r="ROW62" s="11"/>
      <c r="ROX62" s="11"/>
      <c r="ROY62" s="11"/>
      <c r="ROZ62" s="11"/>
      <c r="RPA62" s="11"/>
      <c r="RPB62" s="11"/>
      <c r="RPC62" s="11"/>
      <c r="RPD62" s="11"/>
      <c r="RPE62" s="11"/>
      <c r="RPF62" s="11"/>
      <c r="RPG62" s="11"/>
      <c r="RPH62" s="11"/>
      <c r="RPI62" s="11"/>
      <c r="RPJ62" s="11"/>
      <c r="RPK62" s="11"/>
      <c r="RPL62" s="11"/>
      <c r="RPM62" s="11"/>
      <c r="RPN62" s="11"/>
      <c r="RPO62" s="11"/>
      <c r="RPP62" s="11"/>
      <c r="RPQ62" s="11"/>
      <c r="RPR62" s="11"/>
      <c r="RPS62" s="11"/>
      <c r="RPT62" s="11"/>
      <c r="RPU62" s="11"/>
      <c r="RPV62" s="11"/>
      <c r="RPW62" s="11"/>
      <c r="RPX62" s="11"/>
      <c r="RPY62" s="11"/>
      <c r="RPZ62" s="11"/>
      <c r="RQA62" s="11"/>
      <c r="RQB62" s="11"/>
      <c r="RQC62" s="11"/>
      <c r="RQD62" s="11"/>
      <c r="RQE62" s="11"/>
      <c r="RQF62" s="11"/>
      <c r="RQG62" s="11"/>
      <c r="RQH62" s="11"/>
      <c r="RQI62" s="11"/>
      <c r="RQJ62" s="11"/>
      <c r="RQK62" s="11"/>
      <c r="RQL62" s="11"/>
      <c r="RQM62" s="11"/>
      <c r="RQN62" s="11"/>
      <c r="RQO62" s="11"/>
      <c r="RQP62" s="11"/>
      <c r="RQQ62" s="11"/>
      <c r="RQR62" s="11"/>
      <c r="RQS62" s="11"/>
      <c r="RQT62" s="11"/>
      <c r="RQU62" s="11"/>
      <c r="RQV62" s="11"/>
      <c r="RQW62" s="11"/>
      <c r="RQX62" s="11"/>
      <c r="RQY62" s="11"/>
      <c r="RQZ62" s="11"/>
      <c r="RRA62" s="11"/>
      <c r="RRB62" s="11"/>
      <c r="RRC62" s="11"/>
      <c r="RRD62" s="11"/>
      <c r="RRE62" s="11"/>
      <c r="RRF62" s="11"/>
      <c r="RRG62" s="11"/>
      <c r="RRH62" s="11"/>
      <c r="RRI62" s="11"/>
      <c r="RRJ62" s="11"/>
      <c r="RRK62" s="11"/>
      <c r="RRL62" s="11"/>
      <c r="RRM62" s="11"/>
      <c r="RRN62" s="11"/>
      <c r="RRO62" s="11"/>
      <c r="RRP62" s="11"/>
      <c r="RRQ62" s="11"/>
      <c r="RRR62" s="11"/>
      <c r="RRS62" s="11"/>
      <c r="RRT62" s="11"/>
      <c r="RRU62" s="11"/>
      <c r="RRV62" s="11"/>
      <c r="RRW62" s="11"/>
      <c r="RRX62" s="11"/>
      <c r="RRY62" s="11"/>
      <c r="RRZ62" s="11"/>
      <c r="RSA62" s="11"/>
      <c r="RSB62" s="11"/>
      <c r="RSC62" s="11"/>
      <c r="RSD62" s="11"/>
      <c r="RSE62" s="11"/>
      <c r="RSF62" s="11"/>
      <c r="RSG62" s="11"/>
      <c r="RSH62" s="11"/>
      <c r="RSI62" s="11"/>
      <c r="RSJ62" s="11"/>
      <c r="RSK62" s="11"/>
      <c r="RSL62" s="11"/>
      <c r="RSM62" s="11"/>
      <c r="RSN62" s="11"/>
      <c r="RSO62" s="11"/>
      <c r="RSP62" s="11"/>
      <c r="RSQ62" s="11"/>
      <c r="RSR62" s="11"/>
      <c r="RSS62" s="11"/>
      <c r="RST62" s="11"/>
      <c r="RSU62" s="11"/>
      <c r="RSV62" s="11"/>
      <c r="RSW62" s="11"/>
      <c r="RSX62" s="11"/>
      <c r="RSY62" s="11"/>
      <c r="RSZ62" s="11"/>
      <c r="RTA62" s="11"/>
      <c r="RTB62" s="11"/>
      <c r="RTC62" s="11"/>
      <c r="RTD62" s="11"/>
      <c r="RTE62" s="11"/>
      <c r="RTF62" s="11"/>
      <c r="RTG62" s="11"/>
      <c r="RTH62" s="11"/>
      <c r="RTI62" s="11"/>
      <c r="RTJ62" s="11"/>
      <c r="RTK62" s="11"/>
      <c r="RTL62" s="11"/>
      <c r="RTM62" s="11"/>
      <c r="RTN62" s="11"/>
      <c r="RTO62" s="11"/>
      <c r="RTP62" s="11"/>
      <c r="RTQ62" s="11"/>
      <c r="RTR62" s="11"/>
      <c r="RTS62" s="11"/>
      <c r="RTT62" s="11"/>
      <c r="RTU62" s="11"/>
      <c r="RTV62" s="11"/>
      <c r="RTW62" s="11"/>
      <c r="RTX62" s="11"/>
      <c r="RTY62" s="11"/>
      <c r="RTZ62" s="11"/>
      <c r="RUA62" s="11"/>
      <c r="RUB62" s="11"/>
      <c r="RUC62" s="11"/>
      <c r="RUD62" s="11"/>
      <c r="RUE62" s="11"/>
      <c r="RUF62" s="11"/>
      <c r="RUG62" s="11"/>
      <c r="RUH62" s="11"/>
      <c r="RUI62" s="11"/>
      <c r="RUJ62" s="11"/>
      <c r="RUK62" s="11"/>
      <c r="RUL62" s="11"/>
      <c r="RUM62" s="11"/>
      <c r="RUN62" s="11"/>
      <c r="RUO62" s="11"/>
      <c r="RUP62" s="11"/>
      <c r="RUQ62" s="11"/>
      <c r="RUR62" s="11"/>
      <c r="RUS62" s="11"/>
      <c r="RUT62" s="11"/>
      <c r="RUU62" s="11"/>
      <c r="RUV62" s="11"/>
      <c r="RUW62" s="11"/>
      <c r="RUX62" s="11"/>
      <c r="RUY62" s="11"/>
      <c r="RUZ62" s="11"/>
      <c r="RVA62" s="11"/>
      <c r="RVB62" s="11"/>
      <c r="RVC62" s="11"/>
      <c r="RVD62" s="11"/>
      <c r="RVE62" s="11"/>
      <c r="RVF62" s="11"/>
      <c r="RVG62" s="11"/>
      <c r="RVH62" s="11"/>
      <c r="RVI62" s="11"/>
      <c r="RVJ62" s="11"/>
      <c r="RVK62" s="11"/>
      <c r="RVL62" s="11"/>
      <c r="RVM62" s="11"/>
      <c r="RVN62" s="11"/>
      <c r="RVO62" s="11"/>
      <c r="RVP62" s="11"/>
      <c r="RVQ62" s="11"/>
      <c r="RVR62" s="11"/>
      <c r="RVS62" s="11"/>
      <c r="RVT62" s="11"/>
      <c r="RVU62" s="11"/>
      <c r="RVV62" s="11"/>
      <c r="RVW62" s="11"/>
      <c r="RVX62" s="11"/>
      <c r="RVY62" s="11"/>
      <c r="RVZ62" s="11"/>
      <c r="RWA62" s="11"/>
      <c r="RWB62" s="11"/>
      <c r="RWC62" s="11"/>
      <c r="RWD62" s="11"/>
      <c r="RWE62" s="11"/>
      <c r="RWF62" s="11"/>
      <c r="RWG62" s="11"/>
      <c r="RWH62" s="11"/>
      <c r="RWI62" s="11"/>
      <c r="RWJ62" s="11"/>
      <c r="RWK62" s="11"/>
      <c r="RWL62" s="11"/>
      <c r="RWM62" s="11"/>
      <c r="RWN62" s="11"/>
      <c r="RWO62" s="11"/>
      <c r="RWP62" s="11"/>
      <c r="RWQ62" s="11"/>
      <c r="RWR62" s="11"/>
      <c r="RWS62" s="11"/>
      <c r="RWT62" s="11"/>
      <c r="RWU62" s="11"/>
      <c r="RWV62" s="11"/>
      <c r="RWW62" s="11"/>
      <c r="RWX62" s="11"/>
      <c r="RWY62" s="11"/>
      <c r="RWZ62" s="11"/>
      <c r="RXA62" s="11"/>
      <c r="RXB62" s="11"/>
      <c r="RXC62" s="11"/>
      <c r="RXD62" s="11"/>
      <c r="RXE62" s="11"/>
      <c r="RXF62" s="11"/>
      <c r="RXG62" s="11"/>
      <c r="RXH62" s="11"/>
      <c r="RXI62" s="11"/>
      <c r="RXJ62" s="11"/>
      <c r="RXK62" s="11"/>
      <c r="RXL62" s="11"/>
      <c r="RXM62" s="11"/>
      <c r="RXN62" s="11"/>
      <c r="RXO62" s="11"/>
      <c r="RXP62" s="11"/>
      <c r="RXQ62" s="11"/>
      <c r="RXR62" s="11"/>
      <c r="RXS62" s="11"/>
      <c r="RXT62" s="11"/>
      <c r="RXU62" s="11"/>
      <c r="RXV62" s="11"/>
      <c r="RXW62" s="11"/>
      <c r="RXX62" s="11"/>
      <c r="RXY62" s="11"/>
      <c r="RXZ62" s="11"/>
      <c r="RYA62" s="11"/>
      <c r="RYB62" s="11"/>
      <c r="RYC62" s="11"/>
      <c r="RYD62" s="11"/>
      <c r="RYE62" s="11"/>
      <c r="RYF62" s="11"/>
      <c r="RYG62" s="11"/>
      <c r="RYH62" s="11"/>
      <c r="RYI62" s="11"/>
      <c r="RYJ62" s="11"/>
      <c r="RYK62" s="11"/>
      <c r="RYL62" s="11"/>
      <c r="RYM62" s="11"/>
      <c r="RYN62" s="11"/>
      <c r="RYO62" s="11"/>
      <c r="RYP62" s="11"/>
      <c r="RYQ62" s="11"/>
      <c r="RYR62" s="11"/>
      <c r="RYS62" s="11"/>
      <c r="RYT62" s="11"/>
      <c r="RYU62" s="11"/>
      <c r="RYV62" s="11"/>
      <c r="RYW62" s="11"/>
      <c r="RYX62" s="11"/>
      <c r="RYY62" s="11"/>
      <c r="RYZ62" s="11"/>
      <c r="RZA62" s="11"/>
      <c r="RZB62" s="11"/>
      <c r="RZC62" s="11"/>
      <c r="RZD62" s="11"/>
      <c r="RZE62" s="11"/>
      <c r="RZF62" s="11"/>
      <c r="RZG62" s="11"/>
      <c r="RZH62" s="11"/>
      <c r="RZI62" s="11"/>
      <c r="RZJ62" s="11"/>
      <c r="RZK62" s="11"/>
      <c r="RZL62" s="11"/>
      <c r="RZM62" s="11"/>
      <c r="RZN62" s="11"/>
      <c r="RZO62" s="11"/>
      <c r="RZP62" s="11"/>
      <c r="RZQ62" s="11"/>
      <c r="RZR62" s="11"/>
      <c r="RZS62" s="11"/>
      <c r="RZT62" s="11"/>
      <c r="RZU62" s="11"/>
      <c r="RZV62" s="11"/>
      <c r="RZW62" s="11"/>
      <c r="RZX62" s="11"/>
      <c r="RZY62" s="11"/>
      <c r="RZZ62" s="11"/>
      <c r="SAA62" s="11"/>
      <c r="SAB62" s="11"/>
      <c r="SAC62" s="11"/>
      <c r="SAD62" s="11"/>
      <c r="SAE62" s="11"/>
      <c r="SAF62" s="11"/>
      <c r="SAG62" s="11"/>
      <c r="SAH62" s="11"/>
      <c r="SAI62" s="11"/>
      <c r="SAJ62" s="11"/>
      <c r="SAK62" s="11"/>
      <c r="SAL62" s="11"/>
      <c r="SAM62" s="11"/>
      <c r="SAN62" s="11"/>
      <c r="SAO62" s="11"/>
      <c r="SAP62" s="11"/>
      <c r="SAQ62" s="11"/>
      <c r="SAR62" s="11"/>
      <c r="SAS62" s="11"/>
      <c r="SAT62" s="11"/>
      <c r="SAU62" s="11"/>
      <c r="SAV62" s="11"/>
      <c r="SAW62" s="11"/>
      <c r="SAX62" s="11"/>
      <c r="SAY62" s="11"/>
      <c r="SAZ62" s="11"/>
      <c r="SBA62" s="11"/>
      <c r="SBB62" s="11"/>
      <c r="SBC62" s="11"/>
      <c r="SBD62" s="11"/>
      <c r="SBE62" s="11"/>
      <c r="SBF62" s="11"/>
      <c r="SBG62" s="11"/>
      <c r="SBH62" s="11"/>
      <c r="SBI62" s="11"/>
      <c r="SBJ62" s="11"/>
      <c r="SBK62" s="11"/>
      <c r="SBL62" s="11"/>
      <c r="SBM62" s="11"/>
      <c r="SBN62" s="11"/>
      <c r="SBO62" s="11"/>
      <c r="SBP62" s="11"/>
      <c r="SBQ62" s="11"/>
      <c r="SBR62" s="11"/>
      <c r="SBS62" s="11"/>
      <c r="SBT62" s="11"/>
      <c r="SBU62" s="11"/>
      <c r="SBV62" s="11"/>
      <c r="SBW62" s="11"/>
      <c r="SBX62" s="11"/>
      <c r="SBY62" s="11"/>
      <c r="SBZ62" s="11"/>
      <c r="SCA62" s="11"/>
      <c r="SCB62" s="11"/>
      <c r="SCC62" s="11"/>
      <c r="SCD62" s="11"/>
      <c r="SCE62" s="11"/>
      <c r="SCF62" s="11"/>
      <c r="SCG62" s="11"/>
      <c r="SCH62" s="11"/>
      <c r="SCI62" s="11"/>
      <c r="SCJ62" s="11"/>
      <c r="SCK62" s="11"/>
      <c r="SCL62" s="11"/>
      <c r="SCM62" s="11"/>
      <c r="SCN62" s="11"/>
      <c r="SCO62" s="11"/>
      <c r="SCP62" s="11"/>
      <c r="SCQ62" s="11"/>
      <c r="SCR62" s="11"/>
      <c r="SCS62" s="11"/>
      <c r="SCT62" s="11"/>
      <c r="SCU62" s="11"/>
      <c r="SCV62" s="11"/>
      <c r="SCW62" s="11"/>
      <c r="SCX62" s="11"/>
      <c r="SCY62" s="11"/>
      <c r="SCZ62" s="11"/>
      <c r="SDA62" s="11"/>
      <c r="SDB62" s="11"/>
      <c r="SDC62" s="11"/>
      <c r="SDD62" s="11"/>
      <c r="SDE62" s="11"/>
      <c r="SDF62" s="11"/>
      <c r="SDG62" s="11"/>
      <c r="SDH62" s="11"/>
      <c r="SDI62" s="11"/>
      <c r="SDJ62" s="11"/>
      <c r="SDK62" s="11"/>
      <c r="SDL62" s="11"/>
      <c r="SDM62" s="11"/>
      <c r="SDN62" s="11"/>
      <c r="SDO62" s="11"/>
      <c r="SDP62" s="11"/>
      <c r="SDQ62" s="11"/>
      <c r="SDR62" s="11"/>
      <c r="SDS62" s="11"/>
      <c r="SDT62" s="11"/>
      <c r="SDU62" s="11"/>
      <c r="SDV62" s="11"/>
      <c r="SDW62" s="11"/>
      <c r="SDX62" s="11"/>
      <c r="SDY62" s="11"/>
      <c r="SDZ62" s="11"/>
      <c r="SEA62" s="11"/>
      <c r="SEB62" s="11"/>
      <c r="SEC62" s="11"/>
      <c r="SED62" s="11"/>
      <c r="SEE62" s="11"/>
      <c r="SEF62" s="11"/>
      <c r="SEG62" s="11"/>
      <c r="SEH62" s="11"/>
      <c r="SEI62" s="11"/>
      <c r="SEJ62" s="11"/>
      <c r="SEK62" s="11"/>
      <c r="SEL62" s="11"/>
      <c r="SEM62" s="11"/>
      <c r="SEN62" s="11"/>
      <c r="SEO62" s="11"/>
      <c r="SEP62" s="11"/>
      <c r="SEQ62" s="11"/>
      <c r="SER62" s="11"/>
      <c r="SES62" s="11"/>
      <c r="SET62" s="11"/>
      <c r="SEU62" s="11"/>
      <c r="SEV62" s="11"/>
      <c r="SEW62" s="11"/>
      <c r="SEX62" s="11"/>
      <c r="SEY62" s="11"/>
      <c r="SEZ62" s="11"/>
      <c r="SFA62" s="11"/>
      <c r="SFB62" s="11"/>
      <c r="SFC62" s="11"/>
      <c r="SFD62" s="11"/>
      <c r="SFE62" s="11"/>
      <c r="SFF62" s="11"/>
      <c r="SFG62" s="11"/>
      <c r="SFH62" s="11"/>
      <c r="SFI62" s="11"/>
      <c r="SFJ62" s="11"/>
      <c r="SFK62" s="11"/>
      <c r="SFL62" s="11"/>
      <c r="SFM62" s="11"/>
      <c r="SFN62" s="11"/>
      <c r="SFO62" s="11"/>
      <c r="SFP62" s="11"/>
      <c r="SFQ62" s="11"/>
      <c r="SFR62" s="11"/>
      <c r="SFS62" s="11"/>
      <c r="SFT62" s="11"/>
      <c r="SFU62" s="11"/>
      <c r="SFV62" s="11"/>
      <c r="SFW62" s="11"/>
      <c r="SFX62" s="11"/>
      <c r="SFY62" s="11"/>
      <c r="SFZ62" s="11"/>
      <c r="SGA62" s="11"/>
      <c r="SGB62" s="11"/>
      <c r="SGC62" s="11"/>
      <c r="SGD62" s="11"/>
      <c r="SGE62" s="11"/>
      <c r="SGF62" s="11"/>
      <c r="SGG62" s="11"/>
      <c r="SGH62" s="11"/>
      <c r="SGI62" s="11"/>
      <c r="SGJ62" s="11"/>
      <c r="SGK62" s="11"/>
      <c r="SGL62" s="11"/>
      <c r="SGM62" s="11"/>
      <c r="SGN62" s="11"/>
      <c r="SGO62" s="11"/>
      <c r="SGP62" s="11"/>
      <c r="SGQ62" s="11"/>
      <c r="SGR62" s="11"/>
      <c r="SGS62" s="11"/>
      <c r="SGT62" s="11"/>
      <c r="SGU62" s="11"/>
      <c r="SGV62" s="11"/>
      <c r="SGW62" s="11"/>
      <c r="SGX62" s="11"/>
      <c r="SGY62" s="11"/>
      <c r="SGZ62" s="11"/>
      <c r="SHA62" s="11"/>
      <c r="SHB62" s="11"/>
      <c r="SHC62" s="11"/>
      <c r="SHD62" s="11"/>
      <c r="SHE62" s="11"/>
      <c r="SHF62" s="11"/>
      <c r="SHG62" s="11"/>
      <c r="SHH62" s="11"/>
      <c r="SHI62" s="11"/>
      <c r="SHJ62" s="11"/>
      <c r="SHK62" s="11"/>
      <c r="SHL62" s="11"/>
      <c r="SHM62" s="11"/>
      <c r="SHN62" s="11"/>
      <c r="SHO62" s="11"/>
      <c r="SHP62" s="11"/>
      <c r="SHQ62" s="11"/>
      <c r="SHR62" s="11"/>
      <c r="SHS62" s="11"/>
      <c r="SHT62" s="11"/>
      <c r="SHU62" s="11"/>
      <c r="SHV62" s="11"/>
      <c r="SHW62" s="11"/>
      <c r="SHX62" s="11"/>
      <c r="SHY62" s="11"/>
      <c r="SHZ62" s="11"/>
      <c r="SIA62" s="11"/>
      <c r="SIB62" s="11"/>
      <c r="SIC62" s="11"/>
      <c r="SID62" s="11"/>
      <c r="SIE62" s="11"/>
      <c r="SIF62" s="11"/>
      <c r="SIG62" s="11"/>
      <c r="SIH62" s="11"/>
      <c r="SII62" s="11"/>
      <c r="SIJ62" s="11"/>
      <c r="SIK62" s="11"/>
      <c r="SIL62" s="11"/>
      <c r="SIM62" s="11"/>
      <c r="SIN62" s="11"/>
      <c r="SIO62" s="11"/>
      <c r="SIP62" s="11"/>
      <c r="SIQ62" s="11"/>
      <c r="SIR62" s="11"/>
      <c r="SIS62" s="11"/>
      <c r="SIT62" s="11"/>
      <c r="SIU62" s="11"/>
      <c r="SIV62" s="11"/>
      <c r="SIW62" s="11"/>
      <c r="SIX62" s="11"/>
      <c r="SIY62" s="11"/>
      <c r="SIZ62" s="11"/>
      <c r="SJA62" s="11"/>
      <c r="SJB62" s="11"/>
      <c r="SJC62" s="11"/>
      <c r="SJD62" s="11"/>
      <c r="SJE62" s="11"/>
      <c r="SJF62" s="11"/>
      <c r="SJG62" s="11"/>
      <c r="SJH62" s="11"/>
      <c r="SJI62" s="11"/>
      <c r="SJJ62" s="11"/>
      <c r="SJK62" s="11"/>
      <c r="SJL62" s="11"/>
      <c r="SJM62" s="11"/>
      <c r="SJN62" s="11"/>
      <c r="SJO62" s="11"/>
      <c r="SJP62" s="11"/>
      <c r="SJQ62" s="11"/>
      <c r="SJR62" s="11"/>
      <c r="SJS62" s="11"/>
      <c r="SJT62" s="11"/>
      <c r="SJU62" s="11"/>
      <c r="SJV62" s="11"/>
      <c r="SJW62" s="11"/>
      <c r="SJX62" s="11"/>
      <c r="SJY62" s="11"/>
      <c r="SJZ62" s="11"/>
      <c r="SKA62" s="11"/>
      <c r="SKB62" s="11"/>
      <c r="SKC62" s="11"/>
      <c r="SKD62" s="11"/>
      <c r="SKE62" s="11"/>
      <c r="SKF62" s="11"/>
      <c r="SKG62" s="11"/>
      <c r="SKH62" s="11"/>
      <c r="SKI62" s="11"/>
      <c r="SKJ62" s="11"/>
      <c r="SKK62" s="11"/>
      <c r="SKL62" s="11"/>
      <c r="SKM62" s="11"/>
      <c r="SKN62" s="11"/>
      <c r="SKO62" s="11"/>
      <c r="SKP62" s="11"/>
      <c r="SKQ62" s="11"/>
      <c r="SKR62" s="11"/>
      <c r="SKS62" s="11"/>
      <c r="SKT62" s="11"/>
      <c r="SKU62" s="11"/>
      <c r="SKV62" s="11"/>
      <c r="SKW62" s="11"/>
      <c r="SKX62" s="11"/>
      <c r="SKY62" s="11"/>
      <c r="SKZ62" s="11"/>
      <c r="SLA62" s="11"/>
      <c r="SLB62" s="11"/>
      <c r="SLC62" s="11"/>
      <c r="SLD62" s="11"/>
      <c r="SLE62" s="11"/>
      <c r="SLF62" s="11"/>
      <c r="SLG62" s="11"/>
      <c r="SLH62" s="11"/>
      <c r="SLI62" s="11"/>
      <c r="SLJ62" s="11"/>
      <c r="SLK62" s="11"/>
      <c r="SLL62" s="11"/>
      <c r="SLM62" s="11"/>
      <c r="SLN62" s="11"/>
      <c r="SLO62" s="11"/>
      <c r="SLP62" s="11"/>
      <c r="SLQ62" s="11"/>
      <c r="SLR62" s="11"/>
      <c r="SLS62" s="11"/>
      <c r="SLT62" s="11"/>
      <c r="SLU62" s="11"/>
      <c r="SLV62" s="11"/>
      <c r="SLW62" s="11"/>
      <c r="SLX62" s="11"/>
      <c r="SLY62" s="11"/>
      <c r="SLZ62" s="11"/>
      <c r="SMA62" s="11"/>
      <c r="SMB62" s="11"/>
      <c r="SMC62" s="11"/>
      <c r="SMD62" s="11"/>
      <c r="SME62" s="11"/>
      <c r="SMF62" s="11"/>
      <c r="SMG62" s="11"/>
      <c r="SMH62" s="11"/>
      <c r="SMI62" s="11"/>
      <c r="SMJ62" s="11"/>
      <c r="SMK62" s="11"/>
      <c r="SML62" s="11"/>
      <c r="SMM62" s="11"/>
      <c r="SMN62" s="11"/>
      <c r="SMO62" s="11"/>
      <c r="SMP62" s="11"/>
      <c r="SMQ62" s="11"/>
      <c r="SMR62" s="11"/>
      <c r="SMS62" s="11"/>
      <c r="SMT62" s="11"/>
      <c r="SMU62" s="11"/>
      <c r="SMV62" s="11"/>
      <c r="SMW62" s="11"/>
      <c r="SMX62" s="11"/>
      <c r="SMY62" s="11"/>
      <c r="SMZ62" s="11"/>
      <c r="SNA62" s="11"/>
      <c r="SNB62" s="11"/>
      <c r="SNC62" s="11"/>
      <c r="SND62" s="11"/>
      <c r="SNE62" s="11"/>
      <c r="SNF62" s="11"/>
      <c r="SNG62" s="11"/>
      <c r="SNH62" s="11"/>
      <c r="SNI62" s="11"/>
      <c r="SNJ62" s="11"/>
      <c r="SNK62" s="11"/>
      <c r="SNL62" s="11"/>
      <c r="SNM62" s="11"/>
      <c r="SNN62" s="11"/>
      <c r="SNO62" s="11"/>
      <c r="SNP62" s="11"/>
      <c r="SNQ62" s="11"/>
      <c r="SNR62" s="11"/>
      <c r="SNS62" s="11"/>
      <c r="SNT62" s="11"/>
      <c r="SNU62" s="11"/>
      <c r="SNV62" s="11"/>
      <c r="SNW62" s="11"/>
      <c r="SNX62" s="11"/>
      <c r="SNY62" s="11"/>
      <c r="SNZ62" s="11"/>
      <c r="SOA62" s="11"/>
      <c r="SOB62" s="11"/>
      <c r="SOC62" s="11"/>
      <c r="SOD62" s="11"/>
      <c r="SOE62" s="11"/>
      <c r="SOF62" s="11"/>
      <c r="SOG62" s="11"/>
      <c r="SOH62" s="11"/>
      <c r="SOI62" s="11"/>
      <c r="SOJ62" s="11"/>
      <c r="SOK62" s="11"/>
      <c r="SOL62" s="11"/>
      <c r="SOM62" s="11"/>
      <c r="SON62" s="11"/>
      <c r="SOO62" s="11"/>
      <c r="SOP62" s="11"/>
      <c r="SOQ62" s="11"/>
      <c r="SOR62" s="11"/>
      <c r="SOS62" s="11"/>
      <c r="SOT62" s="11"/>
      <c r="SOU62" s="11"/>
      <c r="SOV62" s="11"/>
      <c r="SOW62" s="11"/>
      <c r="SOX62" s="11"/>
      <c r="SOY62" s="11"/>
      <c r="SOZ62" s="11"/>
      <c r="SPA62" s="11"/>
      <c r="SPB62" s="11"/>
      <c r="SPC62" s="11"/>
      <c r="SPD62" s="11"/>
      <c r="SPE62" s="11"/>
      <c r="SPF62" s="11"/>
      <c r="SPG62" s="11"/>
      <c r="SPH62" s="11"/>
      <c r="SPI62" s="11"/>
      <c r="SPJ62" s="11"/>
      <c r="SPK62" s="11"/>
      <c r="SPL62" s="11"/>
      <c r="SPM62" s="11"/>
      <c r="SPN62" s="11"/>
      <c r="SPO62" s="11"/>
      <c r="SPP62" s="11"/>
      <c r="SPQ62" s="11"/>
      <c r="SPR62" s="11"/>
      <c r="SPS62" s="11"/>
      <c r="SPT62" s="11"/>
      <c r="SPU62" s="11"/>
      <c r="SPV62" s="11"/>
      <c r="SPW62" s="11"/>
      <c r="SPX62" s="11"/>
      <c r="SPY62" s="11"/>
      <c r="SPZ62" s="11"/>
      <c r="SQA62" s="11"/>
      <c r="SQB62" s="11"/>
      <c r="SQC62" s="11"/>
      <c r="SQD62" s="11"/>
      <c r="SQE62" s="11"/>
      <c r="SQF62" s="11"/>
      <c r="SQG62" s="11"/>
      <c r="SQH62" s="11"/>
      <c r="SQI62" s="11"/>
      <c r="SQJ62" s="11"/>
      <c r="SQK62" s="11"/>
      <c r="SQL62" s="11"/>
      <c r="SQM62" s="11"/>
      <c r="SQN62" s="11"/>
      <c r="SQO62" s="11"/>
      <c r="SQP62" s="11"/>
      <c r="SQQ62" s="11"/>
      <c r="SQR62" s="11"/>
      <c r="SQS62" s="11"/>
      <c r="SQT62" s="11"/>
      <c r="SQU62" s="11"/>
      <c r="SQV62" s="11"/>
      <c r="SQW62" s="11"/>
      <c r="SQX62" s="11"/>
      <c r="SQY62" s="11"/>
      <c r="SQZ62" s="11"/>
      <c r="SRA62" s="11"/>
      <c r="SRB62" s="11"/>
      <c r="SRC62" s="11"/>
      <c r="SRD62" s="11"/>
      <c r="SRE62" s="11"/>
      <c r="SRF62" s="11"/>
      <c r="SRG62" s="11"/>
      <c r="SRH62" s="11"/>
      <c r="SRI62" s="11"/>
      <c r="SRJ62" s="11"/>
      <c r="SRK62" s="11"/>
      <c r="SRL62" s="11"/>
      <c r="SRM62" s="11"/>
      <c r="SRN62" s="11"/>
      <c r="SRO62" s="11"/>
      <c r="SRP62" s="11"/>
      <c r="SRQ62" s="11"/>
      <c r="SRR62" s="11"/>
      <c r="SRS62" s="11"/>
      <c r="SRT62" s="11"/>
      <c r="SRU62" s="11"/>
      <c r="SRV62" s="11"/>
      <c r="SRW62" s="11"/>
      <c r="SRX62" s="11"/>
      <c r="SRY62" s="11"/>
      <c r="SRZ62" s="11"/>
      <c r="SSA62" s="11"/>
      <c r="SSB62" s="11"/>
      <c r="SSC62" s="11"/>
      <c r="SSD62" s="11"/>
      <c r="SSE62" s="11"/>
      <c r="SSF62" s="11"/>
      <c r="SSG62" s="11"/>
      <c r="SSH62" s="11"/>
      <c r="SSI62" s="11"/>
      <c r="SSJ62" s="11"/>
      <c r="SSK62" s="11"/>
      <c r="SSL62" s="11"/>
      <c r="SSM62" s="11"/>
      <c r="SSN62" s="11"/>
      <c r="SSO62" s="11"/>
      <c r="SSP62" s="11"/>
      <c r="SSQ62" s="11"/>
      <c r="SSR62" s="11"/>
      <c r="SSS62" s="11"/>
      <c r="SST62" s="11"/>
      <c r="SSU62" s="11"/>
      <c r="SSV62" s="11"/>
      <c r="SSW62" s="11"/>
      <c r="SSX62" s="11"/>
      <c r="SSY62" s="11"/>
      <c r="SSZ62" s="11"/>
      <c r="STA62" s="11"/>
      <c r="STB62" s="11"/>
      <c r="STC62" s="11"/>
      <c r="STD62" s="11"/>
      <c r="STE62" s="11"/>
      <c r="STF62" s="11"/>
      <c r="STG62" s="11"/>
      <c r="STH62" s="11"/>
      <c r="STI62" s="11"/>
      <c r="STJ62" s="11"/>
      <c r="STK62" s="11"/>
      <c r="STL62" s="11"/>
      <c r="STM62" s="11"/>
      <c r="STN62" s="11"/>
      <c r="STO62" s="11"/>
      <c r="STP62" s="11"/>
      <c r="STQ62" s="11"/>
      <c r="STR62" s="11"/>
      <c r="STS62" s="11"/>
      <c r="STT62" s="11"/>
      <c r="STU62" s="11"/>
      <c r="STV62" s="11"/>
      <c r="STW62" s="11"/>
      <c r="STX62" s="11"/>
      <c r="STY62" s="11"/>
      <c r="STZ62" s="11"/>
      <c r="SUA62" s="11"/>
      <c r="SUB62" s="11"/>
      <c r="SUC62" s="11"/>
      <c r="SUD62" s="11"/>
      <c r="SUE62" s="11"/>
      <c r="SUF62" s="11"/>
      <c r="SUG62" s="11"/>
      <c r="SUH62" s="11"/>
      <c r="SUI62" s="11"/>
      <c r="SUJ62" s="11"/>
      <c r="SUK62" s="11"/>
      <c r="SUL62" s="11"/>
      <c r="SUM62" s="11"/>
      <c r="SUN62" s="11"/>
      <c r="SUO62" s="11"/>
      <c r="SUP62" s="11"/>
      <c r="SUQ62" s="11"/>
      <c r="SUR62" s="11"/>
      <c r="SUS62" s="11"/>
      <c r="SUT62" s="11"/>
      <c r="SUU62" s="11"/>
      <c r="SUV62" s="11"/>
      <c r="SUW62" s="11"/>
      <c r="SUX62" s="11"/>
      <c r="SUY62" s="11"/>
      <c r="SUZ62" s="11"/>
      <c r="SVA62" s="11"/>
      <c r="SVB62" s="11"/>
      <c r="SVC62" s="11"/>
      <c r="SVD62" s="11"/>
      <c r="SVE62" s="11"/>
      <c r="SVF62" s="11"/>
      <c r="SVG62" s="11"/>
      <c r="SVH62" s="11"/>
      <c r="SVI62" s="11"/>
      <c r="SVJ62" s="11"/>
      <c r="SVK62" s="11"/>
      <c r="SVL62" s="11"/>
      <c r="SVM62" s="11"/>
      <c r="SVN62" s="11"/>
      <c r="SVO62" s="11"/>
      <c r="SVP62" s="11"/>
      <c r="SVQ62" s="11"/>
      <c r="SVR62" s="11"/>
      <c r="SVS62" s="11"/>
      <c r="SVT62" s="11"/>
      <c r="SVU62" s="11"/>
      <c r="SVV62" s="11"/>
      <c r="SVW62" s="11"/>
      <c r="SVX62" s="11"/>
      <c r="SVY62" s="11"/>
      <c r="SVZ62" s="11"/>
      <c r="SWA62" s="11"/>
      <c r="SWB62" s="11"/>
      <c r="SWC62" s="11"/>
      <c r="SWD62" s="11"/>
      <c r="SWE62" s="11"/>
      <c r="SWF62" s="11"/>
      <c r="SWG62" s="11"/>
      <c r="SWH62" s="11"/>
      <c r="SWI62" s="11"/>
      <c r="SWJ62" s="11"/>
      <c r="SWK62" s="11"/>
      <c r="SWL62" s="11"/>
      <c r="SWM62" s="11"/>
      <c r="SWN62" s="11"/>
      <c r="SWO62" s="11"/>
      <c r="SWP62" s="11"/>
      <c r="SWQ62" s="11"/>
      <c r="SWR62" s="11"/>
      <c r="SWS62" s="11"/>
      <c r="SWT62" s="11"/>
      <c r="SWU62" s="11"/>
      <c r="SWV62" s="11"/>
      <c r="SWW62" s="11"/>
      <c r="SWX62" s="11"/>
      <c r="SWY62" s="11"/>
      <c r="SWZ62" s="11"/>
      <c r="SXA62" s="11"/>
      <c r="SXB62" s="11"/>
      <c r="SXC62" s="11"/>
      <c r="SXD62" s="11"/>
      <c r="SXE62" s="11"/>
      <c r="SXF62" s="11"/>
      <c r="SXG62" s="11"/>
      <c r="SXH62" s="11"/>
      <c r="SXI62" s="11"/>
      <c r="SXJ62" s="11"/>
      <c r="SXK62" s="11"/>
      <c r="SXL62" s="11"/>
      <c r="SXM62" s="11"/>
      <c r="SXN62" s="11"/>
      <c r="SXO62" s="11"/>
      <c r="SXP62" s="11"/>
      <c r="SXQ62" s="11"/>
      <c r="SXR62" s="11"/>
      <c r="SXS62" s="11"/>
      <c r="SXT62" s="11"/>
      <c r="SXU62" s="11"/>
      <c r="SXV62" s="11"/>
      <c r="SXW62" s="11"/>
      <c r="SXX62" s="11"/>
      <c r="SXY62" s="11"/>
      <c r="SXZ62" s="11"/>
      <c r="SYA62" s="11"/>
      <c r="SYB62" s="11"/>
      <c r="SYC62" s="11"/>
      <c r="SYD62" s="11"/>
      <c r="SYE62" s="11"/>
      <c r="SYF62" s="11"/>
      <c r="SYG62" s="11"/>
      <c r="SYH62" s="11"/>
      <c r="SYI62" s="11"/>
      <c r="SYJ62" s="11"/>
      <c r="SYK62" s="11"/>
      <c r="SYL62" s="11"/>
      <c r="SYM62" s="11"/>
      <c r="SYN62" s="11"/>
      <c r="SYO62" s="11"/>
      <c r="SYP62" s="11"/>
      <c r="SYQ62" s="11"/>
      <c r="SYR62" s="11"/>
      <c r="SYS62" s="11"/>
      <c r="SYT62" s="11"/>
      <c r="SYU62" s="11"/>
      <c r="SYV62" s="11"/>
      <c r="SYW62" s="11"/>
      <c r="SYX62" s="11"/>
      <c r="SYY62" s="11"/>
      <c r="SYZ62" s="11"/>
      <c r="SZA62" s="11"/>
      <c r="SZB62" s="11"/>
      <c r="SZC62" s="11"/>
      <c r="SZD62" s="11"/>
      <c r="SZE62" s="11"/>
      <c r="SZF62" s="11"/>
      <c r="SZG62" s="11"/>
      <c r="SZH62" s="11"/>
      <c r="SZI62" s="11"/>
      <c r="SZJ62" s="11"/>
      <c r="SZK62" s="11"/>
      <c r="SZL62" s="11"/>
      <c r="SZM62" s="11"/>
      <c r="SZN62" s="11"/>
      <c r="SZO62" s="11"/>
      <c r="SZP62" s="11"/>
      <c r="SZQ62" s="11"/>
      <c r="SZR62" s="11"/>
      <c r="SZS62" s="11"/>
      <c r="SZT62" s="11"/>
      <c r="SZU62" s="11"/>
      <c r="SZV62" s="11"/>
      <c r="SZW62" s="11"/>
      <c r="SZX62" s="11"/>
      <c r="SZY62" s="11"/>
      <c r="SZZ62" s="11"/>
      <c r="TAA62" s="11"/>
      <c r="TAB62" s="11"/>
      <c r="TAC62" s="11"/>
      <c r="TAD62" s="11"/>
      <c r="TAE62" s="11"/>
      <c r="TAF62" s="11"/>
      <c r="TAG62" s="11"/>
      <c r="TAH62" s="11"/>
      <c r="TAI62" s="11"/>
      <c r="TAJ62" s="11"/>
      <c r="TAK62" s="11"/>
      <c r="TAL62" s="11"/>
      <c r="TAM62" s="11"/>
      <c r="TAN62" s="11"/>
      <c r="TAO62" s="11"/>
      <c r="TAP62" s="11"/>
      <c r="TAQ62" s="11"/>
      <c r="TAR62" s="11"/>
      <c r="TAS62" s="11"/>
      <c r="TAT62" s="11"/>
      <c r="TAU62" s="11"/>
      <c r="TAV62" s="11"/>
      <c r="TAW62" s="11"/>
      <c r="TAX62" s="11"/>
      <c r="TAY62" s="11"/>
      <c r="TAZ62" s="11"/>
      <c r="TBA62" s="11"/>
      <c r="TBB62" s="11"/>
      <c r="TBC62" s="11"/>
      <c r="TBD62" s="11"/>
      <c r="TBE62" s="11"/>
      <c r="TBF62" s="11"/>
      <c r="TBG62" s="11"/>
      <c r="TBH62" s="11"/>
      <c r="TBI62" s="11"/>
      <c r="TBJ62" s="11"/>
      <c r="TBK62" s="11"/>
      <c r="TBL62" s="11"/>
      <c r="TBM62" s="11"/>
      <c r="TBN62" s="11"/>
      <c r="TBO62" s="11"/>
      <c r="TBP62" s="11"/>
      <c r="TBQ62" s="11"/>
      <c r="TBR62" s="11"/>
      <c r="TBS62" s="11"/>
      <c r="TBT62" s="11"/>
      <c r="TBU62" s="11"/>
      <c r="TBV62" s="11"/>
      <c r="TBW62" s="11"/>
      <c r="TBX62" s="11"/>
      <c r="TBY62" s="11"/>
      <c r="TBZ62" s="11"/>
      <c r="TCA62" s="11"/>
      <c r="TCB62" s="11"/>
      <c r="TCC62" s="11"/>
      <c r="TCD62" s="11"/>
      <c r="TCE62" s="11"/>
      <c r="TCF62" s="11"/>
      <c r="TCG62" s="11"/>
      <c r="TCH62" s="11"/>
      <c r="TCI62" s="11"/>
      <c r="TCJ62" s="11"/>
      <c r="TCK62" s="11"/>
      <c r="TCL62" s="11"/>
      <c r="TCM62" s="11"/>
      <c r="TCN62" s="11"/>
      <c r="TCO62" s="11"/>
      <c r="TCP62" s="11"/>
      <c r="TCQ62" s="11"/>
      <c r="TCR62" s="11"/>
      <c r="TCS62" s="11"/>
      <c r="TCT62" s="11"/>
      <c r="TCU62" s="11"/>
      <c r="TCV62" s="11"/>
      <c r="TCW62" s="11"/>
      <c r="TCX62" s="11"/>
      <c r="TCY62" s="11"/>
      <c r="TCZ62" s="11"/>
      <c r="TDA62" s="11"/>
      <c r="TDB62" s="11"/>
      <c r="TDC62" s="11"/>
      <c r="TDD62" s="11"/>
      <c r="TDE62" s="11"/>
      <c r="TDF62" s="11"/>
      <c r="TDG62" s="11"/>
      <c r="TDH62" s="11"/>
      <c r="TDI62" s="11"/>
      <c r="TDJ62" s="11"/>
      <c r="TDK62" s="11"/>
      <c r="TDL62" s="11"/>
      <c r="TDM62" s="11"/>
      <c r="TDN62" s="11"/>
      <c r="TDO62" s="11"/>
      <c r="TDP62" s="11"/>
      <c r="TDQ62" s="11"/>
      <c r="TDR62" s="11"/>
      <c r="TDS62" s="11"/>
      <c r="TDT62" s="11"/>
      <c r="TDU62" s="11"/>
      <c r="TDV62" s="11"/>
      <c r="TDW62" s="11"/>
      <c r="TDX62" s="11"/>
      <c r="TDY62" s="11"/>
      <c r="TDZ62" s="11"/>
      <c r="TEA62" s="11"/>
      <c r="TEB62" s="11"/>
      <c r="TEC62" s="11"/>
      <c r="TED62" s="11"/>
      <c r="TEE62" s="11"/>
      <c r="TEF62" s="11"/>
      <c r="TEG62" s="11"/>
      <c r="TEH62" s="11"/>
      <c r="TEI62" s="11"/>
      <c r="TEJ62" s="11"/>
      <c r="TEK62" s="11"/>
      <c r="TEL62" s="11"/>
      <c r="TEM62" s="11"/>
      <c r="TEN62" s="11"/>
      <c r="TEO62" s="11"/>
      <c r="TEP62" s="11"/>
      <c r="TEQ62" s="11"/>
      <c r="TER62" s="11"/>
      <c r="TES62" s="11"/>
      <c r="TET62" s="11"/>
      <c r="TEU62" s="11"/>
      <c r="TEV62" s="11"/>
      <c r="TEW62" s="11"/>
      <c r="TEX62" s="11"/>
      <c r="TEY62" s="11"/>
      <c r="TEZ62" s="11"/>
      <c r="TFA62" s="11"/>
      <c r="TFB62" s="11"/>
      <c r="TFC62" s="11"/>
      <c r="TFD62" s="11"/>
      <c r="TFE62" s="11"/>
      <c r="TFF62" s="11"/>
      <c r="TFG62" s="11"/>
      <c r="TFH62" s="11"/>
      <c r="TFI62" s="11"/>
      <c r="TFJ62" s="11"/>
      <c r="TFK62" s="11"/>
      <c r="TFL62" s="11"/>
      <c r="TFM62" s="11"/>
      <c r="TFN62" s="11"/>
      <c r="TFO62" s="11"/>
      <c r="TFP62" s="11"/>
      <c r="TFQ62" s="11"/>
      <c r="TFR62" s="11"/>
      <c r="TFS62" s="11"/>
      <c r="TFT62" s="11"/>
      <c r="TFU62" s="11"/>
      <c r="TFV62" s="11"/>
      <c r="TFW62" s="11"/>
      <c r="TFX62" s="11"/>
      <c r="TFY62" s="11"/>
      <c r="TFZ62" s="11"/>
      <c r="TGA62" s="11"/>
      <c r="TGB62" s="11"/>
      <c r="TGC62" s="11"/>
      <c r="TGD62" s="11"/>
      <c r="TGE62" s="11"/>
      <c r="TGF62" s="11"/>
      <c r="TGG62" s="11"/>
      <c r="TGH62" s="11"/>
      <c r="TGI62" s="11"/>
      <c r="TGJ62" s="11"/>
      <c r="TGK62" s="11"/>
      <c r="TGL62" s="11"/>
      <c r="TGM62" s="11"/>
      <c r="TGN62" s="11"/>
      <c r="TGO62" s="11"/>
      <c r="TGP62" s="11"/>
      <c r="TGQ62" s="11"/>
      <c r="TGR62" s="11"/>
      <c r="TGS62" s="11"/>
      <c r="TGT62" s="11"/>
      <c r="TGU62" s="11"/>
      <c r="TGV62" s="11"/>
      <c r="TGW62" s="11"/>
      <c r="TGX62" s="11"/>
      <c r="TGY62" s="11"/>
      <c r="TGZ62" s="11"/>
      <c r="THA62" s="11"/>
      <c r="THB62" s="11"/>
      <c r="THC62" s="11"/>
      <c r="THD62" s="11"/>
      <c r="THE62" s="11"/>
      <c r="THF62" s="11"/>
      <c r="THG62" s="11"/>
      <c r="THH62" s="11"/>
      <c r="THI62" s="11"/>
      <c r="THJ62" s="11"/>
      <c r="THK62" s="11"/>
      <c r="THL62" s="11"/>
      <c r="THM62" s="11"/>
      <c r="THN62" s="11"/>
      <c r="THO62" s="11"/>
      <c r="THP62" s="11"/>
      <c r="THQ62" s="11"/>
      <c r="THR62" s="11"/>
      <c r="THS62" s="11"/>
      <c r="THT62" s="11"/>
      <c r="THU62" s="11"/>
      <c r="THV62" s="11"/>
      <c r="THW62" s="11"/>
      <c r="THX62" s="11"/>
      <c r="THY62" s="11"/>
      <c r="THZ62" s="11"/>
      <c r="TIA62" s="11"/>
      <c r="TIB62" s="11"/>
      <c r="TIC62" s="11"/>
      <c r="TID62" s="11"/>
      <c r="TIE62" s="11"/>
      <c r="TIF62" s="11"/>
      <c r="TIG62" s="11"/>
      <c r="TIH62" s="11"/>
      <c r="TII62" s="11"/>
      <c r="TIJ62" s="11"/>
      <c r="TIK62" s="11"/>
      <c r="TIL62" s="11"/>
      <c r="TIM62" s="11"/>
      <c r="TIN62" s="11"/>
      <c r="TIO62" s="11"/>
      <c r="TIP62" s="11"/>
      <c r="TIQ62" s="11"/>
      <c r="TIR62" s="11"/>
      <c r="TIS62" s="11"/>
      <c r="TIT62" s="11"/>
      <c r="TIU62" s="11"/>
      <c r="TIV62" s="11"/>
      <c r="TIW62" s="11"/>
      <c r="TIX62" s="11"/>
      <c r="TIY62" s="11"/>
      <c r="TIZ62" s="11"/>
      <c r="TJA62" s="11"/>
      <c r="TJB62" s="11"/>
      <c r="TJC62" s="11"/>
      <c r="TJD62" s="11"/>
      <c r="TJE62" s="11"/>
      <c r="TJF62" s="11"/>
      <c r="TJG62" s="11"/>
      <c r="TJH62" s="11"/>
      <c r="TJI62" s="11"/>
      <c r="TJJ62" s="11"/>
      <c r="TJK62" s="11"/>
      <c r="TJL62" s="11"/>
      <c r="TJM62" s="11"/>
      <c r="TJN62" s="11"/>
      <c r="TJO62" s="11"/>
      <c r="TJP62" s="11"/>
      <c r="TJQ62" s="11"/>
      <c r="TJR62" s="11"/>
      <c r="TJS62" s="11"/>
      <c r="TJT62" s="11"/>
      <c r="TJU62" s="11"/>
      <c r="TJV62" s="11"/>
      <c r="TJW62" s="11"/>
      <c r="TJX62" s="11"/>
      <c r="TJY62" s="11"/>
      <c r="TJZ62" s="11"/>
      <c r="TKA62" s="11"/>
      <c r="TKB62" s="11"/>
      <c r="TKC62" s="11"/>
      <c r="TKD62" s="11"/>
      <c r="TKE62" s="11"/>
      <c r="TKF62" s="11"/>
      <c r="TKG62" s="11"/>
      <c r="TKH62" s="11"/>
      <c r="TKI62" s="11"/>
      <c r="TKJ62" s="11"/>
      <c r="TKK62" s="11"/>
      <c r="TKL62" s="11"/>
      <c r="TKM62" s="11"/>
      <c r="TKN62" s="11"/>
      <c r="TKO62" s="11"/>
      <c r="TKP62" s="11"/>
      <c r="TKQ62" s="11"/>
      <c r="TKR62" s="11"/>
      <c r="TKS62" s="11"/>
      <c r="TKT62" s="11"/>
      <c r="TKU62" s="11"/>
      <c r="TKV62" s="11"/>
      <c r="TKW62" s="11"/>
      <c r="TKX62" s="11"/>
      <c r="TKY62" s="11"/>
      <c r="TKZ62" s="11"/>
      <c r="TLA62" s="11"/>
      <c r="TLB62" s="11"/>
      <c r="TLC62" s="11"/>
      <c r="TLD62" s="11"/>
      <c r="TLE62" s="11"/>
      <c r="TLF62" s="11"/>
      <c r="TLG62" s="11"/>
      <c r="TLH62" s="11"/>
      <c r="TLI62" s="11"/>
      <c r="TLJ62" s="11"/>
      <c r="TLK62" s="11"/>
      <c r="TLL62" s="11"/>
      <c r="TLM62" s="11"/>
      <c r="TLN62" s="11"/>
      <c r="TLO62" s="11"/>
      <c r="TLP62" s="11"/>
      <c r="TLQ62" s="11"/>
      <c r="TLR62" s="11"/>
      <c r="TLS62" s="11"/>
      <c r="TLT62" s="11"/>
      <c r="TLU62" s="11"/>
      <c r="TLV62" s="11"/>
      <c r="TLW62" s="11"/>
      <c r="TLX62" s="11"/>
      <c r="TLY62" s="11"/>
      <c r="TLZ62" s="11"/>
      <c r="TMA62" s="11"/>
      <c r="TMB62" s="11"/>
      <c r="TMC62" s="11"/>
      <c r="TMD62" s="11"/>
      <c r="TME62" s="11"/>
      <c r="TMF62" s="11"/>
      <c r="TMG62" s="11"/>
      <c r="TMH62" s="11"/>
      <c r="TMI62" s="11"/>
      <c r="TMJ62" s="11"/>
      <c r="TMK62" s="11"/>
      <c r="TML62" s="11"/>
      <c r="TMM62" s="11"/>
      <c r="TMN62" s="11"/>
      <c r="TMO62" s="11"/>
      <c r="TMP62" s="11"/>
      <c r="TMQ62" s="11"/>
      <c r="TMR62" s="11"/>
      <c r="TMS62" s="11"/>
      <c r="TMT62" s="11"/>
      <c r="TMU62" s="11"/>
      <c r="TMV62" s="11"/>
      <c r="TMW62" s="11"/>
      <c r="TMX62" s="11"/>
      <c r="TMY62" s="11"/>
      <c r="TMZ62" s="11"/>
      <c r="TNA62" s="11"/>
      <c r="TNB62" s="11"/>
      <c r="TNC62" s="11"/>
      <c r="TND62" s="11"/>
      <c r="TNE62" s="11"/>
      <c r="TNF62" s="11"/>
      <c r="TNG62" s="11"/>
      <c r="TNH62" s="11"/>
      <c r="TNI62" s="11"/>
      <c r="TNJ62" s="11"/>
      <c r="TNK62" s="11"/>
      <c r="TNL62" s="11"/>
      <c r="TNM62" s="11"/>
      <c r="TNN62" s="11"/>
      <c r="TNO62" s="11"/>
      <c r="TNP62" s="11"/>
      <c r="TNQ62" s="11"/>
      <c r="TNR62" s="11"/>
      <c r="TNS62" s="11"/>
      <c r="TNT62" s="11"/>
      <c r="TNU62" s="11"/>
      <c r="TNV62" s="11"/>
      <c r="TNW62" s="11"/>
      <c r="TNX62" s="11"/>
      <c r="TNY62" s="11"/>
      <c r="TNZ62" s="11"/>
      <c r="TOA62" s="11"/>
      <c r="TOB62" s="11"/>
      <c r="TOC62" s="11"/>
      <c r="TOD62" s="11"/>
      <c r="TOE62" s="11"/>
      <c r="TOF62" s="11"/>
      <c r="TOG62" s="11"/>
      <c r="TOH62" s="11"/>
      <c r="TOI62" s="11"/>
      <c r="TOJ62" s="11"/>
      <c r="TOK62" s="11"/>
      <c r="TOL62" s="11"/>
      <c r="TOM62" s="11"/>
      <c r="TON62" s="11"/>
      <c r="TOO62" s="11"/>
      <c r="TOP62" s="11"/>
      <c r="TOQ62" s="11"/>
      <c r="TOR62" s="11"/>
      <c r="TOS62" s="11"/>
      <c r="TOT62" s="11"/>
      <c r="TOU62" s="11"/>
      <c r="TOV62" s="11"/>
      <c r="TOW62" s="11"/>
      <c r="TOX62" s="11"/>
      <c r="TOY62" s="11"/>
      <c r="TOZ62" s="11"/>
      <c r="TPA62" s="11"/>
      <c r="TPB62" s="11"/>
      <c r="TPC62" s="11"/>
      <c r="TPD62" s="11"/>
      <c r="TPE62" s="11"/>
      <c r="TPF62" s="11"/>
      <c r="TPG62" s="11"/>
      <c r="TPH62" s="11"/>
      <c r="TPI62" s="11"/>
      <c r="TPJ62" s="11"/>
      <c r="TPK62" s="11"/>
      <c r="TPL62" s="11"/>
      <c r="TPM62" s="11"/>
      <c r="TPN62" s="11"/>
      <c r="TPO62" s="11"/>
      <c r="TPP62" s="11"/>
      <c r="TPQ62" s="11"/>
      <c r="TPR62" s="11"/>
      <c r="TPS62" s="11"/>
      <c r="TPT62" s="11"/>
      <c r="TPU62" s="11"/>
      <c r="TPV62" s="11"/>
      <c r="TPW62" s="11"/>
      <c r="TPX62" s="11"/>
      <c r="TPY62" s="11"/>
      <c r="TPZ62" s="11"/>
      <c r="TQA62" s="11"/>
      <c r="TQB62" s="11"/>
      <c r="TQC62" s="11"/>
      <c r="TQD62" s="11"/>
      <c r="TQE62" s="11"/>
      <c r="TQF62" s="11"/>
      <c r="TQG62" s="11"/>
      <c r="TQH62" s="11"/>
      <c r="TQI62" s="11"/>
      <c r="TQJ62" s="11"/>
      <c r="TQK62" s="11"/>
      <c r="TQL62" s="11"/>
      <c r="TQM62" s="11"/>
      <c r="TQN62" s="11"/>
      <c r="TQO62" s="11"/>
      <c r="TQP62" s="11"/>
      <c r="TQQ62" s="11"/>
      <c r="TQR62" s="11"/>
      <c r="TQS62" s="11"/>
      <c r="TQT62" s="11"/>
      <c r="TQU62" s="11"/>
      <c r="TQV62" s="11"/>
      <c r="TQW62" s="11"/>
      <c r="TQX62" s="11"/>
      <c r="TQY62" s="11"/>
      <c r="TQZ62" s="11"/>
      <c r="TRA62" s="11"/>
      <c r="TRB62" s="11"/>
      <c r="TRC62" s="11"/>
      <c r="TRD62" s="11"/>
      <c r="TRE62" s="11"/>
      <c r="TRF62" s="11"/>
      <c r="TRG62" s="11"/>
      <c r="TRH62" s="11"/>
      <c r="TRI62" s="11"/>
      <c r="TRJ62" s="11"/>
      <c r="TRK62" s="11"/>
      <c r="TRL62" s="11"/>
      <c r="TRM62" s="11"/>
      <c r="TRN62" s="11"/>
      <c r="TRO62" s="11"/>
      <c r="TRP62" s="11"/>
      <c r="TRQ62" s="11"/>
      <c r="TRR62" s="11"/>
      <c r="TRS62" s="11"/>
      <c r="TRT62" s="11"/>
      <c r="TRU62" s="11"/>
      <c r="TRV62" s="11"/>
      <c r="TRW62" s="11"/>
      <c r="TRX62" s="11"/>
      <c r="TRY62" s="11"/>
      <c r="TRZ62" s="11"/>
      <c r="TSA62" s="11"/>
      <c r="TSB62" s="11"/>
      <c r="TSC62" s="11"/>
      <c r="TSD62" s="11"/>
      <c r="TSE62" s="11"/>
      <c r="TSF62" s="11"/>
      <c r="TSG62" s="11"/>
      <c r="TSH62" s="11"/>
      <c r="TSI62" s="11"/>
      <c r="TSJ62" s="11"/>
      <c r="TSK62" s="11"/>
      <c r="TSL62" s="11"/>
      <c r="TSM62" s="11"/>
      <c r="TSN62" s="11"/>
      <c r="TSO62" s="11"/>
      <c r="TSP62" s="11"/>
      <c r="TSQ62" s="11"/>
      <c r="TSR62" s="11"/>
      <c r="TSS62" s="11"/>
      <c r="TST62" s="11"/>
      <c r="TSU62" s="11"/>
      <c r="TSV62" s="11"/>
      <c r="TSW62" s="11"/>
      <c r="TSX62" s="11"/>
      <c r="TSY62" s="11"/>
      <c r="TSZ62" s="11"/>
      <c r="TTA62" s="11"/>
      <c r="TTB62" s="11"/>
      <c r="TTC62" s="11"/>
      <c r="TTD62" s="11"/>
      <c r="TTE62" s="11"/>
      <c r="TTF62" s="11"/>
      <c r="TTG62" s="11"/>
      <c r="TTH62" s="11"/>
      <c r="TTI62" s="11"/>
      <c r="TTJ62" s="11"/>
      <c r="TTK62" s="11"/>
      <c r="TTL62" s="11"/>
      <c r="TTM62" s="11"/>
      <c r="TTN62" s="11"/>
      <c r="TTO62" s="11"/>
      <c r="TTP62" s="11"/>
      <c r="TTQ62" s="11"/>
      <c r="TTR62" s="11"/>
      <c r="TTS62" s="11"/>
      <c r="TTT62" s="11"/>
      <c r="TTU62" s="11"/>
      <c r="TTV62" s="11"/>
      <c r="TTW62" s="11"/>
      <c r="TTX62" s="11"/>
      <c r="TTY62" s="11"/>
      <c r="TTZ62" s="11"/>
      <c r="TUA62" s="11"/>
      <c r="TUB62" s="11"/>
      <c r="TUC62" s="11"/>
      <c r="TUD62" s="11"/>
      <c r="TUE62" s="11"/>
      <c r="TUF62" s="11"/>
      <c r="TUG62" s="11"/>
      <c r="TUH62" s="11"/>
      <c r="TUI62" s="11"/>
      <c r="TUJ62" s="11"/>
      <c r="TUK62" s="11"/>
      <c r="TUL62" s="11"/>
      <c r="TUM62" s="11"/>
      <c r="TUN62" s="11"/>
      <c r="TUO62" s="11"/>
      <c r="TUP62" s="11"/>
      <c r="TUQ62" s="11"/>
      <c r="TUR62" s="11"/>
      <c r="TUS62" s="11"/>
      <c r="TUT62" s="11"/>
      <c r="TUU62" s="11"/>
      <c r="TUV62" s="11"/>
      <c r="TUW62" s="11"/>
      <c r="TUX62" s="11"/>
      <c r="TUY62" s="11"/>
      <c r="TUZ62" s="11"/>
      <c r="TVA62" s="11"/>
      <c r="TVB62" s="11"/>
      <c r="TVC62" s="11"/>
      <c r="TVD62" s="11"/>
      <c r="TVE62" s="11"/>
      <c r="TVF62" s="11"/>
      <c r="TVG62" s="11"/>
      <c r="TVH62" s="11"/>
      <c r="TVI62" s="11"/>
      <c r="TVJ62" s="11"/>
      <c r="TVK62" s="11"/>
      <c r="TVL62" s="11"/>
      <c r="TVM62" s="11"/>
      <c r="TVN62" s="11"/>
      <c r="TVO62" s="11"/>
      <c r="TVP62" s="11"/>
      <c r="TVQ62" s="11"/>
      <c r="TVR62" s="11"/>
      <c r="TVS62" s="11"/>
      <c r="TVT62" s="11"/>
      <c r="TVU62" s="11"/>
      <c r="TVV62" s="11"/>
      <c r="TVW62" s="11"/>
      <c r="TVX62" s="11"/>
      <c r="TVY62" s="11"/>
      <c r="TVZ62" s="11"/>
      <c r="TWA62" s="11"/>
      <c r="TWB62" s="11"/>
      <c r="TWC62" s="11"/>
      <c r="TWD62" s="11"/>
      <c r="TWE62" s="11"/>
      <c r="TWF62" s="11"/>
      <c r="TWG62" s="11"/>
      <c r="TWH62" s="11"/>
      <c r="TWI62" s="11"/>
      <c r="TWJ62" s="11"/>
      <c r="TWK62" s="11"/>
      <c r="TWL62" s="11"/>
      <c r="TWM62" s="11"/>
      <c r="TWN62" s="11"/>
      <c r="TWO62" s="11"/>
      <c r="TWP62" s="11"/>
      <c r="TWQ62" s="11"/>
      <c r="TWR62" s="11"/>
      <c r="TWS62" s="11"/>
      <c r="TWT62" s="11"/>
      <c r="TWU62" s="11"/>
      <c r="TWV62" s="11"/>
      <c r="TWW62" s="11"/>
      <c r="TWX62" s="11"/>
      <c r="TWY62" s="11"/>
      <c r="TWZ62" s="11"/>
      <c r="TXA62" s="11"/>
      <c r="TXB62" s="11"/>
      <c r="TXC62" s="11"/>
      <c r="TXD62" s="11"/>
      <c r="TXE62" s="11"/>
      <c r="TXF62" s="11"/>
      <c r="TXG62" s="11"/>
      <c r="TXH62" s="11"/>
      <c r="TXI62" s="11"/>
      <c r="TXJ62" s="11"/>
      <c r="TXK62" s="11"/>
      <c r="TXL62" s="11"/>
      <c r="TXM62" s="11"/>
      <c r="TXN62" s="11"/>
      <c r="TXO62" s="11"/>
      <c r="TXP62" s="11"/>
      <c r="TXQ62" s="11"/>
      <c r="TXR62" s="11"/>
      <c r="TXS62" s="11"/>
      <c r="TXT62" s="11"/>
      <c r="TXU62" s="11"/>
      <c r="TXV62" s="11"/>
      <c r="TXW62" s="11"/>
      <c r="TXX62" s="11"/>
      <c r="TXY62" s="11"/>
      <c r="TXZ62" s="11"/>
      <c r="TYA62" s="11"/>
      <c r="TYB62" s="11"/>
      <c r="TYC62" s="11"/>
      <c r="TYD62" s="11"/>
      <c r="TYE62" s="11"/>
      <c r="TYF62" s="11"/>
      <c r="TYG62" s="11"/>
      <c r="TYH62" s="11"/>
      <c r="TYI62" s="11"/>
      <c r="TYJ62" s="11"/>
      <c r="TYK62" s="11"/>
      <c r="TYL62" s="11"/>
      <c r="TYM62" s="11"/>
      <c r="TYN62" s="11"/>
      <c r="TYO62" s="11"/>
      <c r="TYP62" s="11"/>
      <c r="TYQ62" s="11"/>
      <c r="TYR62" s="11"/>
      <c r="TYS62" s="11"/>
      <c r="TYT62" s="11"/>
      <c r="TYU62" s="11"/>
      <c r="TYV62" s="11"/>
      <c r="TYW62" s="11"/>
      <c r="TYX62" s="11"/>
      <c r="TYY62" s="11"/>
      <c r="TYZ62" s="11"/>
      <c r="TZA62" s="11"/>
      <c r="TZB62" s="11"/>
      <c r="TZC62" s="11"/>
      <c r="TZD62" s="11"/>
      <c r="TZE62" s="11"/>
      <c r="TZF62" s="11"/>
      <c r="TZG62" s="11"/>
      <c r="TZH62" s="11"/>
      <c r="TZI62" s="11"/>
      <c r="TZJ62" s="11"/>
      <c r="TZK62" s="11"/>
      <c r="TZL62" s="11"/>
      <c r="TZM62" s="11"/>
      <c r="TZN62" s="11"/>
      <c r="TZO62" s="11"/>
      <c r="TZP62" s="11"/>
      <c r="TZQ62" s="11"/>
      <c r="TZR62" s="11"/>
      <c r="TZS62" s="11"/>
      <c r="TZT62" s="11"/>
      <c r="TZU62" s="11"/>
      <c r="TZV62" s="11"/>
      <c r="TZW62" s="11"/>
      <c r="TZX62" s="11"/>
      <c r="TZY62" s="11"/>
      <c r="TZZ62" s="11"/>
      <c r="UAA62" s="11"/>
      <c r="UAB62" s="11"/>
      <c r="UAC62" s="11"/>
      <c r="UAD62" s="11"/>
      <c r="UAE62" s="11"/>
      <c r="UAF62" s="11"/>
      <c r="UAG62" s="11"/>
      <c r="UAH62" s="11"/>
      <c r="UAI62" s="11"/>
      <c r="UAJ62" s="11"/>
      <c r="UAK62" s="11"/>
      <c r="UAL62" s="11"/>
      <c r="UAM62" s="11"/>
      <c r="UAN62" s="11"/>
      <c r="UAO62" s="11"/>
      <c r="UAP62" s="11"/>
      <c r="UAQ62" s="11"/>
      <c r="UAR62" s="11"/>
      <c r="UAS62" s="11"/>
      <c r="UAT62" s="11"/>
      <c r="UAU62" s="11"/>
      <c r="UAV62" s="11"/>
      <c r="UAW62" s="11"/>
      <c r="UAX62" s="11"/>
      <c r="UAY62" s="11"/>
      <c r="UAZ62" s="11"/>
      <c r="UBA62" s="11"/>
      <c r="UBB62" s="11"/>
      <c r="UBC62" s="11"/>
      <c r="UBD62" s="11"/>
      <c r="UBE62" s="11"/>
      <c r="UBF62" s="11"/>
      <c r="UBG62" s="11"/>
      <c r="UBH62" s="11"/>
      <c r="UBI62" s="11"/>
      <c r="UBJ62" s="11"/>
      <c r="UBK62" s="11"/>
      <c r="UBL62" s="11"/>
      <c r="UBM62" s="11"/>
      <c r="UBN62" s="11"/>
      <c r="UBO62" s="11"/>
      <c r="UBP62" s="11"/>
      <c r="UBQ62" s="11"/>
      <c r="UBR62" s="11"/>
      <c r="UBS62" s="11"/>
      <c r="UBT62" s="11"/>
      <c r="UBU62" s="11"/>
      <c r="UBV62" s="11"/>
      <c r="UBW62" s="11"/>
      <c r="UBX62" s="11"/>
      <c r="UBY62" s="11"/>
      <c r="UBZ62" s="11"/>
      <c r="UCA62" s="11"/>
      <c r="UCB62" s="11"/>
      <c r="UCC62" s="11"/>
      <c r="UCD62" s="11"/>
      <c r="UCE62" s="11"/>
      <c r="UCF62" s="11"/>
      <c r="UCG62" s="11"/>
      <c r="UCH62" s="11"/>
      <c r="UCI62" s="11"/>
      <c r="UCJ62" s="11"/>
      <c r="UCK62" s="11"/>
      <c r="UCL62" s="11"/>
      <c r="UCM62" s="11"/>
      <c r="UCN62" s="11"/>
      <c r="UCO62" s="11"/>
      <c r="UCP62" s="11"/>
      <c r="UCQ62" s="11"/>
      <c r="UCR62" s="11"/>
      <c r="UCS62" s="11"/>
      <c r="UCT62" s="11"/>
      <c r="UCU62" s="11"/>
      <c r="UCV62" s="11"/>
      <c r="UCW62" s="11"/>
      <c r="UCX62" s="11"/>
      <c r="UCY62" s="11"/>
      <c r="UCZ62" s="11"/>
      <c r="UDA62" s="11"/>
      <c r="UDB62" s="11"/>
      <c r="UDC62" s="11"/>
      <c r="UDD62" s="11"/>
      <c r="UDE62" s="11"/>
      <c r="UDF62" s="11"/>
      <c r="UDG62" s="11"/>
      <c r="UDH62" s="11"/>
      <c r="UDI62" s="11"/>
      <c r="UDJ62" s="11"/>
      <c r="UDK62" s="11"/>
      <c r="UDL62" s="11"/>
      <c r="UDM62" s="11"/>
      <c r="UDN62" s="11"/>
      <c r="UDO62" s="11"/>
      <c r="UDP62" s="11"/>
      <c r="UDQ62" s="11"/>
      <c r="UDR62" s="11"/>
      <c r="UDS62" s="11"/>
      <c r="UDT62" s="11"/>
      <c r="UDU62" s="11"/>
      <c r="UDV62" s="11"/>
      <c r="UDW62" s="11"/>
      <c r="UDX62" s="11"/>
      <c r="UDY62" s="11"/>
      <c r="UDZ62" s="11"/>
      <c r="UEA62" s="11"/>
      <c r="UEB62" s="11"/>
      <c r="UEC62" s="11"/>
      <c r="UED62" s="11"/>
      <c r="UEE62" s="11"/>
      <c r="UEF62" s="11"/>
      <c r="UEG62" s="11"/>
      <c r="UEH62" s="11"/>
      <c r="UEI62" s="11"/>
      <c r="UEJ62" s="11"/>
      <c r="UEK62" s="11"/>
      <c r="UEL62" s="11"/>
      <c r="UEM62" s="11"/>
      <c r="UEN62" s="11"/>
      <c r="UEO62" s="11"/>
      <c r="UEP62" s="11"/>
      <c r="UEQ62" s="11"/>
      <c r="UER62" s="11"/>
      <c r="UES62" s="11"/>
      <c r="UET62" s="11"/>
      <c r="UEU62" s="11"/>
      <c r="UEV62" s="11"/>
      <c r="UEW62" s="11"/>
      <c r="UEX62" s="11"/>
      <c r="UEY62" s="11"/>
      <c r="UEZ62" s="11"/>
      <c r="UFA62" s="11"/>
      <c r="UFB62" s="11"/>
      <c r="UFC62" s="11"/>
      <c r="UFD62" s="11"/>
      <c r="UFE62" s="11"/>
      <c r="UFF62" s="11"/>
      <c r="UFG62" s="11"/>
      <c r="UFH62" s="11"/>
      <c r="UFI62" s="11"/>
      <c r="UFJ62" s="11"/>
      <c r="UFK62" s="11"/>
      <c r="UFL62" s="11"/>
      <c r="UFM62" s="11"/>
      <c r="UFN62" s="11"/>
      <c r="UFO62" s="11"/>
      <c r="UFP62" s="11"/>
      <c r="UFQ62" s="11"/>
      <c r="UFR62" s="11"/>
      <c r="UFS62" s="11"/>
      <c r="UFT62" s="11"/>
      <c r="UFU62" s="11"/>
      <c r="UFV62" s="11"/>
      <c r="UFW62" s="11"/>
      <c r="UFX62" s="11"/>
      <c r="UFY62" s="11"/>
      <c r="UFZ62" s="11"/>
      <c r="UGA62" s="11"/>
      <c r="UGB62" s="11"/>
      <c r="UGC62" s="11"/>
      <c r="UGD62" s="11"/>
      <c r="UGE62" s="11"/>
      <c r="UGF62" s="11"/>
      <c r="UGG62" s="11"/>
      <c r="UGH62" s="11"/>
      <c r="UGI62" s="11"/>
      <c r="UGJ62" s="11"/>
      <c r="UGK62" s="11"/>
      <c r="UGL62" s="11"/>
      <c r="UGM62" s="11"/>
      <c r="UGN62" s="11"/>
      <c r="UGO62" s="11"/>
      <c r="UGP62" s="11"/>
      <c r="UGQ62" s="11"/>
      <c r="UGR62" s="11"/>
      <c r="UGS62" s="11"/>
      <c r="UGT62" s="11"/>
      <c r="UGU62" s="11"/>
      <c r="UGV62" s="11"/>
      <c r="UGW62" s="11"/>
      <c r="UGX62" s="11"/>
      <c r="UGY62" s="11"/>
      <c r="UGZ62" s="11"/>
      <c r="UHA62" s="11"/>
      <c r="UHB62" s="11"/>
      <c r="UHC62" s="11"/>
      <c r="UHD62" s="11"/>
      <c r="UHE62" s="11"/>
      <c r="UHF62" s="11"/>
      <c r="UHG62" s="11"/>
      <c r="UHH62" s="11"/>
      <c r="UHI62" s="11"/>
      <c r="UHJ62" s="11"/>
      <c r="UHK62" s="11"/>
      <c r="UHL62" s="11"/>
      <c r="UHM62" s="11"/>
      <c r="UHN62" s="11"/>
      <c r="UHO62" s="11"/>
      <c r="UHP62" s="11"/>
      <c r="UHQ62" s="11"/>
      <c r="UHR62" s="11"/>
      <c r="UHS62" s="11"/>
      <c r="UHT62" s="11"/>
      <c r="UHU62" s="11"/>
      <c r="UHV62" s="11"/>
      <c r="UHW62" s="11"/>
      <c r="UHX62" s="11"/>
      <c r="UHY62" s="11"/>
      <c r="UHZ62" s="11"/>
      <c r="UIA62" s="11"/>
      <c r="UIB62" s="11"/>
      <c r="UIC62" s="11"/>
      <c r="UID62" s="11"/>
      <c r="UIE62" s="11"/>
      <c r="UIF62" s="11"/>
      <c r="UIG62" s="11"/>
      <c r="UIH62" s="11"/>
      <c r="UII62" s="11"/>
      <c r="UIJ62" s="11"/>
      <c r="UIK62" s="11"/>
      <c r="UIL62" s="11"/>
      <c r="UIM62" s="11"/>
      <c r="UIN62" s="11"/>
      <c r="UIO62" s="11"/>
      <c r="UIP62" s="11"/>
      <c r="UIQ62" s="11"/>
      <c r="UIR62" s="11"/>
      <c r="UIS62" s="11"/>
      <c r="UIT62" s="11"/>
      <c r="UIU62" s="11"/>
      <c r="UIV62" s="11"/>
      <c r="UIW62" s="11"/>
      <c r="UIX62" s="11"/>
      <c r="UIY62" s="11"/>
      <c r="UIZ62" s="11"/>
      <c r="UJA62" s="11"/>
      <c r="UJB62" s="11"/>
      <c r="UJC62" s="11"/>
      <c r="UJD62" s="11"/>
      <c r="UJE62" s="11"/>
      <c r="UJF62" s="11"/>
      <c r="UJG62" s="11"/>
      <c r="UJH62" s="11"/>
      <c r="UJI62" s="11"/>
      <c r="UJJ62" s="11"/>
      <c r="UJK62" s="11"/>
      <c r="UJL62" s="11"/>
      <c r="UJM62" s="11"/>
      <c r="UJN62" s="11"/>
      <c r="UJO62" s="11"/>
      <c r="UJP62" s="11"/>
      <c r="UJQ62" s="11"/>
      <c r="UJR62" s="11"/>
      <c r="UJS62" s="11"/>
      <c r="UJT62" s="11"/>
      <c r="UJU62" s="11"/>
      <c r="UJV62" s="11"/>
      <c r="UJW62" s="11"/>
      <c r="UJX62" s="11"/>
      <c r="UJY62" s="11"/>
      <c r="UJZ62" s="11"/>
      <c r="UKA62" s="11"/>
      <c r="UKB62" s="11"/>
      <c r="UKC62" s="11"/>
      <c r="UKD62" s="11"/>
      <c r="UKE62" s="11"/>
      <c r="UKF62" s="11"/>
      <c r="UKG62" s="11"/>
      <c r="UKH62" s="11"/>
      <c r="UKI62" s="11"/>
      <c r="UKJ62" s="11"/>
      <c r="UKK62" s="11"/>
      <c r="UKL62" s="11"/>
      <c r="UKM62" s="11"/>
      <c r="UKN62" s="11"/>
      <c r="UKO62" s="11"/>
      <c r="UKP62" s="11"/>
      <c r="UKQ62" s="11"/>
      <c r="UKR62" s="11"/>
      <c r="UKS62" s="11"/>
      <c r="UKT62" s="11"/>
      <c r="UKU62" s="11"/>
      <c r="UKV62" s="11"/>
      <c r="UKW62" s="11"/>
      <c r="UKX62" s="11"/>
      <c r="UKY62" s="11"/>
      <c r="UKZ62" s="11"/>
      <c r="ULA62" s="11"/>
      <c r="ULB62" s="11"/>
      <c r="ULC62" s="11"/>
      <c r="ULD62" s="11"/>
      <c r="ULE62" s="11"/>
      <c r="ULF62" s="11"/>
      <c r="ULG62" s="11"/>
      <c r="ULH62" s="11"/>
      <c r="ULI62" s="11"/>
      <c r="ULJ62" s="11"/>
      <c r="ULK62" s="11"/>
      <c r="ULL62" s="11"/>
      <c r="ULM62" s="11"/>
      <c r="ULN62" s="11"/>
      <c r="ULO62" s="11"/>
      <c r="ULP62" s="11"/>
      <c r="ULQ62" s="11"/>
      <c r="ULR62" s="11"/>
      <c r="ULS62" s="11"/>
      <c r="ULT62" s="11"/>
      <c r="ULU62" s="11"/>
      <c r="ULV62" s="11"/>
      <c r="ULW62" s="11"/>
      <c r="ULX62" s="11"/>
      <c r="ULY62" s="11"/>
      <c r="ULZ62" s="11"/>
      <c r="UMA62" s="11"/>
      <c r="UMB62" s="11"/>
      <c r="UMC62" s="11"/>
      <c r="UMD62" s="11"/>
      <c r="UME62" s="11"/>
      <c r="UMF62" s="11"/>
      <c r="UMG62" s="11"/>
      <c r="UMH62" s="11"/>
      <c r="UMI62" s="11"/>
      <c r="UMJ62" s="11"/>
      <c r="UMK62" s="11"/>
      <c r="UML62" s="11"/>
      <c r="UMM62" s="11"/>
      <c r="UMN62" s="11"/>
      <c r="UMO62" s="11"/>
      <c r="UMP62" s="11"/>
      <c r="UMQ62" s="11"/>
      <c r="UMR62" s="11"/>
      <c r="UMS62" s="11"/>
      <c r="UMT62" s="11"/>
      <c r="UMU62" s="11"/>
      <c r="UMV62" s="11"/>
      <c r="UMW62" s="11"/>
      <c r="UMX62" s="11"/>
      <c r="UMY62" s="11"/>
      <c r="UMZ62" s="11"/>
      <c r="UNA62" s="11"/>
      <c r="UNB62" s="11"/>
      <c r="UNC62" s="11"/>
      <c r="UND62" s="11"/>
      <c r="UNE62" s="11"/>
      <c r="UNF62" s="11"/>
      <c r="UNG62" s="11"/>
      <c r="UNH62" s="11"/>
      <c r="UNI62" s="11"/>
      <c r="UNJ62" s="11"/>
      <c r="UNK62" s="11"/>
      <c r="UNL62" s="11"/>
      <c r="UNM62" s="11"/>
      <c r="UNN62" s="11"/>
      <c r="UNO62" s="11"/>
      <c r="UNP62" s="11"/>
      <c r="UNQ62" s="11"/>
      <c r="UNR62" s="11"/>
      <c r="UNS62" s="11"/>
      <c r="UNT62" s="11"/>
      <c r="UNU62" s="11"/>
      <c r="UNV62" s="11"/>
      <c r="UNW62" s="11"/>
      <c r="UNX62" s="11"/>
      <c r="UNY62" s="11"/>
      <c r="UNZ62" s="11"/>
      <c r="UOA62" s="11"/>
      <c r="UOB62" s="11"/>
      <c r="UOC62" s="11"/>
      <c r="UOD62" s="11"/>
      <c r="UOE62" s="11"/>
      <c r="UOF62" s="11"/>
      <c r="UOG62" s="11"/>
      <c r="UOH62" s="11"/>
      <c r="UOI62" s="11"/>
      <c r="UOJ62" s="11"/>
      <c r="UOK62" s="11"/>
      <c r="UOL62" s="11"/>
      <c r="UOM62" s="11"/>
      <c r="UON62" s="11"/>
      <c r="UOO62" s="11"/>
      <c r="UOP62" s="11"/>
      <c r="UOQ62" s="11"/>
      <c r="UOR62" s="11"/>
      <c r="UOS62" s="11"/>
      <c r="UOT62" s="11"/>
      <c r="UOU62" s="11"/>
      <c r="UOV62" s="11"/>
      <c r="UOW62" s="11"/>
      <c r="UOX62" s="11"/>
      <c r="UOY62" s="11"/>
      <c r="UOZ62" s="11"/>
      <c r="UPA62" s="11"/>
      <c r="UPB62" s="11"/>
      <c r="UPC62" s="11"/>
      <c r="UPD62" s="11"/>
      <c r="UPE62" s="11"/>
      <c r="UPF62" s="11"/>
      <c r="UPG62" s="11"/>
      <c r="UPH62" s="11"/>
      <c r="UPI62" s="11"/>
      <c r="UPJ62" s="11"/>
      <c r="UPK62" s="11"/>
      <c r="UPL62" s="11"/>
      <c r="UPM62" s="11"/>
      <c r="UPN62" s="11"/>
      <c r="UPO62" s="11"/>
      <c r="UPP62" s="11"/>
      <c r="UPQ62" s="11"/>
      <c r="UPR62" s="11"/>
      <c r="UPS62" s="11"/>
      <c r="UPT62" s="11"/>
      <c r="UPU62" s="11"/>
      <c r="UPV62" s="11"/>
      <c r="UPW62" s="11"/>
      <c r="UPX62" s="11"/>
      <c r="UPY62" s="11"/>
      <c r="UPZ62" s="11"/>
      <c r="UQA62" s="11"/>
      <c r="UQB62" s="11"/>
      <c r="UQC62" s="11"/>
      <c r="UQD62" s="11"/>
      <c r="UQE62" s="11"/>
      <c r="UQF62" s="11"/>
      <c r="UQG62" s="11"/>
      <c r="UQH62" s="11"/>
      <c r="UQI62" s="11"/>
      <c r="UQJ62" s="11"/>
      <c r="UQK62" s="11"/>
      <c r="UQL62" s="11"/>
      <c r="UQM62" s="11"/>
      <c r="UQN62" s="11"/>
      <c r="UQO62" s="11"/>
      <c r="UQP62" s="11"/>
      <c r="UQQ62" s="11"/>
      <c r="UQR62" s="11"/>
      <c r="UQS62" s="11"/>
      <c r="UQT62" s="11"/>
      <c r="UQU62" s="11"/>
      <c r="UQV62" s="11"/>
      <c r="UQW62" s="11"/>
      <c r="UQX62" s="11"/>
      <c r="UQY62" s="11"/>
      <c r="UQZ62" s="11"/>
      <c r="URA62" s="11"/>
      <c r="URB62" s="11"/>
      <c r="URC62" s="11"/>
      <c r="URD62" s="11"/>
      <c r="URE62" s="11"/>
      <c r="URF62" s="11"/>
      <c r="URG62" s="11"/>
      <c r="URH62" s="11"/>
      <c r="URI62" s="11"/>
      <c r="URJ62" s="11"/>
      <c r="URK62" s="11"/>
      <c r="URL62" s="11"/>
      <c r="URM62" s="11"/>
      <c r="URN62" s="11"/>
      <c r="URO62" s="11"/>
      <c r="URP62" s="11"/>
      <c r="URQ62" s="11"/>
      <c r="URR62" s="11"/>
      <c r="URS62" s="11"/>
      <c r="URT62" s="11"/>
      <c r="URU62" s="11"/>
      <c r="URV62" s="11"/>
      <c r="URW62" s="11"/>
      <c r="URX62" s="11"/>
      <c r="URY62" s="11"/>
      <c r="URZ62" s="11"/>
      <c r="USA62" s="11"/>
      <c r="USB62" s="11"/>
      <c r="USC62" s="11"/>
      <c r="USD62" s="11"/>
      <c r="USE62" s="11"/>
      <c r="USF62" s="11"/>
      <c r="USG62" s="11"/>
      <c r="USH62" s="11"/>
      <c r="USI62" s="11"/>
      <c r="USJ62" s="11"/>
      <c r="USK62" s="11"/>
      <c r="USL62" s="11"/>
      <c r="USM62" s="11"/>
      <c r="USN62" s="11"/>
      <c r="USO62" s="11"/>
      <c r="USP62" s="11"/>
      <c r="USQ62" s="11"/>
      <c r="USR62" s="11"/>
      <c r="USS62" s="11"/>
      <c r="UST62" s="11"/>
      <c r="USU62" s="11"/>
      <c r="USV62" s="11"/>
      <c r="USW62" s="11"/>
      <c r="USX62" s="11"/>
      <c r="USY62" s="11"/>
      <c r="USZ62" s="11"/>
      <c r="UTA62" s="11"/>
      <c r="UTB62" s="11"/>
      <c r="UTC62" s="11"/>
      <c r="UTD62" s="11"/>
      <c r="UTE62" s="11"/>
      <c r="UTF62" s="11"/>
      <c r="UTG62" s="11"/>
      <c r="UTH62" s="11"/>
      <c r="UTI62" s="11"/>
      <c r="UTJ62" s="11"/>
      <c r="UTK62" s="11"/>
      <c r="UTL62" s="11"/>
      <c r="UTM62" s="11"/>
      <c r="UTN62" s="11"/>
      <c r="UTO62" s="11"/>
      <c r="UTP62" s="11"/>
      <c r="UTQ62" s="11"/>
      <c r="UTR62" s="11"/>
      <c r="UTS62" s="11"/>
      <c r="UTT62" s="11"/>
      <c r="UTU62" s="11"/>
      <c r="UTV62" s="11"/>
      <c r="UTW62" s="11"/>
      <c r="UTX62" s="11"/>
      <c r="UTY62" s="11"/>
      <c r="UTZ62" s="11"/>
      <c r="UUA62" s="11"/>
      <c r="UUB62" s="11"/>
      <c r="UUC62" s="11"/>
      <c r="UUD62" s="11"/>
      <c r="UUE62" s="11"/>
      <c r="UUF62" s="11"/>
      <c r="UUG62" s="11"/>
      <c r="UUH62" s="11"/>
      <c r="UUI62" s="11"/>
      <c r="UUJ62" s="11"/>
      <c r="UUK62" s="11"/>
      <c r="UUL62" s="11"/>
      <c r="UUM62" s="11"/>
      <c r="UUN62" s="11"/>
      <c r="UUO62" s="11"/>
      <c r="UUP62" s="11"/>
      <c r="UUQ62" s="11"/>
      <c r="UUR62" s="11"/>
      <c r="UUS62" s="11"/>
      <c r="UUT62" s="11"/>
      <c r="UUU62" s="11"/>
      <c r="UUV62" s="11"/>
      <c r="UUW62" s="11"/>
      <c r="UUX62" s="11"/>
      <c r="UUY62" s="11"/>
      <c r="UUZ62" s="11"/>
      <c r="UVA62" s="11"/>
      <c r="UVB62" s="11"/>
      <c r="UVC62" s="11"/>
      <c r="UVD62" s="11"/>
      <c r="UVE62" s="11"/>
      <c r="UVF62" s="11"/>
      <c r="UVG62" s="11"/>
      <c r="UVH62" s="11"/>
      <c r="UVI62" s="11"/>
      <c r="UVJ62" s="11"/>
      <c r="UVK62" s="11"/>
      <c r="UVL62" s="11"/>
      <c r="UVM62" s="11"/>
      <c r="UVN62" s="11"/>
      <c r="UVO62" s="11"/>
      <c r="UVP62" s="11"/>
      <c r="UVQ62" s="11"/>
      <c r="UVR62" s="11"/>
      <c r="UVS62" s="11"/>
      <c r="UVT62" s="11"/>
      <c r="UVU62" s="11"/>
      <c r="UVV62" s="11"/>
      <c r="UVW62" s="11"/>
      <c r="UVX62" s="11"/>
      <c r="UVY62" s="11"/>
      <c r="UVZ62" s="11"/>
      <c r="UWA62" s="11"/>
      <c r="UWB62" s="11"/>
      <c r="UWC62" s="11"/>
      <c r="UWD62" s="11"/>
      <c r="UWE62" s="11"/>
      <c r="UWF62" s="11"/>
      <c r="UWG62" s="11"/>
      <c r="UWH62" s="11"/>
      <c r="UWI62" s="11"/>
      <c r="UWJ62" s="11"/>
      <c r="UWK62" s="11"/>
      <c r="UWL62" s="11"/>
      <c r="UWM62" s="11"/>
      <c r="UWN62" s="11"/>
      <c r="UWO62" s="11"/>
      <c r="UWP62" s="11"/>
      <c r="UWQ62" s="11"/>
      <c r="UWR62" s="11"/>
      <c r="UWS62" s="11"/>
      <c r="UWT62" s="11"/>
      <c r="UWU62" s="11"/>
      <c r="UWV62" s="11"/>
      <c r="UWW62" s="11"/>
      <c r="UWX62" s="11"/>
      <c r="UWY62" s="11"/>
      <c r="UWZ62" s="11"/>
      <c r="UXA62" s="11"/>
      <c r="UXB62" s="11"/>
      <c r="UXC62" s="11"/>
      <c r="UXD62" s="11"/>
      <c r="UXE62" s="11"/>
      <c r="UXF62" s="11"/>
      <c r="UXG62" s="11"/>
      <c r="UXH62" s="11"/>
      <c r="UXI62" s="11"/>
      <c r="UXJ62" s="11"/>
      <c r="UXK62" s="11"/>
      <c r="UXL62" s="11"/>
      <c r="UXM62" s="11"/>
      <c r="UXN62" s="11"/>
      <c r="UXO62" s="11"/>
      <c r="UXP62" s="11"/>
      <c r="UXQ62" s="11"/>
      <c r="UXR62" s="11"/>
      <c r="UXS62" s="11"/>
      <c r="UXT62" s="11"/>
      <c r="UXU62" s="11"/>
      <c r="UXV62" s="11"/>
      <c r="UXW62" s="11"/>
      <c r="UXX62" s="11"/>
      <c r="UXY62" s="11"/>
      <c r="UXZ62" s="11"/>
      <c r="UYA62" s="11"/>
      <c r="UYB62" s="11"/>
      <c r="UYC62" s="11"/>
      <c r="UYD62" s="11"/>
      <c r="UYE62" s="11"/>
      <c r="UYF62" s="11"/>
      <c r="UYG62" s="11"/>
      <c r="UYH62" s="11"/>
      <c r="UYI62" s="11"/>
      <c r="UYJ62" s="11"/>
      <c r="UYK62" s="11"/>
      <c r="UYL62" s="11"/>
      <c r="UYM62" s="11"/>
      <c r="UYN62" s="11"/>
      <c r="UYO62" s="11"/>
      <c r="UYP62" s="11"/>
      <c r="UYQ62" s="11"/>
      <c r="UYR62" s="11"/>
      <c r="UYS62" s="11"/>
      <c r="UYT62" s="11"/>
      <c r="UYU62" s="11"/>
      <c r="UYV62" s="11"/>
      <c r="UYW62" s="11"/>
      <c r="UYX62" s="11"/>
      <c r="UYY62" s="11"/>
      <c r="UYZ62" s="11"/>
      <c r="UZA62" s="11"/>
      <c r="UZB62" s="11"/>
      <c r="UZC62" s="11"/>
      <c r="UZD62" s="11"/>
      <c r="UZE62" s="11"/>
      <c r="UZF62" s="11"/>
      <c r="UZG62" s="11"/>
      <c r="UZH62" s="11"/>
      <c r="UZI62" s="11"/>
      <c r="UZJ62" s="11"/>
      <c r="UZK62" s="11"/>
      <c r="UZL62" s="11"/>
      <c r="UZM62" s="11"/>
      <c r="UZN62" s="11"/>
      <c r="UZO62" s="11"/>
      <c r="UZP62" s="11"/>
      <c r="UZQ62" s="11"/>
      <c r="UZR62" s="11"/>
      <c r="UZS62" s="11"/>
      <c r="UZT62" s="11"/>
      <c r="UZU62" s="11"/>
      <c r="UZV62" s="11"/>
      <c r="UZW62" s="11"/>
      <c r="UZX62" s="11"/>
      <c r="UZY62" s="11"/>
      <c r="UZZ62" s="11"/>
      <c r="VAA62" s="11"/>
      <c r="VAB62" s="11"/>
      <c r="VAC62" s="11"/>
      <c r="VAD62" s="11"/>
      <c r="VAE62" s="11"/>
      <c r="VAF62" s="11"/>
      <c r="VAG62" s="11"/>
      <c r="VAH62" s="11"/>
      <c r="VAI62" s="11"/>
      <c r="VAJ62" s="11"/>
      <c r="VAK62" s="11"/>
      <c r="VAL62" s="11"/>
      <c r="VAM62" s="11"/>
      <c r="VAN62" s="11"/>
      <c r="VAO62" s="11"/>
      <c r="VAP62" s="11"/>
      <c r="VAQ62" s="11"/>
      <c r="VAR62" s="11"/>
      <c r="VAS62" s="11"/>
      <c r="VAT62" s="11"/>
      <c r="VAU62" s="11"/>
      <c r="VAV62" s="11"/>
      <c r="VAW62" s="11"/>
      <c r="VAX62" s="11"/>
      <c r="VAY62" s="11"/>
      <c r="VAZ62" s="11"/>
      <c r="VBA62" s="11"/>
      <c r="VBB62" s="11"/>
      <c r="VBC62" s="11"/>
      <c r="VBD62" s="11"/>
      <c r="VBE62" s="11"/>
      <c r="VBF62" s="11"/>
      <c r="VBG62" s="11"/>
      <c r="VBH62" s="11"/>
      <c r="VBI62" s="11"/>
      <c r="VBJ62" s="11"/>
      <c r="VBK62" s="11"/>
      <c r="VBL62" s="11"/>
      <c r="VBM62" s="11"/>
      <c r="VBN62" s="11"/>
      <c r="VBO62" s="11"/>
      <c r="VBP62" s="11"/>
      <c r="VBQ62" s="11"/>
      <c r="VBR62" s="11"/>
      <c r="VBS62" s="11"/>
      <c r="VBT62" s="11"/>
      <c r="VBU62" s="11"/>
      <c r="VBV62" s="11"/>
      <c r="VBW62" s="11"/>
      <c r="VBX62" s="11"/>
      <c r="VBY62" s="11"/>
      <c r="VBZ62" s="11"/>
      <c r="VCA62" s="11"/>
      <c r="VCB62" s="11"/>
      <c r="VCC62" s="11"/>
      <c r="VCD62" s="11"/>
      <c r="VCE62" s="11"/>
      <c r="VCF62" s="11"/>
      <c r="VCG62" s="11"/>
      <c r="VCH62" s="11"/>
      <c r="VCI62" s="11"/>
      <c r="VCJ62" s="11"/>
      <c r="VCK62" s="11"/>
      <c r="VCL62" s="11"/>
      <c r="VCM62" s="11"/>
      <c r="VCN62" s="11"/>
      <c r="VCO62" s="11"/>
      <c r="VCP62" s="11"/>
      <c r="VCQ62" s="11"/>
      <c r="VCR62" s="11"/>
      <c r="VCS62" s="11"/>
      <c r="VCT62" s="11"/>
      <c r="VCU62" s="11"/>
      <c r="VCV62" s="11"/>
      <c r="VCW62" s="11"/>
      <c r="VCX62" s="11"/>
      <c r="VCY62" s="11"/>
      <c r="VCZ62" s="11"/>
      <c r="VDA62" s="11"/>
      <c r="VDB62" s="11"/>
      <c r="VDC62" s="11"/>
      <c r="VDD62" s="11"/>
      <c r="VDE62" s="11"/>
      <c r="VDF62" s="11"/>
      <c r="VDG62" s="11"/>
      <c r="VDH62" s="11"/>
      <c r="VDI62" s="11"/>
      <c r="VDJ62" s="11"/>
      <c r="VDK62" s="11"/>
      <c r="VDL62" s="11"/>
      <c r="VDM62" s="11"/>
      <c r="VDN62" s="11"/>
      <c r="VDO62" s="11"/>
      <c r="VDP62" s="11"/>
      <c r="VDQ62" s="11"/>
      <c r="VDR62" s="11"/>
      <c r="VDS62" s="11"/>
      <c r="VDT62" s="11"/>
      <c r="VDU62" s="11"/>
      <c r="VDV62" s="11"/>
      <c r="VDW62" s="11"/>
      <c r="VDX62" s="11"/>
      <c r="VDY62" s="11"/>
      <c r="VDZ62" s="11"/>
      <c r="VEA62" s="11"/>
      <c r="VEB62" s="11"/>
      <c r="VEC62" s="11"/>
      <c r="VED62" s="11"/>
      <c r="VEE62" s="11"/>
      <c r="VEF62" s="11"/>
      <c r="VEG62" s="11"/>
      <c r="VEH62" s="11"/>
      <c r="VEI62" s="11"/>
      <c r="VEJ62" s="11"/>
      <c r="VEK62" s="11"/>
      <c r="VEL62" s="11"/>
      <c r="VEM62" s="11"/>
      <c r="VEN62" s="11"/>
      <c r="VEO62" s="11"/>
      <c r="VEP62" s="11"/>
      <c r="VEQ62" s="11"/>
      <c r="VER62" s="11"/>
      <c r="VES62" s="11"/>
      <c r="VET62" s="11"/>
      <c r="VEU62" s="11"/>
      <c r="VEV62" s="11"/>
      <c r="VEW62" s="11"/>
      <c r="VEX62" s="11"/>
      <c r="VEY62" s="11"/>
      <c r="VEZ62" s="11"/>
      <c r="VFA62" s="11"/>
      <c r="VFB62" s="11"/>
      <c r="VFC62" s="11"/>
      <c r="VFD62" s="11"/>
      <c r="VFE62" s="11"/>
      <c r="VFF62" s="11"/>
      <c r="VFG62" s="11"/>
      <c r="VFH62" s="11"/>
      <c r="VFI62" s="11"/>
      <c r="VFJ62" s="11"/>
      <c r="VFK62" s="11"/>
      <c r="VFL62" s="11"/>
      <c r="VFM62" s="11"/>
      <c r="VFN62" s="11"/>
      <c r="VFO62" s="11"/>
      <c r="VFP62" s="11"/>
      <c r="VFQ62" s="11"/>
      <c r="VFR62" s="11"/>
      <c r="VFS62" s="11"/>
      <c r="VFT62" s="11"/>
      <c r="VFU62" s="11"/>
      <c r="VFV62" s="11"/>
      <c r="VFW62" s="11"/>
      <c r="VFX62" s="11"/>
      <c r="VFY62" s="11"/>
      <c r="VFZ62" s="11"/>
      <c r="VGA62" s="11"/>
      <c r="VGB62" s="11"/>
      <c r="VGC62" s="11"/>
      <c r="VGD62" s="11"/>
      <c r="VGE62" s="11"/>
      <c r="VGF62" s="11"/>
      <c r="VGG62" s="11"/>
      <c r="VGH62" s="11"/>
      <c r="VGI62" s="11"/>
      <c r="VGJ62" s="11"/>
      <c r="VGK62" s="11"/>
      <c r="VGL62" s="11"/>
      <c r="VGM62" s="11"/>
      <c r="VGN62" s="11"/>
      <c r="VGO62" s="11"/>
      <c r="VGP62" s="11"/>
      <c r="VGQ62" s="11"/>
      <c r="VGR62" s="11"/>
      <c r="VGS62" s="11"/>
      <c r="VGT62" s="11"/>
      <c r="VGU62" s="11"/>
      <c r="VGV62" s="11"/>
      <c r="VGW62" s="11"/>
      <c r="VGX62" s="11"/>
      <c r="VGY62" s="11"/>
      <c r="VGZ62" s="11"/>
      <c r="VHA62" s="11"/>
      <c r="VHB62" s="11"/>
      <c r="VHC62" s="11"/>
      <c r="VHD62" s="11"/>
      <c r="VHE62" s="11"/>
      <c r="VHF62" s="11"/>
      <c r="VHG62" s="11"/>
      <c r="VHH62" s="11"/>
      <c r="VHI62" s="11"/>
      <c r="VHJ62" s="11"/>
      <c r="VHK62" s="11"/>
      <c r="VHL62" s="11"/>
      <c r="VHM62" s="11"/>
      <c r="VHN62" s="11"/>
      <c r="VHO62" s="11"/>
      <c r="VHP62" s="11"/>
      <c r="VHQ62" s="11"/>
      <c r="VHR62" s="11"/>
      <c r="VHS62" s="11"/>
      <c r="VHT62" s="11"/>
      <c r="VHU62" s="11"/>
      <c r="VHV62" s="11"/>
      <c r="VHW62" s="11"/>
      <c r="VHX62" s="11"/>
      <c r="VHY62" s="11"/>
      <c r="VHZ62" s="11"/>
      <c r="VIA62" s="11"/>
      <c r="VIB62" s="11"/>
      <c r="VIC62" s="11"/>
      <c r="VID62" s="11"/>
      <c r="VIE62" s="11"/>
      <c r="VIF62" s="11"/>
      <c r="VIG62" s="11"/>
      <c r="VIH62" s="11"/>
      <c r="VII62" s="11"/>
      <c r="VIJ62" s="11"/>
      <c r="VIK62" s="11"/>
      <c r="VIL62" s="11"/>
      <c r="VIM62" s="11"/>
      <c r="VIN62" s="11"/>
      <c r="VIO62" s="11"/>
      <c r="VIP62" s="11"/>
      <c r="VIQ62" s="11"/>
      <c r="VIR62" s="11"/>
      <c r="VIS62" s="11"/>
      <c r="VIT62" s="11"/>
      <c r="VIU62" s="11"/>
      <c r="VIV62" s="11"/>
      <c r="VIW62" s="11"/>
      <c r="VIX62" s="11"/>
      <c r="VIY62" s="11"/>
      <c r="VIZ62" s="11"/>
      <c r="VJA62" s="11"/>
      <c r="VJB62" s="11"/>
      <c r="VJC62" s="11"/>
      <c r="VJD62" s="11"/>
      <c r="VJE62" s="11"/>
      <c r="VJF62" s="11"/>
      <c r="VJG62" s="11"/>
      <c r="VJH62" s="11"/>
      <c r="VJI62" s="11"/>
      <c r="VJJ62" s="11"/>
      <c r="VJK62" s="11"/>
      <c r="VJL62" s="11"/>
      <c r="VJM62" s="11"/>
      <c r="VJN62" s="11"/>
      <c r="VJO62" s="11"/>
      <c r="VJP62" s="11"/>
      <c r="VJQ62" s="11"/>
      <c r="VJR62" s="11"/>
      <c r="VJS62" s="11"/>
      <c r="VJT62" s="11"/>
      <c r="VJU62" s="11"/>
      <c r="VJV62" s="11"/>
      <c r="VJW62" s="11"/>
      <c r="VJX62" s="11"/>
      <c r="VJY62" s="11"/>
      <c r="VJZ62" s="11"/>
      <c r="VKA62" s="11"/>
      <c r="VKB62" s="11"/>
      <c r="VKC62" s="11"/>
      <c r="VKD62" s="11"/>
      <c r="VKE62" s="11"/>
      <c r="VKF62" s="11"/>
      <c r="VKG62" s="11"/>
      <c r="VKH62" s="11"/>
      <c r="VKI62" s="11"/>
      <c r="VKJ62" s="11"/>
      <c r="VKK62" s="11"/>
      <c r="VKL62" s="11"/>
      <c r="VKM62" s="11"/>
      <c r="VKN62" s="11"/>
      <c r="VKO62" s="11"/>
      <c r="VKP62" s="11"/>
      <c r="VKQ62" s="11"/>
      <c r="VKR62" s="11"/>
      <c r="VKS62" s="11"/>
      <c r="VKT62" s="11"/>
      <c r="VKU62" s="11"/>
      <c r="VKV62" s="11"/>
      <c r="VKW62" s="11"/>
      <c r="VKX62" s="11"/>
      <c r="VKY62" s="11"/>
      <c r="VKZ62" s="11"/>
      <c r="VLA62" s="11"/>
      <c r="VLB62" s="11"/>
      <c r="VLC62" s="11"/>
      <c r="VLD62" s="11"/>
      <c r="VLE62" s="11"/>
      <c r="VLF62" s="11"/>
      <c r="VLG62" s="11"/>
      <c r="VLH62" s="11"/>
      <c r="VLI62" s="11"/>
      <c r="VLJ62" s="11"/>
      <c r="VLK62" s="11"/>
      <c r="VLL62" s="11"/>
      <c r="VLM62" s="11"/>
      <c r="VLN62" s="11"/>
      <c r="VLO62" s="11"/>
      <c r="VLP62" s="11"/>
      <c r="VLQ62" s="11"/>
      <c r="VLR62" s="11"/>
      <c r="VLS62" s="11"/>
      <c r="VLT62" s="11"/>
      <c r="VLU62" s="11"/>
      <c r="VLV62" s="11"/>
      <c r="VLW62" s="11"/>
      <c r="VLX62" s="11"/>
      <c r="VLY62" s="11"/>
      <c r="VLZ62" s="11"/>
      <c r="VMA62" s="11"/>
      <c r="VMB62" s="11"/>
      <c r="VMC62" s="11"/>
      <c r="VMD62" s="11"/>
      <c r="VME62" s="11"/>
      <c r="VMF62" s="11"/>
      <c r="VMG62" s="11"/>
      <c r="VMH62" s="11"/>
      <c r="VMI62" s="11"/>
      <c r="VMJ62" s="11"/>
      <c r="VMK62" s="11"/>
      <c r="VML62" s="11"/>
      <c r="VMM62" s="11"/>
      <c r="VMN62" s="11"/>
      <c r="VMO62" s="11"/>
      <c r="VMP62" s="11"/>
      <c r="VMQ62" s="11"/>
      <c r="VMR62" s="11"/>
      <c r="VMS62" s="11"/>
      <c r="VMT62" s="11"/>
      <c r="VMU62" s="11"/>
      <c r="VMV62" s="11"/>
      <c r="VMW62" s="11"/>
      <c r="VMX62" s="11"/>
      <c r="VMY62" s="11"/>
      <c r="VMZ62" s="11"/>
      <c r="VNA62" s="11"/>
      <c r="VNB62" s="11"/>
      <c r="VNC62" s="11"/>
      <c r="VND62" s="11"/>
      <c r="VNE62" s="11"/>
      <c r="VNF62" s="11"/>
      <c r="VNG62" s="11"/>
      <c r="VNH62" s="11"/>
      <c r="VNI62" s="11"/>
      <c r="VNJ62" s="11"/>
      <c r="VNK62" s="11"/>
      <c r="VNL62" s="11"/>
      <c r="VNM62" s="11"/>
      <c r="VNN62" s="11"/>
      <c r="VNO62" s="11"/>
      <c r="VNP62" s="11"/>
      <c r="VNQ62" s="11"/>
      <c r="VNR62" s="11"/>
      <c r="VNS62" s="11"/>
      <c r="VNT62" s="11"/>
      <c r="VNU62" s="11"/>
      <c r="VNV62" s="11"/>
      <c r="VNW62" s="11"/>
      <c r="VNX62" s="11"/>
      <c r="VNY62" s="11"/>
      <c r="VNZ62" s="11"/>
      <c r="VOA62" s="11"/>
      <c r="VOB62" s="11"/>
      <c r="VOC62" s="11"/>
      <c r="VOD62" s="11"/>
      <c r="VOE62" s="11"/>
      <c r="VOF62" s="11"/>
      <c r="VOG62" s="11"/>
      <c r="VOH62" s="11"/>
      <c r="VOI62" s="11"/>
      <c r="VOJ62" s="11"/>
      <c r="VOK62" s="11"/>
      <c r="VOL62" s="11"/>
      <c r="VOM62" s="11"/>
      <c r="VON62" s="11"/>
      <c r="VOO62" s="11"/>
      <c r="VOP62" s="11"/>
      <c r="VOQ62" s="11"/>
      <c r="VOR62" s="11"/>
      <c r="VOS62" s="11"/>
      <c r="VOT62" s="11"/>
      <c r="VOU62" s="11"/>
      <c r="VOV62" s="11"/>
      <c r="VOW62" s="11"/>
      <c r="VOX62" s="11"/>
      <c r="VOY62" s="11"/>
      <c r="VOZ62" s="11"/>
      <c r="VPA62" s="11"/>
      <c r="VPB62" s="11"/>
      <c r="VPC62" s="11"/>
      <c r="VPD62" s="11"/>
      <c r="VPE62" s="11"/>
      <c r="VPF62" s="11"/>
      <c r="VPG62" s="11"/>
      <c r="VPH62" s="11"/>
      <c r="VPI62" s="11"/>
      <c r="VPJ62" s="11"/>
      <c r="VPK62" s="11"/>
      <c r="VPL62" s="11"/>
      <c r="VPM62" s="11"/>
      <c r="VPN62" s="11"/>
      <c r="VPO62" s="11"/>
      <c r="VPP62" s="11"/>
      <c r="VPQ62" s="11"/>
      <c r="VPR62" s="11"/>
      <c r="VPS62" s="11"/>
      <c r="VPT62" s="11"/>
      <c r="VPU62" s="11"/>
      <c r="VPV62" s="11"/>
      <c r="VPW62" s="11"/>
      <c r="VPX62" s="11"/>
      <c r="VPY62" s="11"/>
      <c r="VPZ62" s="11"/>
      <c r="VQA62" s="11"/>
      <c r="VQB62" s="11"/>
      <c r="VQC62" s="11"/>
      <c r="VQD62" s="11"/>
      <c r="VQE62" s="11"/>
      <c r="VQF62" s="11"/>
      <c r="VQG62" s="11"/>
      <c r="VQH62" s="11"/>
      <c r="VQI62" s="11"/>
      <c r="VQJ62" s="11"/>
      <c r="VQK62" s="11"/>
      <c r="VQL62" s="11"/>
      <c r="VQM62" s="11"/>
      <c r="VQN62" s="11"/>
      <c r="VQO62" s="11"/>
      <c r="VQP62" s="11"/>
      <c r="VQQ62" s="11"/>
      <c r="VQR62" s="11"/>
      <c r="VQS62" s="11"/>
      <c r="VQT62" s="11"/>
      <c r="VQU62" s="11"/>
      <c r="VQV62" s="11"/>
      <c r="VQW62" s="11"/>
      <c r="VQX62" s="11"/>
      <c r="VQY62" s="11"/>
      <c r="VQZ62" s="11"/>
      <c r="VRA62" s="11"/>
      <c r="VRB62" s="11"/>
      <c r="VRC62" s="11"/>
      <c r="VRD62" s="11"/>
      <c r="VRE62" s="11"/>
      <c r="VRF62" s="11"/>
      <c r="VRG62" s="11"/>
      <c r="VRH62" s="11"/>
      <c r="VRI62" s="11"/>
      <c r="VRJ62" s="11"/>
      <c r="VRK62" s="11"/>
      <c r="VRL62" s="11"/>
      <c r="VRM62" s="11"/>
      <c r="VRN62" s="11"/>
      <c r="VRO62" s="11"/>
      <c r="VRP62" s="11"/>
      <c r="VRQ62" s="11"/>
      <c r="VRR62" s="11"/>
      <c r="VRS62" s="11"/>
      <c r="VRT62" s="11"/>
      <c r="VRU62" s="11"/>
      <c r="VRV62" s="11"/>
      <c r="VRW62" s="11"/>
      <c r="VRX62" s="11"/>
      <c r="VRY62" s="11"/>
      <c r="VRZ62" s="11"/>
      <c r="VSA62" s="11"/>
      <c r="VSB62" s="11"/>
      <c r="VSC62" s="11"/>
      <c r="VSD62" s="11"/>
      <c r="VSE62" s="11"/>
      <c r="VSF62" s="11"/>
      <c r="VSG62" s="11"/>
      <c r="VSH62" s="11"/>
      <c r="VSI62" s="11"/>
      <c r="VSJ62" s="11"/>
      <c r="VSK62" s="11"/>
      <c r="VSL62" s="11"/>
      <c r="VSM62" s="11"/>
      <c r="VSN62" s="11"/>
      <c r="VSO62" s="11"/>
      <c r="VSP62" s="11"/>
      <c r="VSQ62" s="11"/>
      <c r="VSR62" s="11"/>
      <c r="VSS62" s="11"/>
      <c r="VST62" s="11"/>
      <c r="VSU62" s="11"/>
      <c r="VSV62" s="11"/>
      <c r="VSW62" s="11"/>
      <c r="VSX62" s="11"/>
      <c r="VSY62" s="11"/>
      <c r="VSZ62" s="11"/>
      <c r="VTA62" s="11"/>
      <c r="VTB62" s="11"/>
      <c r="VTC62" s="11"/>
      <c r="VTD62" s="11"/>
      <c r="VTE62" s="11"/>
      <c r="VTF62" s="11"/>
      <c r="VTG62" s="11"/>
      <c r="VTH62" s="11"/>
      <c r="VTI62" s="11"/>
      <c r="VTJ62" s="11"/>
      <c r="VTK62" s="11"/>
      <c r="VTL62" s="11"/>
      <c r="VTM62" s="11"/>
      <c r="VTN62" s="11"/>
      <c r="VTO62" s="11"/>
      <c r="VTP62" s="11"/>
      <c r="VTQ62" s="11"/>
      <c r="VTR62" s="11"/>
      <c r="VTS62" s="11"/>
      <c r="VTT62" s="11"/>
      <c r="VTU62" s="11"/>
      <c r="VTV62" s="11"/>
      <c r="VTW62" s="11"/>
      <c r="VTX62" s="11"/>
      <c r="VTY62" s="11"/>
      <c r="VTZ62" s="11"/>
      <c r="VUA62" s="11"/>
      <c r="VUB62" s="11"/>
      <c r="VUC62" s="11"/>
      <c r="VUD62" s="11"/>
      <c r="VUE62" s="11"/>
      <c r="VUF62" s="11"/>
      <c r="VUG62" s="11"/>
      <c r="VUH62" s="11"/>
      <c r="VUI62" s="11"/>
      <c r="VUJ62" s="11"/>
      <c r="VUK62" s="11"/>
      <c r="VUL62" s="11"/>
      <c r="VUM62" s="11"/>
      <c r="VUN62" s="11"/>
      <c r="VUO62" s="11"/>
      <c r="VUP62" s="11"/>
      <c r="VUQ62" s="11"/>
      <c r="VUR62" s="11"/>
      <c r="VUS62" s="11"/>
      <c r="VUT62" s="11"/>
      <c r="VUU62" s="11"/>
      <c r="VUV62" s="11"/>
      <c r="VUW62" s="11"/>
      <c r="VUX62" s="11"/>
      <c r="VUY62" s="11"/>
      <c r="VUZ62" s="11"/>
      <c r="VVA62" s="11"/>
      <c r="VVB62" s="11"/>
      <c r="VVC62" s="11"/>
      <c r="VVD62" s="11"/>
      <c r="VVE62" s="11"/>
      <c r="VVF62" s="11"/>
      <c r="VVG62" s="11"/>
      <c r="VVH62" s="11"/>
      <c r="VVI62" s="11"/>
      <c r="VVJ62" s="11"/>
      <c r="VVK62" s="11"/>
      <c r="VVL62" s="11"/>
      <c r="VVM62" s="11"/>
      <c r="VVN62" s="11"/>
      <c r="VVO62" s="11"/>
      <c r="VVP62" s="11"/>
      <c r="VVQ62" s="11"/>
      <c r="VVR62" s="11"/>
      <c r="VVS62" s="11"/>
      <c r="VVT62" s="11"/>
      <c r="VVU62" s="11"/>
      <c r="VVV62" s="11"/>
      <c r="VVW62" s="11"/>
      <c r="VVX62" s="11"/>
      <c r="VVY62" s="11"/>
      <c r="VVZ62" s="11"/>
      <c r="VWA62" s="11"/>
      <c r="VWB62" s="11"/>
      <c r="VWC62" s="11"/>
      <c r="VWD62" s="11"/>
      <c r="VWE62" s="11"/>
      <c r="VWF62" s="11"/>
      <c r="VWG62" s="11"/>
      <c r="VWH62" s="11"/>
      <c r="VWI62" s="11"/>
      <c r="VWJ62" s="11"/>
      <c r="VWK62" s="11"/>
      <c r="VWL62" s="11"/>
      <c r="VWM62" s="11"/>
      <c r="VWN62" s="11"/>
      <c r="VWO62" s="11"/>
      <c r="VWP62" s="11"/>
      <c r="VWQ62" s="11"/>
      <c r="VWR62" s="11"/>
      <c r="VWS62" s="11"/>
      <c r="VWT62" s="11"/>
      <c r="VWU62" s="11"/>
      <c r="VWV62" s="11"/>
      <c r="VWW62" s="11"/>
      <c r="VWX62" s="11"/>
      <c r="VWY62" s="11"/>
      <c r="VWZ62" s="11"/>
      <c r="VXA62" s="11"/>
      <c r="VXB62" s="11"/>
      <c r="VXC62" s="11"/>
      <c r="VXD62" s="11"/>
      <c r="VXE62" s="11"/>
      <c r="VXF62" s="11"/>
      <c r="VXG62" s="11"/>
      <c r="VXH62" s="11"/>
      <c r="VXI62" s="11"/>
      <c r="VXJ62" s="11"/>
      <c r="VXK62" s="11"/>
      <c r="VXL62" s="11"/>
      <c r="VXM62" s="11"/>
      <c r="VXN62" s="11"/>
      <c r="VXO62" s="11"/>
      <c r="VXP62" s="11"/>
      <c r="VXQ62" s="11"/>
      <c r="VXR62" s="11"/>
      <c r="VXS62" s="11"/>
      <c r="VXT62" s="11"/>
      <c r="VXU62" s="11"/>
      <c r="VXV62" s="11"/>
      <c r="VXW62" s="11"/>
      <c r="VXX62" s="11"/>
      <c r="VXY62" s="11"/>
      <c r="VXZ62" s="11"/>
      <c r="VYA62" s="11"/>
      <c r="VYB62" s="11"/>
      <c r="VYC62" s="11"/>
      <c r="VYD62" s="11"/>
      <c r="VYE62" s="11"/>
      <c r="VYF62" s="11"/>
      <c r="VYG62" s="11"/>
      <c r="VYH62" s="11"/>
      <c r="VYI62" s="11"/>
      <c r="VYJ62" s="11"/>
      <c r="VYK62" s="11"/>
      <c r="VYL62" s="11"/>
      <c r="VYM62" s="11"/>
      <c r="VYN62" s="11"/>
      <c r="VYO62" s="11"/>
      <c r="VYP62" s="11"/>
      <c r="VYQ62" s="11"/>
      <c r="VYR62" s="11"/>
      <c r="VYS62" s="11"/>
      <c r="VYT62" s="11"/>
      <c r="VYU62" s="11"/>
      <c r="VYV62" s="11"/>
      <c r="VYW62" s="11"/>
      <c r="VYX62" s="11"/>
      <c r="VYY62" s="11"/>
      <c r="VYZ62" s="11"/>
      <c r="VZA62" s="11"/>
      <c r="VZB62" s="11"/>
      <c r="VZC62" s="11"/>
      <c r="VZD62" s="11"/>
      <c r="VZE62" s="11"/>
      <c r="VZF62" s="11"/>
      <c r="VZG62" s="11"/>
      <c r="VZH62" s="11"/>
      <c r="VZI62" s="11"/>
      <c r="VZJ62" s="11"/>
      <c r="VZK62" s="11"/>
      <c r="VZL62" s="11"/>
      <c r="VZM62" s="11"/>
      <c r="VZN62" s="11"/>
      <c r="VZO62" s="11"/>
      <c r="VZP62" s="11"/>
      <c r="VZQ62" s="11"/>
      <c r="VZR62" s="11"/>
      <c r="VZS62" s="11"/>
      <c r="VZT62" s="11"/>
      <c r="VZU62" s="11"/>
      <c r="VZV62" s="11"/>
      <c r="VZW62" s="11"/>
      <c r="VZX62" s="11"/>
      <c r="VZY62" s="11"/>
      <c r="VZZ62" s="11"/>
      <c r="WAA62" s="11"/>
      <c r="WAB62" s="11"/>
      <c r="WAC62" s="11"/>
      <c r="WAD62" s="11"/>
      <c r="WAE62" s="11"/>
      <c r="WAF62" s="11"/>
      <c r="WAG62" s="11"/>
      <c r="WAH62" s="11"/>
      <c r="WAI62" s="11"/>
      <c r="WAJ62" s="11"/>
      <c r="WAK62" s="11"/>
      <c r="WAL62" s="11"/>
      <c r="WAM62" s="11"/>
      <c r="WAN62" s="11"/>
      <c r="WAO62" s="11"/>
      <c r="WAP62" s="11"/>
      <c r="WAQ62" s="11"/>
      <c r="WAR62" s="11"/>
      <c r="WAS62" s="11"/>
      <c r="WAT62" s="11"/>
      <c r="WAU62" s="11"/>
      <c r="WAV62" s="11"/>
      <c r="WAW62" s="11"/>
      <c r="WAX62" s="11"/>
      <c r="WAY62" s="11"/>
      <c r="WAZ62" s="11"/>
      <c r="WBA62" s="11"/>
      <c r="WBB62" s="11"/>
      <c r="WBC62" s="11"/>
      <c r="WBD62" s="11"/>
      <c r="WBE62" s="11"/>
      <c r="WBF62" s="11"/>
      <c r="WBG62" s="11"/>
      <c r="WBH62" s="11"/>
      <c r="WBI62" s="11"/>
      <c r="WBJ62" s="11"/>
      <c r="WBK62" s="11"/>
      <c r="WBL62" s="11"/>
      <c r="WBM62" s="11"/>
      <c r="WBN62" s="11"/>
      <c r="WBO62" s="11"/>
      <c r="WBP62" s="11"/>
      <c r="WBQ62" s="11"/>
      <c r="WBR62" s="11"/>
      <c r="WBS62" s="11"/>
      <c r="WBT62" s="11"/>
      <c r="WBU62" s="11"/>
      <c r="WBV62" s="11"/>
      <c r="WBW62" s="11"/>
      <c r="WBX62" s="11"/>
      <c r="WBY62" s="11"/>
      <c r="WBZ62" s="11"/>
      <c r="WCA62" s="11"/>
      <c r="WCB62" s="11"/>
      <c r="WCC62" s="11"/>
      <c r="WCD62" s="11"/>
      <c r="WCE62" s="11"/>
      <c r="WCF62" s="11"/>
      <c r="WCG62" s="11"/>
      <c r="WCH62" s="11"/>
      <c r="WCI62" s="11"/>
      <c r="WCJ62" s="11"/>
      <c r="WCK62" s="11"/>
      <c r="WCL62" s="11"/>
      <c r="WCM62" s="11"/>
      <c r="WCN62" s="11"/>
      <c r="WCO62" s="11"/>
      <c r="WCP62" s="11"/>
      <c r="WCQ62" s="11"/>
      <c r="WCR62" s="11"/>
      <c r="WCS62" s="11"/>
      <c r="WCT62" s="11"/>
      <c r="WCU62" s="11"/>
      <c r="WCV62" s="11"/>
      <c r="WCW62" s="11"/>
      <c r="WCX62" s="11"/>
      <c r="WCY62" s="11"/>
      <c r="WCZ62" s="11"/>
      <c r="WDA62" s="11"/>
      <c r="WDB62" s="11"/>
      <c r="WDC62" s="11"/>
      <c r="WDD62" s="11"/>
      <c r="WDE62" s="11"/>
      <c r="WDF62" s="11"/>
      <c r="WDG62" s="11"/>
      <c r="WDH62" s="11"/>
      <c r="WDI62" s="11"/>
      <c r="WDJ62" s="11"/>
      <c r="WDK62" s="11"/>
      <c r="WDL62" s="11"/>
      <c r="WDM62" s="11"/>
      <c r="WDN62" s="11"/>
      <c r="WDO62" s="11"/>
      <c r="WDP62" s="11"/>
      <c r="WDQ62" s="11"/>
      <c r="WDR62" s="11"/>
      <c r="WDS62" s="11"/>
      <c r="WDT62" s="11"/>
      <c r="WDU62" s="11"/>
      <c r="WDV62" s="11"/>
      <c r="WDW62" s="11"/>
      <c r="WDX62" s="11"/>
      <c r="WDY62" s="11"/>
      <c r="WDZ62" s="11"/>
      <c r="WEA62" s="11"/>
      <c r="WEB62" s="11"/>
      <c r="WEC62" s="11"/>
      <c r="WED62" s="11"/>
      <c r="WEE62" s="11"/>
      <c r="WEF62" s="11"/>
      <c r="WEG62" s="11"/>
      <c r="WEH62" s="11"/>
      <c r="WEI62" s="11"/>
      <c r="WEJ62" s="11"/>
      <c r="WEK62" s="11"/>
      <c r="WEL62" s="11"/>
      <c r="WEM62" s="11"/>
      <c r="WEN62" s="11"/>
      <c r="WEO62" s="11"/>
      <c r="WEP62" s="11"/>
      <c r="WEQ62" s="11"/>
      <c r="WER62" s="11"/>
      <c r="WES62" s="11"/>
      <c r="WET62" s="11"/>
      <c r="WEU62" s="11"/>
      <c r="WEV62" s="11"/>
      <c r="WEW62" s="11"/>
      <c r="WEX62" s="11"/>
      <c r="WEY62" s="11"/>
      <c r="WEZ62" s="11"/>
      <c r="WFA62" s="11"/>
      <c r="WFB62" s="11"/>
      <c r="WFC62" s="11"/>
      <c r="WFD62" s="11"/>
      <c r="WFE62" s="11"/>
      <c r="WFF62" s="11"/>
      <c r="WFG62" s="11"/>
      <c r="WFH62" s="11"/>
      <c r="WFI62" s="11"/>
      <c r="WFJ62" s="11"/>
      <c r="WFK62" s="11"/>
      <c r="WFL62" s="11"/>
      <c r="WFM62" s="11"/>
      <c r="WFN62" s="11"/>
      <c r="WFO62" s="11"/>
      <c r="WFP62" s="11"/>
      <c r="WFQ62" s="11"/>
      <c r="WFR62" s="11"/>
      <c r="WFS62" s="11"/>
      <c r="WFT62" s="11"/>
      <c r="WFU62" s="11"/>
      <c r="WFV62" s="11"/>
      <c r="WFW62" s="11"/>
      <c r="WFX62" s="11"/>
      <c r="WFY62" s="11"/>
      <c r="WFZ62" s="11"/>
      <c r="WGA62" s="11"/>
      <c r="WGB62" s="11"/>
      <c r="WGC62" s="11"/>
      <c r="WGD62" s="11"/>
      <c r="WGE62" s="11"/>
      <c r="WGF62" s="11"/>
      <c r="WGG62" s="11"/>
      <c r="WGH62" s="11"/>
      <c r="WGI62" s="11"/>
      <c r="WGJ62" s="11"/>
      <c r="WGK62" s="11"/>
      <c r="WGL62" s="11"/>
      <c r="WGM62" s="11"/>
      <c r="WGN62" s="11"/>
      <c r="WGO62" s="11"/>
      <c r="WGP62" s="11"/>
      <c r="WGQ62" s="11"/>
      <c r="WGR62" s="11"/>
      <c r="WGS62" s="11"/>
      <c r="WGT62" s="11"/>
      <c r="WGU62" s="11"/>
      <c r="WGV62" s="11"/>
      <c r="WGW62" s="11"/>
      <c r="WGX62" s="11"/>
      <c r="WGY62" s="11"/>
      <c r="WGZ62" s="11"/>
      <c r="WHA62" s="11"/>
      <c r="WHB62" s="11"/>
      <c r="WHC62" s="11"/>
      <c r="WHD62" s="11"/>
      <c r="WHE62" s="11"/>
      <c r="WHF62" s="11"/>
      <c r="WHG62" s="11"/>
      <c r="WHH62" s="11"/>
      <c r="WHI62" s="11"/>
      <c r="WHJ62" s="11"/>
      <c r="WHK62" s="11"/>
      <c r="WHL62" s="11"/>
      <c r="WHM62" s="11"/>
      <c r="WHN62" s="11"/>
      <c r="WHO62" s="11"/>
      <c r="WHP62" s="11"/>
      <c r="WHQ62" s="11"/>
      <c r="WHR62" s="11"/>
      <c r="WHS62" s="11"/>
      <c r="WHT62" s="11"/>
      <c r="WHU62" s="11"/>
      <c r="WHV62" s="11"/>
      <c r="WHW62" s="11"/>
      <c r="WHX62" s="11"/>
      <c r="WHY62" s="11"/>
      <c r="WHZ62" s="11"/>
      <c r="WIA62" s="11"/>
      <c r="WIB62" s="11"/>
      <c r="WIC62" s="11"/>
      <c r="WID62" s="11"/>
      <c r="WIE62" s="11"/>
      <c r="WIF62" s="11"/>
      <c r="WIG62" s="11"/>
      <c r="WIH62" s="11"/>
      <c r="WII62" s="11"/>
      <c r="WIJ62" s="11"/>
      <c r="WIK62" s="11"/>
      <c r="WIL62" s="11"/>
      <c r="WIM62" s="11"/>
      <c r="WIN62" s="11"/>
      <c r="WIO62" s="11"/>
      <c r="WIP62" s="11"/>
      <c r="WIQ62" s="11"/>
      <c r="WIR62" s="11"/>
      <c r="WIS62" s="11"/>
      <c r="WIT62" s="11"/>
      <c r="WIU62" s="11"/>
      <c r="WIV62" s="11"/>
      <c r="WIW62" s="11"/>
      <c r="WIX62" s="11"/>
      <c r="WIY62" s="11"/>
      <c r="WIZ62" s="11"/>
      <c r="WJA62" s="11"/>
      <c r="WJB62" s="11"/>
      <c r="WJC62" s="11"/>
      <c r="WJD62" s="11"/>
      <c r="WJE62" s="11"/>
      <c r="WJF62" s="11"/>
      <c r="WJG62" s="11"/>
      <c r="WJH62" s="11"/>
      <c r="WJI62" s="11"/>
      <c r="WJJ62" s="11"/>
      <c r="WJK62" s="11"/>
      <c r="WJL62" s="11"/>
      <c r="WJM62" s="11"/>
      <c r="WJN62" s="11"/>
      <c r="WJO62" s="11"/>
      <c r="WJP62" s="11"/>
      <c r="WJQ62" s="11"/>
      <c r="WJR62" s="11"/>
      <c r="WJS62" s="11"/>
      <c r="WJT62" s="11"/>
      <c r="WJU62" s="11"/>
      <c r="WJV62" s="11"/>
      <c r="WJW62" s="11"/>
      <c r="WJX62" s="11"/>
      <c r="WJY62" s="11"/>
      <c r="WJZ62" s="11"/>
      <c r="WKA62" s="11"/>
      <c r="WKB62" s="11"/>
      <c r="WKC62" s="11"/>
      <c r="WKD62" s="11"/>
      <c r="WKE62" s="11"/>
      <c r="WKF62" s="11"/>
      <c r="WKG62" s="11"/>
      <c r="WKH62" s="11"/>
      <c r="WKI62" s="11"/>
      <c r="WKJ62" s="11"/>
      <c r="WKK62" s="11"/>
      <c r="WKL62" s="11"/>
      <c r="WKM62" s="11"/>
      <c r="WKN62" s="11"/>
      <c r="WKO62" s="11"/>
      <c r="WKP62" s="11"/>
      <c r="WKQ62" s="11"/>
      <c r="WKR62" s="11"/>
      <c r="WKS62" s="11"/>
      <c r="WKT62" s="11"/>
      <c r="WKU62" s="11"/>
      <c r="WKV62" s="11"/>
      <c r="WKW62" s="11"/>
      <c r="WKX62" s="11"/>
      <c r="WKY62" s="11"/>
      <c r="WKZ62" s="11"/>
      <c r="WLA62" s="11"/>
      <c r="WLB62" s="11"/>
      <c r="WLC62" s="11"/>
      <c r="WLD62" s="11"/>
      <c r="WLE62" s="11"/>
      <c r="WLF62" s="11"/>
      <c r="WLG62" s="11"/>
      <c r="WLH62" s="11"/>
      <c r="WLI62" s="11"/>
      <c r="WLJ62" s="11"/>
      <c r="WLK62" s="11"/>
      <c r="WLL62" s="11"/>
      <c r="WLM62" s="11"/>
      <c r="WLN62" s="11"/>
      <c r="WLO62" s="11"/>
      <c r="WLP62" s="11"/>
      <c r="WLQ62" s="11"/>
      <c r="WLR62" s="11"/>
      <c r="WLS62" s="11"/>
      <c r="WLT62" s="11"/>
      <c r="WLU62" s="11"/>
      <c r="WLV62" s="11"/>
      <c r="WLW62" s="11"/>
      <c r="WLX62" s="11"/>
      <c r="WLY62" s="11"/>
      <c r="WLZ62" s="11"/>
      <c r="WMA62" s="11"/>
      <c r="WMB62" s="11"/>
      <c r="WMC62" s="11"/>
      <c r="WMD62" s="11"/>
      <c r="WME62" s="11"/>
      <c r="WMF62" s="11"/>
      <c r="WMG62" s="11"/>
      <c r="WMH62" s="11"/>
      <c r="WMI62" s="11"/>
      <c r="WMJ62" s="11"/>
      <c r="WMK62" s="11"/>
      <c r="WML62" s="11"/>
      <c r="WMM62" s="11"/>
      <c r="WMN62" s="11"/>
      <c r="WMO62" s="11"/>
      <c r="WMP62" s="11"/>
      <c r="WMQ62" s="11"/>
      <c r="WMR62" s="11"/>
      <c r="WMS62" s="11"/>
      <c r="WMT62" s="11"/>
      <c r="WMU62" s="11"/>
      <c r="WMV62" s="11"/>
      <c r="WMW62" s="11"/>
      <c r="WMX62" s="11"/>
      <c r="WMY62" s="11"/>
      <c r="WMZ62" s="11"/>
      <c r="WNA62" s="11"/>
      <c r="WNB62" s="11"/>
      <c r="WNC62" s="11"/>
      <c r="WND62" s="11"/>
      <c r="WNE62" s="11"/>
      <c r="WNF62" s="11"/>
      <c r="WNG62" s="11"/>
      <c r="WNH62" s="11"/>
      <c r="WNI62" s="11"/>
      <c r="WNJ62" s="11"/>
      <c r="WNK62" s="11"/>
      <c r="WNL62" s="11"/>
      <c r="WNM62" s="11"/>
      <c r="WNN62" s="11"/>
      <c r="WNO62" s="11"/>
      <c r="WNP62" s="11"/>
      <c r="WNQ62" s="11"/>
      <c r="WNR62" s="11"/>
      <c r="WNS62" s="11"/>
      <c r="WNT62" s="11"/>
      <c r="WNU62" s="11"/>
      <c r="WNV62" s="11"/>
      <c r="WNW62" s="11"/>
      <c r="WNX62" s="11"/>
      <c r="WNY62" s="11"/>
      <c r="WNZ62" s="11"/>
      <c r="WOA62" s="11"/>
      <c r="WOB62" s="11"/>
      <c r="WOC62" s="11"/>
      <c r="WOD62" s="11"/>
      <c r="WOE62" s="11"/>
      <c r="WOF62" s="11"/>
      <c r="WOG62" s="11"/>
      <c r="WOH62" s="11"/>
      <c r="WOI62" s="11"/>
      <c r="WOJ62" s="11"/>
      <c r="WOK62" s="11"/>
      <c r="WOL62" s="11"/>
      <c r="WOM62" s="11"/>
      <c r="WON62" s="11"/>
      <c r="WOO62" s="11"/>
      <c r="WOP62" s="11"/>
      <c r="WOQ62" s="11"/>
      <c r="WOR62" s="11"/>
      <c r="WOS62" s="11"/>
      <c r="WOT62" s="11"/>
      <c r="WOU62" s="11"/>
      <c r="WOV62" s="11"/>
      <c r="WOW62" s="11"/>
      <c r="WOX62" s="11"/>
      <c r="WOY62" s="11"/>
      <c r="WOZ62" s="11"/>
      <c r="WPA62" s="11"/>
      <c r="WPB62" s="11"/>
      <c r="WPC62" s="11"/>
      <c r="WPD62" s="11"/>
      <c r="WPE62" s="11"/>
      <c r="WPF62" s="11"/>
      <c r="WPG62" s="11"/>
      <c r="WPH62" s="11"/>
      <c r="WPI62" s="11"/>
      <c r="WPJ62" s="11"/>
      <c r="WPK62" s="11"/>
      <c r="WPL62" s="11"/>
      <c r="WPM62" s="11"/>
      <c r="WPN62" s="11"/>
      <c r="WPO62" s="11"/>
      <c r="WPP62" s="11"/>
      <c r="WPQ62" s="11"/>
      <c r="WPR62" s="11"/>
      <c r="WPS62" s="11"/>
      <c r="WPT62" s="11"/>
      <c r="WPU62" s="11"/>
      <c r="WPV62" s="11"/>
      <c r="WPW62" s="11"/>
      <c r="WPX62" s="11"/>
      <c r="WPY62" s="11"/>
      <c r="WPZ62" s="11"/>
      <c r="WQA62" s="11"/>
      <c r="WQB62" s="11"/>
      <c r="WQC62" s="11"/>
      <c r="WQD62" s="11"/>
      <c r="WQE62" s="11"/>
      <c r="WQF62" s="11"/>
      <c r="WQG62" s="11"/>
      <c r="WQH62" s="11"/>
      <c r="WQI62" s="11"/>
      <c r="WQJ62" s="11"/>
      <c r="WQK62" s="11"/>
      <c r="WQL62" s="11"/>
      <c r="WQM62" s="11"/>
      <c r="WQN62" s="11"/>
      <c r="WQO62" s="11"/>
      <c r="WQP62" s="11"/>
      <c r="WQQ62" s="11"/>
      <c r="WQR62" s="11"/>
      <c r="WQS62" s="11"/>
      <c r="WQT62" s="11"/>
      <c r="WQU62" s="11"/>
      <c r="WQV62" s="11"/>
      <c r="WQW62" s="11"/>
      <c r="WQX62" s="11"/>
      <c r="WQY62" s="11"/>
      <c r="WQZ62" s="11"/>
      <c r="WRA62" s="11"/>
      <c r="WRB62" s="11"/>
      <c r="WRC62" s="11"/>
      <c r="WRD62" s="11"/>
      <c r="WRE62" s="11"/>
      <c r="WRF62" s="11"/>
      <c r="WRG62" s="11"/>
      <c r="WRH62" s="11"/>
      <c r="WRI62" s="11"/>
      <c r="WRJ62" s="11"/>
      <c r="WRK62" s="11"/>
      <c r="WRL62" s="11"/>
      <c r="WRM62" s="11"/>
      <c r="WRN62" s="11"/>
      <c r="WRO62" s="11"/>
      <c r="WRP62" s="11"/>
      <c r="WRQ62" s="11"/>
      <c r="WRR62" s="11"/>
      <c r="WRS62" s="11"/>
      <c r="WRT62" s="11"/>
      <c r="WRU62" s="11"/>
      <c r="WRV62" s="11"/>
      <c r="WRW62" s="11"/>
      <c r="WRX62" s="11"/>
      <c r="WRY62" s="11"/>
      <c r="WRZ62" s="11"/>
      <c r="WSA62" s="11"/>
      <c r="WSB62" s="11"/>
      <c r="WSC62" s="11"/>
      <c r="WSD62" s="11"/>
      <c r="WSE62" s="11"/>
      <c r="WSF62" s="11"/>
      <c r="WSG62" s="11"/>
      <c r="WSH62" s="11"/>
      <c r="WSI62" s="11"/>
      <c r="WSJ62" s="11"/>
      <c r="WSK62" s="11"/>
      <c r="WSL62" s="11"/>
      <c r="WSM62" s="11"/>
      <c r="WSN62" s="11"/>
      <c r="WSO62" s="11"/>
      <c r="WSP62" s="11"/>
      <c r="WSQ62" s="11"/>
      <c r="WSR62" s="11"/>
      <c r="WSS62" s="11"/>
      <c r="WST62" s="11"/>
      <c r="WSU62" s="11"/>
      <c r="WSV62" s="11"/>
      <c r="WSW62" s="11"/>
      <c r="WSX62" s="11"/>
      <c r="WSY62" s="11"/>
      <c r="WSZ62" s="11"/>
      <c r="WTA62" s="11"/>
      <c r="WTB62" s="11"/>
      <c r="WTC62" s="11"/>
      <c r="WTD62" s="11"/>
      <c r="WTE62" s="11"/>
      <c r="WTF62" s="11"/>
      <c r="WTG62" s="11"/>
      <c r="WTH62" s="11"/>
      <c r="WTI62" s="11"/>
      <c r="WTJ62" s="11"/>
      <c r="WTK62" s="11"/>
      <c r="WTL62" s="11"/>
      <c r="WTM62" s="11"/>
      <c r="WTN62" s="11"/>
      <c r="WTO62" s="11"/>
      <c r="WTP62" s="11"/>
      <c r="WTQ62" s="11"/>
      <c r="WTR62" s="11"/>
      <c r="WTS62" s="11"/>
      <c r="WTT62" s="11"/>
      <c r="WTU62" s="11"/>
      <c r="WTV62" s="11"/>
      <c r="WTW62" s="11"/>
      <c r="WTX62" s="11"/>
      <c r="WTY62" s="11"/>
      <c r="WTZ62" s="11"/>
      <c r="WUA62" s="11"/>
      <c r="WUB62" s="11"/>
      <c r="WUC62" s="11"/>
      <c r="WUD62" s="11"/>
      <c r="WUE62" s="11"/>
      <c r="WUF62" s="11"/>
      <c r="WUG62" s="11"/>
      <c r="WUH62" s="11"/>
      <c r="WUI62" s="11"/>
      <c r="WUJ62" s="11"/>
      <c r="WUK62" s="11"/>
      <c r="WUL62" s="11"/>
      <c r="WUM62" s="11"/>
      <c r="WUN62" s="11"/>
      <c r="WUO62" s="11"/>
      <c r="WUP62" s="11"/>
      <c r="WUQ62" s="11"/>
      <c r="WUR62" s="11"/>
      <c r="WUS62" s="11"/>
      <c r="WUT62" s="11"/>
      <c r="WUU62" s="11"/>
      <c r="WUV62" s="11"/>
      <c r="WUW62" s="11"/>
      <c r="WUX62" s="11"/>
      <c r="WUY62" s="11"/>
      <c r="WUZ62" s="11"/>
      <c r="WVA62" s="11"/>
      <c r="WVB62" s="11"/>
      <c r="WVC62" s="11"/>
      <c r="WVD62" s="11"/>
      <c r="WVE62" s="11"/>
      <c r="WVF62" s="11"/>
      <c r="WVG62" s="11"/>
      <c r="WVH62" s="11"/>
      <c r="WVI62" s="11"/>
      <c r="WVJ62" s="11"/>
      <c r="WVK62" s="11"/>
      <c r="WVL62" s="11"/>
      <c r="WVM62" s="11"/>
      <c r="WVN62" s="11"/>
      <c r="WVO62" s="11"/>
      <c r="WVP62" s="11"/>
      <c r="WVQ62" s="11"/>
      <c r="WVR62" s="11"/>
      <c r="WVS62" s="11"/>
      <c r="WVT62" s="11"/>
      <c r="WVU62" s="11"/>
      <c r="WVV62" s="11"/>
      <c r="WVW62" s="11"/>
      <c r="WVX62" s="11"/>
      <c r="WVY62" s="11"/>
      <c r="WVZ62" s="11"/>
      <c r="WWA62" s="11"/>
      <c r="WWB62" s="11"/>
      <c r="WWC62" s="11"/>
      <c r="WWD62" s="11"/>
      <c r="WWE62" s="11"/>
      <c r="WWF62" s="11"/>
      <c r="WWG62" s="11"/>
      <c r="WWH62" s="11"/>
      <c r="WWI62" s="11"/>
      <c r="WWJ62" s="11"/>
      <c r="WWK62" s="11"/>
      <c r="WWL62" s="11"/>
      <c r="WWM62" s="11"/>
      <c r="WWN62" s="11"/>
      <c r="WWO62" s="11"/>
      <c r="WWP62" s="11"/>
      <c r="WWQ62" s="11"/>
      <c r="WWR62" s="11"/>
      <c r="WWS62" s="11"/>
      <c r="WWT62" s="11"/>
      <c r="WWU62" s="11"/>
      <c r="WWV62" s="11"/>
      <c r="WWW62" s="11"/>
      <c r="WWX62" s="11"/>
      <c r="WWY62" s="11"/>
      <c r="WWZ62" s="11"/>
      <c r="WXA62" s="11"/>
      <c r="WXB62" s="11"/>
      <c r="WXC62" s="11"/>
      <c r="WXD62" s="11"/>
      <c r="WXE62" s="11"/>
      <c r="WXF62" s="11"/>
      <c r="WXG62" s="11"/>
      <c r="WXH62" s="11"/>
      <c r="WXI62" s="11"/>
      <c r="WXJ62" s="11"/>
      <c r="WXK62" s="11"/>
      <c r="WXL62" s="11"/>
      <c r="WXM62" s="11"/>
      <c r="WXN62" s="11"/>
      <c r="WXO62" s="11"/>
      <c r="WXP62" s="11"/>
      <c r="WXQ62" s="11"/>
      <c r="WXR62" s="11"/>
      <c r="WXS62" s="11"/>
      <c r="WXT62" s="11"/>
      <c r="WXU62" s="11"/>
      <c r="WXV62" s="11"/>
      <c r="WXW62" s="11"/>
      <c r="WXX62" s="11"/>
      <c r="WXY62" s="11"/>
      <c r="WXZ62" s="11"/>
      <c r="WYA62" s="11"/>
      <c r="WYB62" s="11"/>
      <c r="WYC62" s="11"/>
      <c r="WYD62" s="11"/>
      <c r="WYE62" s="11"/>
      <c r="WYF62" s="11"/>
      <c r="WYG62" s="11"/>
      <c r="WYH62" s="11"/>
      <c r="WYI62" s="11"/>
      <c r="WYJ62" s="11"/>
      <c r="WYK62" s="11"/>
      <c r="WYL62" s="11"/>
      <c r="WYM62" s="11"/>
      <c r="WYN62" s="11"/>
      <c r="WYO62" s="11"/>
      <c r="WYP62" s="11"/>
      <c r="WYQ62" s="11"/>
      <c r="WYR62" s="11"/>
      <c r="WYS62" s="11"/>
      <c r="WYT62" s="11"/>
      <c r="WYU62" s="11"/>
      <c r="WYV62" s="11"/>
      <c r="WYW62" s="11"/>
      <c r="WYX62" s="11"/>
      <c r="WYY62" s="11"/>
      <c r="WYZ62" s="11"/>
      <c r="WZA62" s="11"/>
      <c r="WZB62" s="11"/>
      <c r="WZC62" s="11"/>
      <c r="WZD62" s="11"/>
      <c r="WZE62" s="11"/>
      <c r="WZF62" s="11"/>
      <c r="WZG62" s="11"/>
      <c r="WZH62" s="11"/>
      <c r="WZI62" s="11"/>
      <c r="WZJ62" s="11"/>
      <c r="WZK62" s="11"/>
      <c r="WZL62" s="11"/>
      <c r="WZM62" s="11"/>
      <c r="WZN62" s="11"/>
      <c r="WZO62" s="11"/>
      <c r="WZP62" s="11"/>
      <c r="WZQ62" s="11"/>
      <c r="WZR62" s="11"/>
      <c r="WZS62" s="11"/>
      <c r="WZT62" s="11"/>
      <c r="WZU62" s="11"/>
      <c r="WZV62" s="11"/>
      <c r="WZW62" s="11"/>
      <c r="WZX62" s="11"/>
      <c r="WZY62" s="11"/>
      <c r="WZZ62" s="11"/>
      <c r="XAA62" s="11"/>
      <c r="XAB62" s="11"/>
      <c r="XAC62" s="11"/>
      <c r="XAD62" s="11"/>
      <c r="XAE62" s="11"/>
      <c r="XAF62" s="11"/>
      <c r="XAG62" s="11"/>
      <c r="XAH62" s="11"/>
      <c r="XAI62" s="11"/>
      <c r="XAJ62" s="11"/>
      <c r="XAK62" s="11"/>
      <c r="XAL62" s="11"/>
      <c r="XAM62" s="11"/>
      <c r="XAN62" s="11"/>
      <c r="XAO62" s="11"/>
      <c r="XAP62" s="11"/>
      <c r="XAQ62" s="11"/>
      <c r="XAR62" s="11"/>
      <c r="XAS62" s="11"/>
      <c r="XAT62" s="11"/>
      <c r="XAU62" s="11"/>
      <c r="XAV62" s="11"/>
      <c r="XAW62" s="11"/>
      <c r="XAX62" s="11"/>
      <c r="XAY62" s="11"/>
      <c r="XAZ62" s="11"/>
      <c r="XBA62" s="11"/>
      <c r="XBB62" s="11"/>
      <c r="XBC62" s="11"/>
      <c r="XBD62" s="11"/>
      <c r="XBE62" s="11"/>
      <c r="XBF62" s="11"/>
      <c r="XBG62" s="11"/>
      <c r="XBH62" s="11"/>
      <c r="XBI62" s="11"/>
      <c r="XBJ62" s="11"/>
      <c r="XBK62" s="11"/>
      <c r="XBL62" s="11"/>
      <c r="XBM62" s="11"/>
      <c r="XBN62" s="11"/>
      <c r="XBO62" s="11"/>
      <c r="XBP62" s="11"/>
      <c r="XBQ62" s="11"/>
      <c r="XBR62" s="11"/>
      <c r="XBS62" s="11"/>
      <c r="XBT62" s="11"/>
      <c r="XBU62" s="11"/>
      <c r="XBV62" s="11"/>
      <c r="XBW62" s="11"/>
      <c r="XBX62" s="11"/>
      <c r="XBY62" s="11"/>
      <c r="XBZ62" s="11"/>
      <c r="XCA62" s="11"/>
      <c r="XCB62" s="11"/>
      <c r="XCC62" s="11"/>
      <c r="XCD62" s="11"/>
      <c r="XCE62" s="11"/>
      <c r="XCF62" s="11"/>
      <c r="XCG62" s="11"/>
      <c r="XCH62" s="11"/>
      <c r="XCI62" s="11"/>
      <c r="XCJ62" s="11"/>
      <c r="XCK62" s="11"/>
      <c r="XCL62" s="11"/>
      <c r="XCM62" s="11"/>
      <c r="XCN62" s="11"/>
      <c r="XCO62" s="11"/>
      <c r="XCP62" s="11"/>
      <c r="XCQ62" s="11"/>
      <c r="XCR62" s="11"/>
      <c r="XCS62" s="11"/>
      <c r="XCT62" s="11"/>
      <c r="XCU62" s="11"/>
      <c r="XCV62" s="11"/>
      <c r="XCW62" s="11"/>
      <c r="XCX62" s="11"/>
      <c r="XCY62" s="11"/>
      <c r="XCZ62" s="11"/>
      <c r="XDA62" s="11"/>
      <c r="XDB62" s="11"/>
      <c r="XDC62" s="11"/>
      <c r="XDD62" s="11"/>
      <c r="XDE62" s="11"/>
      <c r="XDF62" s="11"/>
      <c r="XDG62" s="11"/>
      <c r="XDH62" s="11"/>
      <c r="XDI62" s="11"/>
      <c r="XDJ62" s="11"/>
      <c r="XDK62" s="11"/>
      <c r="XDL62" s="11"/>
      <c r="XDM62" s="11"/>
      <c r="XDN62" s="11"/>
      <c r="XDO62" s="11"/>
      <c r="XDP62" s="11"/>
      <c r="XDQ62" s="11"/>
      <c r="XDR62" s="11"/>
      <c r="XDS62" s="11"/>
      <c r="XDT62" s="11"/>
      <c r="XDU62" s="11"/>
      <c r="XDV62" s="11"/>
      <c r="XDW62" s="11"/>
      <c r="XDX62" s="11"/>
      <c r="XDY62" s="11"/>
      <c r="XDZ62" s="11"/>
      <c r="XEA62" s="11"/>
      <c r="XEB62" s="11"/>
      <c r="XEC62" s="11"/>
      <c r="XED62" s="11"/>
      <c r="XEE62" s="11"/>
      <c r="XEF62" s="11"/>
      <c r="XEG62" s="11"/>
      <c r="XEH62" s="11"/>
      <c r="XEI62" s="11"/>
      <c r="XEJ62" s="11"/>
      <c r="XEK62" s="11"/>
      <c r="XEL62" s="11"/>
      <c r="XEM62" s="11"/>
      <c r="XEN62" s="11"/>
      <c r="XEO62" s="11"/>
      <c r="XEP62" s="11"/>
      <c r="XEQ62" s="11"/>
      <c r="XER62" s="11"/>
      <c r="XES62" s="11"/>
      <c r="XET62" s="11"/>
      <c r="XEU62" s="11"/>
      <c r="XEV62" s="11"/>
      <c r="XEW62" s="11"/>
      <c r="XEX62" s="11"/>
      <c r="XEY62" s="11"/>
      <c r="XEZ62" s="11"/>
      <c r="XFA62" s="11"/>
      <c r="XFB62" s="11"/>
      <c r="XFC62" s="11"/>
      <c r="XFD62" s="11"/>
    </row>
    <row r="63" s="1" customFormat="1" ht="32" customHeight="1" spans="1:15">
      <c r="A63" s="63"/>
      <c r="B63" s="33"/>
      <c r="C63" s="16" t="s">
        <v>5</v>
      </c>
      <c r="D63" s="17" t="s">
        <v>471</v>
      </c>
      <c r="E63" s="17" t="s">
        <v>860</v>
      </c>
      <c r="F63" s="35" t="s">
        <v>753</v>
      </c>
      <c r="G63" s="17"/>
      <c r="H63" s="18"/>
      <c r="I63" s="18"/>
      <c r="J63" s="26"/>
      <c r="K63" s="13"/>
      <c r="L63" s="14"/>
      <c r="M63" s="12"/>
      <c r="N63" s="14"/>
      <c r="O63" s="13"/>
    </row>
    <row r="64" s="60" customFormat="1" ht="23" customHeight="1" spans="2:15">
      <c r="B64" s="40" t="s">
        <v>834</v>
      </c>
      <c r="C64" s="16" t="s">
        <v>35</v>
      </c>
      <c r="D64" s="17" t="s">
        <v>263</v>
      </c>
      <c r="E64" s="17" t="s">
        <v>752</v>
      </c>
      <c r="F64" s="17" t="s">
        <v>861</v>
      </c>
      <c r="G64" s="18"/>
      <c r="H64" s="18"/>
      <c r="I64" s="18"/>
      <c r="J64" s="26"/>
      <c r="K64" s="13"/>
      <c r="L64" s="14"/>
      <c r="M64" s="12"/>
      <c r="N64" s="14"/>
      <c r="O64" s="13"/>
    </row>
    <row r="65" s="60" customFormat="1" ht="23" customHeight="1" spans="1:15">
      <c r="A65" s="10"/>
      <c r="B65" s="40" t="s">
        <v>835</v>
      </c>
      <c r="C65" s="16" t="s">
        <v>5</v>
      </c>
      <c r="D65" s="17" t="s">
        <v>471</v>
      </c>
      <c r="E65" s="17" t="s">
        <v>828</v>
      </c>
      <c r="F65" s="18" t="s">
        <v>836</v>
      </c>
      <c r="G65" s="18"/>
      <c r="H65" s="18"/>
      <c r="I65" s="18"/>
      <c r="J65" s="26"/>
      <c r="K65" s="13"/>
      <c r="L65" s="14"/>
      <c r="M65" s="12"/>
      <c r="N65" s="14"/>
      <c r="O65" s="13"/>
    </row>
    <row r="66" s="60" customFormat="1" ht="43.5" spans="1:15">
      <c r="A66" s="10"/>
      <c r="B66" s="11" t="s">
        <v>816</v>
      </c>
      <c r="C66" s="36" t="s">
        <v>35</v>
      </c>
      <c r="D66" s="18" t="s">
        <v>356</v>
      </c>
      <c r="E66" s="26" t="s">
        <v>831</v>
      </c>
      <c r="F66" s="64" t="s">
        <v>918</v>
      </c>
      <c r="G66" s="18" t="s">
        <v>771</v>
      </c>
      <c r="H66" s="18"/>
      <c r="I66" s="18"/>
      <c r="J66" s="26"/>
      <c r="K66" s="13"/>
      <c r="L66" s="14"/>
      <c r="M66" s="12"/>
      <c r="N66" s="14"/>
      <c r="O66" s="13"/>
    </row>
    <row r="67" s="60" customFormat="1" ht="23" customHeight="1" spans="1:15">
      <c r="A67" s="10"/>
      <c r="B67" s="11" t="s">
        <v>819</v>
      </c>
      <c r="C67" s="36" t="s">
        <v>5</v>
      </c>
      <c r="D67" s="18" t="s">
        <v>49</v>
      </c>
      <c r="E67" s="18" t="s">
        <v>900</v>
      </c>
      <c r="F67" s="18" t="s">
        <v>820</v>
      </c>
      <c r="G67" s="18"/>
      <c r="H67" s="18"/>
      <c r="I67" s="18"/>
      <c r="J67" s="26"/>
      <c r="K67" s="13"/>
      <c r="L67" s="14"/>
      <c r="M67" s="12"/>
      <c r="N67" s="14"/>
      <c r="O67" s="13"/>
    </row>
    <row r="68" customFormat="1" ht="130.5" spans="1:15">
      <c r="A68" s="10"/>
      <c r="B68" s="11" t="s">
        <v>901</v>
      </c>
      <c r="C68" s="16" t="s">
        <v>5</v>
      </c>
      <c r="D68" s="34" t="s">
        <v>447</v>
      </c>
      <c r="E68" s="17" t="s">
        <v>852</v>
      </c>
      <c r="F68" s="35" t="s">
        <v>902</v>
      </c>
      <c r="G68" s="18"/>
      <c r="H68" s="18"/>
      <c r="I68" s="18"/>
      <c r="J68" s="26"/>
      <c r="K68" s="13"/>
      <c r="L68" s="14"/>
      <c r="M68" s="12"/>
      <c r="N68" s="14"/>
      <c r="O68" s="13"/>
    </row>
    <row r="69" s="59" customFormat="1" ht="32" customHeight="1" spans="1:16384">
      <c r="A69" s="10" t="s">
        <v>919</v>
      </c>
      <c r="B69" s="11" t="s">
        <v>748</v>
      </c>
      <c r="C69" s="16" t="s">
        <v>5</v>
      </c>
      <c r="D69" s="17" t="s">
        <v>447</v>
      </c>
      <c r="E69" s="17" t="s">
        <v>749</v>
      </c>
      <c r="F69" s="35" t="s">
        <v>910</v>
      </c>
      <c r="G69" s="17" t="s">
        <v>751</v>
      </c>
      <c r="H69" s="11"/>
      <c r="I69" s="11"/>
      <c r="J69" s="11"/>
      <c r="K69" s="11"/>
      <c r="L69" s="11"/>
      <c r="M69" s="11"/>
      <c r="N69" s="11"/>
      <c r="O69" s="11"/>
      <c r="P69" s="11"/>
      <c r="Q69" s="11"/>
      <c r="R69" s="11"/>
      <c r="S69" s="11"/>
      <c r="T69" s="11"/>
      <c r="U69" s="11"/>
      <c r="V69" s="11"/>
      <c r="W69" s="11"/>
      <c r="X69" s="11"/>
      <c r="Y69" s="11"/>
      <c r="Z69" s="11"/>
      <c r="AA69" s="11"/>
      <c r="AB69" s="11"/>
      <c r="AC69" s="11"/>
      <c r="AD69" s="11"/>
      <c r="AE69" s="11"/>
      <c r="AF69" s="11"/>
      <c r="AG69" s="11"/>
      <c r="AH69" s="11"/>
      <c r="AI69" s="11"/>
      <c r="AJ69" s="11"/>
      <c r="AK69" s="11"/>
      <c r="AL69" s="11"/>
      <c r="AM69" s="11"/>
      <c r="AN69" s="11"/>
      <c r="AO69" s="11"/>
      <c r="AP69" s="11"/>
      <c r="AQ69" s="11"/>
      <c r="AR69" s="11"/>
      <c r="AS69" s="11"/>
      <c r="AT69" s="11"/>
      <c r="AU69" s="11"/>
      <c r="AV69" s="11"/>
      <c r="AW69" s="11"/>
      <c r="AX69" s="11"/>
      <c r="AY69" s="11"/>
      <c r="AZ69" s="11"/>
      <c r="BA69" s="11"/>
      <c r="BB69" s="11"/>
      <c r="BC69" s="11"/>
      <c r="BD69" s="11"/>
      <c r="BE69" s="11"/>
      <c r="BF69" s="11"/>
      <c r="BG69" s="11"/>
      <c r="BH69" s="11"/>
      <c r="BI69" s="11"/>
      <c r="BJ69" s="11"/>
      <c r="BK69" s="11"/>
      <c r="BL69" s="11"/>
      <c r="BM69" s="11"/>
      <c r="BN69" s="11"/>
      <c r="BO69" s="11"/>
      <c r="BP69" s="11"/>
      <c r="BQ69" s="11"/>
      <c r="BR69" s="11"/>
      <c r="BS69" s="11"/>
      <c r="BT69" s="11"/>
      <c r="BU69" s="11"/>
      <c r="BV69" s="11"/>
      <c r="BW69" s="11"/>
      <c r="BX69" s="11"/>
      <c r="BY69" s="11"/>
      <c r="BZ69" s="11"/>
      <c r="CA69" s="11"/>
      <c r="CB69" s="11"/>
      <c r="CC69" s="11"/>
      <c r="CD69" s="11"/>
      <c r="CE69" s="11"/>
      <c r="CF69" s="11"/>
      <c r="CG69" s="11"/>
      <c r="CH69" s="11"/>
      <c r="CI69" s="11"/>
      <c r="CJ69" s="11"/>
      <c r="CK69" s="11"/>
      <c r="CL69" s="11"/>
      <c r="CM69" s="11"/>
      <c r="CN69" s="11"/>
      <c r="CO69" s="11"/>
      <c r="CP69" s="11"/>
      <c r="CQ69" s="11"/>
      <c r="CR69" s="11"/>
      <c r="CS69" s="11"/>
      <c r="CT69" s="11"/>
      <c r="CU69" s="11"/>
      <c r="CV69" s="11"/>
      <c r="CW69" s="11"/>
      <c r="CX69" s="11"/>
      <c r="CY69" s="11"/>
      <c r="CZ69" s="11"/>
      <c r="DA69" s="11"/>
      <c r="DB69" s="11"/>
      <c r="DC69" s="11"/>
      <c r="DD69" s="11"/>
      <c r="DE69" s="11"/>
      <c r="DF69" s="11"/>
      <c r="DG69" s="11"/>
      <c r="DH69" s="11"/>
      <c r="DI69" s="11"/>
      <c r="DJ69" s="11"/>
      <c r="DK69" s="11"/>
      <c r="DL69" s="11"/>
      <c r="DM69" s="11"/>
      <c r="DN69" s="11"/>
      <c r="DO69" s="11"/>
      <c r="DP69" s="11"/>
      <c r="DQ69" s="11"/>
      <c r="DR69" s="11"/>
      <c r="DS69" s="11"/>
      <c r="DT69" s="11"/>
      <c r="DU69" s="11"/>
      <c r="DV69" s="11"/>
      <c r="DW69" s="11"/>
      <c r="DX69" s="11"/>
      <c r="DY69" s="11"/>
      <c r="DZ69" s="11"/>
      <c r="EA69" s="11"/>
      <c r="EB69" s="11"/>
      <c r="EC69" s="11"/>
      <c r="ED69" s="11"/>
      <c r="EE69" s="11"/>
      <c r="EF69" s="11"/>
      <c r="EG69" s="11"/>
      <c r="EH69" s="11"/>
      <c r="EI69" s="11"/>
      <c r="EJ69" s="11"/>
      <c r="EK69" s="11"/>
      <c r="EL69" s="11"/>
      <c r="EM69" s="11"/>
      <c r="EN69" s="11"/>
      <c r="EO69" s="11"/>
      <c r="EP69" s="11"/>
      <c r="EQ69" s="11"/>
      <c r="ER69" s="11"/>
      <c r="ES69" s="11"/>
      <c r="ET69" s="11"/>
      <c r="EU69" s="11"/>
      <c r="EV69" s="11"/>
      <c r="EW69" s="11"/>
      <c r="EX69" s="11"/>
      <c r="EY69" s="11"/>
      <c r="EZ69" s="11"/>
      <c r="FA69" s="11"/>
      <c r="FB69" s="11"/>
      <c r="FC69" s="11"/>
      <c r="FD69" s="11"/>
      <c r="FE69" s="11"/>
      <c r="FF69" s="11"/>
      <c r="FG69" s="11"/>
      <c r="FH69" s="11"/>
      <c r="FI69" s="11"/>
      <c r="FJ69" s="11"/>
      <c r="FK69" s="11"/>
      <c r="FL69" s="11"/>
      <c r="FM69" s="11"/>
      <c r="FN69" s="11"/>
      <c r="FO69" s="11"/>
      <c r="FP69" s="11"/>
      <c r="FQ69" s="11"/>
      <c r="FR69" s="11"/>
      <c r="FS69" s="11"/>
      <c r="FT69" s="11"/>
      <c r="FU69" s="11"/>
      <c r="FV69" s="11"/>
      <c r="FW69" s="11"/>
      <c r="FX69" s="11"/>
      <c r="FY69" s="11"/>
      <c r="FZ69" s="11"/>
      <c r="GA69" s="11"/>
      <c r="GB69" s="11"/>
      <c r="GC69" s="11"/>
      <c r="GD69" s="11"/>
      <c r="GE69" s="11"/>
      <c r="GF69" s="11"/>
      <c r="GG69" s="11"/>
      <c r="GH69" s="11"/>
      <c r="GI69" s="11"/>
      <c r="GJ69" s="11"/>
      <c r="GK69" s="11"/>
      <c r="GL69" s="11"/>
      <c r="GM69" s="11"/>
      <c r="GN69" s="11"/>
      <c r="GO69" s="11"/>
      <c r="GP69" s="11"/>
      <c r="GQ69" s="11"/>
      <c r="GR69" s="11"/>
      <c r="GS69" s="11"/>
      <c r="GT69" s="11"/>
      <c r="GU69" s="11"/>
      <c r="GV69" s="11"/>
      <c r="GW69" s="11"/>
      <c r="GX69" s="11"/>
      <c r="GY69" s="11"/>
      <c r="GZ69" s="11"/>
      <c r="HA69" s="11"/>
      <c r="HB69" s="11"/>
      <c r="HC69" s="11"/>
      <c r="HD69" s="11"/>
      <c r="HE69" s="11"/>
      <c r="HF69" s="11"/>
      <c r="HG69" s="11"/>
      <c r="HH69" s="11"/>
      <c r="HI69" s="11"/>
      <c r="HJ69" s="11"/>
      <c r="HK69" s="11"/>
      <c r="HL69" s="11"/>
      <c r="HM69" s="11"/>
      <c r="HN69" s="11"/>
      <c r="HO69" s="11"/>
      <c r="HP69" s="11"/>
      <c r="HQ69" s="11"/>
      <c r="HR69" s="11"/>
      <c r="HS69" s="11"/>
      <c r="HT69" s="11"/>
      <c r="HU69" s="11"/>
      <c r="HV69" s="11"/>
      <c r="HW69" s="11"/>
      <c r="HX69" s="11"/>
      <c r="HY69" s="11"/>
      <c r="HZ69" s="11"/>
      <c r="IA69" s="11"/>
      <c r="IB69" s="11"/>
      <c r="IC69" s="11"/>
      <c r="ID69" s="11"/>
      <c r="IE69" s="11"/>
      <c r="IF69" s="11"/>
      <c r="IG69" s="11"/>
      <c r="IH69" s="11"/>
      <c r="II69" s="11"/>
      <c r="IJ69" s="11"/>
      <c r="IK69" s="11"/>
      <c r="IL69" s="11"/>
      <c r="IM69" s="11"/>
      <c r="IN69" s="11"/>
      <c r="IO69" s="11"/>
      <c r="IP69" s="11"/>
      <c r="IQ69" s="11"/>
      <c r="IR69" s="11"/>
      <c r="IS69" s="11"/>
      <c r="IT69" s="11"/>
      <c r="IU69" s="11"/>
      <c r="IV69" s="11"/>
      <c r="IW69" s="11"/>
      <c r="IX69" s="11"/>
      <c r="IY69" s="11"/>
      <c r="IZ69" s="11"/>
      <c r="JA69" s="11"/>
      <c r="JB69" s="11"/>
      <c r="JC69" s="11"/>
      <c r="JD69" s="11"/>
      <c r="JE69" s="11"/>
      <c r="JF69" s="11"/>
      <c r="JG69" s="11"/>
      <c r="JH69" s="11"/>
      <c r="JI69" s="11"/>
      <c r="JJ69" s="11"/>
      <c r="JK69" s="11"/>
      <c r="JL69" s="11"/>
      <c r="JM69" s="11"/>
      <c r="JN69" s="11"/>
      <c r="JO69" s="11"/>
      <c r="JP69" s="11"/>
      <c r="JQ69" s="11"/>
      <c r="JR69" s="11"/>
      <c r="JS69" s="11"/>
      <c r="JT69" s="11"/>
      <c r="JU69" s="11"/>
      <c r="JV69" s="11"/>
      <c r="JW69" s="11"/>
      <c r="JX69" s="11"/>
      <c r="JY69" s="11"/>
      <c r="JZ69" s="11"/>
      <c r="KA69" s="11"/>
      <c r="KB69" s="11"/>
      <c r="KC69" s="11"/>
      <c r="KD69" s="11"/>
      <c r="KE69" s="11"/>
      <c r="KF69" s="11"/>
      <c r="KG69" s="11"/>
      <c r="KH69" s="11"/>
      <c r="KI69" s="11"/>
      <c r="KJ69" s="11"/>
      <c r="KK69" s="11"/>
      <c r="KL69" s="11"/>
      <c r="KM69" s="11"/>
      <c r="KN69" s="11"/>
      <c r="KO69" s="11"/>
      <c r="KP69" s="11"/>
      <c r="KQ69" s="11"/>
      <c r="KR69" s="11"/>
      <c r="KS69" s="11"/>
      <c r="KT69" s="11"/>
      <c r="KU69" s="11"/>
      <c r="KV69" s="11"/>
      <c r="KW69" s="11"/>
      <c r="KX69" s="11"/>
      <c r="KY69" s="11"/>
      <c r="KZ69" s="11"/>
      <c r="LA69" s="11"/>
      <c r="LB69" s="11"/>
      <c r="LC69" s="11"/>
      <c r="LD69" s="11"/>
      <c r="LE69" s="11"/>
      <c r="LF69" s="11"/>
      <c r="LG69" s="11"/>
      <c r="LH69" s="11"/>
      <c r="LI69" s="11"/>
      <c r="LJ69" s="11"/>
      <c r="LK69" s="11"/>
      <c r="LL69" s="11"/>
      <c r="LM69" s="11"/>
      <c r="LN69" s="11"/>
      <c r="LO69" s="11"/>
      <c r="LP69" s="11"/>
      <c r="LQ69" s="11"/>
      <c r="LR69" s="11"/>
      <c r="LS69" s="11"/>
      <c r="LT69" s="11"/>
      <c r="LU69" s="11"/>
      <c r="LV69" s="11"/>
      <c r="LW69" s="11"/>
      <c r="LX69" s="11"/>
      <c r="LY69" s="11"/>
      <c r="LZ69" s="11"/>
      <c r="MA69" s="11"/>
      <c r="MB69" s="11"/>
      <c r="MC69" s="11"/>
      <c r="MD69" s="11"/>
      <c r="ME69" s="11"/>
      <c r="MF69" s="11"/>
      <c r="MG69" s="11"/>
      <c r="MH69" s="11"/>
      <c r="MI69" s="11"/>
      <c r="MJ69" s="11"/>
      <c r="MK69" s="11"/>
      <c r="ML69" s="11"/>
      <c r="MM69" s="11"/>
      <c r="MN69" s="11"/>
      <c r="MO69" s="11"/>
      <c r="MP69" s="11"/>
      <c r="MQ69" s="11"/>
      <c r="MR69" s="11"/>
      <c r="MS69" s="11"/>
      <c r="MT69" s="11"/>
      <c r="MU69" s="11"/>
      <c r="MV69" s="11"/>
      <c r="MW69" s="11"/>
      <c r="MX69" s="11"/>
      <c r="MY69" s="11"/>
      <c r="MZ69" s="11"/>
      <c r="NA69" s="11"/>
      <c r="NB69" s="11"/>
      <c r="NC69" s="11"/>
      <c r="ND69" s="11"/>
      <c r="NE69" s="11"/>
      <c r="NF69" s="11"/>
      <c r="NG69" s="11"/>
      <c r="NH69" s="11"/>
      <c r="NI69" s="11"/>
      <c r="NJ69" s="11"/>
      <c r="NK69" s="11"/>
      <c r="NL69" s="11"/>
      <c r="NM69" s="11"/>
      <c r="NN69" s="11"/>
      <c r="NO69" s="11"/>
      <c r="NP69" s="11"/>
      <c r="NQ69" s="11"/>
      <c r="NR69" s="11"/>
      <c r="NS69" s="11"/>
      <c r="NT69" s="11"/>
      <c r="NU69" s="11"/>
      <c r="NV69" s="11"/>
      <c r="NW69" s="11"/>
      <c r="NX69" s="11"/>
      <c r="NY69" s="11"/>
      <c r="NZ69" s="11"/>
      <c r="OA69" s="11"/>
      <c r="OB69" s="11"/>
      <c r="OC69" s="11"/>
      <c r="OD69" s="11"/>
      <c r="OE69" s="11"/>
      <c r="OF69" s="11"/>
      <c r="OG69" s="11"/>
      <c r="OH69" s="11"/>
      <c r="OI69" s="11"/>
      <c r="OJ69" s="11"/>
      <c r="OK69" s="11"/>
      <c r="OL69" s="11"/>
      <c r="OM69" s="11"/>
      <c r="ON69" s="11"/>
      <c r="OO69" s="11"/>
      <c r="OP69" s="11"/>
      <c r="OQ69" s="11"/>
      <c r="OR69" s="11"/>
      <c r="OS69" s="11"/>
      <c r="OT69" s="11"/>
      <c r="OU69" s="11"/>
      <c r="OV69" s="11"/>
      <c r="OW69" s="11"/>
      <c r="OX69" s="11"/>
      <c r="OY69" s="11"/>
      <c r="OZ69" s="11"/>
      <c r="PA69" s="11"/>
      <c r="PB69" s="11"/>
      <c r="PC69" s="11"/>
      <c r="PD69" s="11"/>
      <c r="PE69" s="11"/>
      <c r="PF69" s="11"/>
      <c r="PG69" s="11"/>
      <c r="PH69" s="11"/>
      <c r="PI69" s="11"/>
      <c r="PJ69" s="11"/>
      <c r="PK69" s="11"/>
      <c r="PL69" s="11"/>
      <c r="PM69" s="11"/>
      <c r="PN69" s="11"/>
      <c r="PO69" s="11"/>
      <c r="PP69" s="11"/>
      <c r="PQ69" s="11"/>
      <c r="PR69" s="11"/>
      <c r="PS69" s="11"/>
      <c r="PT69" s="11"/>
      <c r="PU69" s="11"/>
      <c r="PV69" s="11"/>
      <c r="PW69" s="11"/>
      <c r="PX69" s="11"/>
      <c r="PY69" s="11"/>
      <c r="PZ69" s="11"/>
      <c r="QA69" s="11"/>
      <c r="QB69" s="11"/>
      <c r="QC69" s="11"/>
      <c r="QD69" s="11"/>
      <c r="QE69" s="11"/>
      <c r="QF69" s="11"/>
      <c r="QG69" s="11"/>
      <c r="QH69" s="11"/>
      <c r="QI69" s="11"/>
      <c r="QJ69" s="11"/>
      <c r="QK69" s="11"/>
      <c r="QL69" s="11"/>
      <c r="QM69" s="11"/>
      <c r="QN69" s="11"/>
      <c r="QO69" s="11"/>
      <c r="QP69" s="11"/>
      <c r="QQ69" s="11"/>
      <c r="QR69" s="11"/>
      <c r="QS69" s="11"/>
      <c r="QT69" s="11"/>
      <c r="QU69" s="11"/>
      <c r="QV69" s="11"/>
      <c r="QW69" s="11"/>
      <c r="QX69" s="11"/>
      <c r="QY69" s="11"/>
      <c r="QZ69" s="11"/>
      <c r="RA69" s="11"/>
      <c r="RB69" s="11"/>
      <c r="RC69" s="11"/>
      <c r="RD69" s="11"/>
      <c r="RE69" s="11"/>
      <c r="RF69" s="11"/>
      <c r="RG69" s="11"/>
      <c r="RH69" s="11"/>
      <c r="RI69" s="11"/>
      <c r="RJ69" s="11"/>
      <c r="RK69" s="11"/>
      <c r="RL69" s="11"/>
      <c r="RM69" s="11"/>
      <c r="RN69" s="11"/>
      <c r="RO69" s="11"/>
      <c r="RP69" s="11"/>
      <c r="RQ69" s="11"/>
      <c r="RR69" s="11"/>
      <c r="RS69" s="11"/>
      <c r="RT69" s="11"/>
      <c r="RU69" s="11"/>
      <c r="RV69" s="11"/>
      <c r="RW69" s="11"/>
      <c r="RX69" s="11"/>
      <c r="RY69" s="11"/>
      <c r="RZ69" s="11"/>
      <c r="SA69" s="11"/>
      <c r="SB69" s="11"/>
      <c r="SC69" s="11"/>
      <c r="SD69" s="11"/>
      <c r="SE69" s="11"/>
      <c r="SF69" s="11"/>
      <c r="SG69" s="11"/>
      <c r="SH69" s="11"/>
      <c r="SI69" s="11"/>
      <c r="SJ69" s="11"/>
      <c r="SK69" s="11"/>
      <c r="SL69" s="11"/>
      <c r="SM69" s="11"/>
      <c r="SN69" s="11"/>
      <c r="SO69" s="11"/>
      <c r="SP69" s="11"/>
      <c r="SQ69" s="11"/>
      <c r="SR69" s="11"/>
      <c r="SS69" s="11"/>
      <c r="ST69" s="11"/>
      <c r="SU69" s="11"/>
      <c r="SV69" s="11"/>
      <c r="SW69" s="11"/>
      <c r="SX69" s="11"/>
      <c r="SY69" s="11"/>
      <c r="SZ69" s="11"/>
      <c r="TA69" s="11"/>
      <c r="TB69" s="11"/>
      <c r="TC69" s="11"/>
      <c r="TD69" s="11"/>
      <c r="TE69" s="11"/>
      <c r="TF69" s="11"/>
      <c r="TG69" s="11"/>
      <c r="TH69" s="11"/>
      <c r="TI69" s="11"/>
      <c r="TJ69" s="11"/>
      <c r="TK69" s="11"/>
      <c r="TL69" s="11"/>
      <c r="TM69" s="11"/>
      <c r="TN69" s="11"/>
      <c r="TO69" s="11"/>
      <c r="TP69" s="11"/>
      <c r="TQ69" s="11"/>
      <c r="TR69" s="11"/>
      <c r="TS69" s="11"/>
      <c r="TT69" s="11"/>
      <c r="TU69" s="11"/>
      <c r="TV69" s="11"/>
      <c r="TW69" s="11"/>
      <c r="TX69" s="11"/>
      <c r="TY69" s="11"/>
      <c r="TZ69" s="11"/>
      <c r="UA69" s="11"/>
      <c r="UB69" s="11"/>
      <c r="UC69" s="11"/>
      <c r="UD69" s="11"/>
      <c r="UE69" s="11"/>
      <c r="UF69" s="11"/>
      <c r="UG69" s="11"/>
      <c r="UH69" s="11"/>
      <c r="UI69" s="11"/>
      <c r="UJ69" s="11"/>
      <c r="UK69" s="11"/>
      <c r="UL69" s="11"/>
      <c r="UM69" s="11"/>
      <c r="UN69" s="11"/>
      <c r="UO69" s="11"/>
      <c r="UP69" s="11"/>
      <c r="UQ69" s="11"/>
      <c r="UR69" s="11"/>
      <c r="US69" s="11"/>
      <c r="UT69" s="11"/>
      <c r="UU69" s="11"/>
      <c r="UV69" s="11"/>
      <c r="UW69" s="11"/>
      <c r="UX69" s="11"/>
      <c r="UY69" s="11"/>
      <c r="UZ69" s="11"/>
      <c r="VA69" s="11"/>
      <c r="VB69" s="11"/>
      <c r="VC69" s="11"/>
      <c r="VD69" s="11"/>
      <c r="VE69" s="11"/>
      <c r="VF69" s="11"/>
      <c r="VG69" s="11"/>
      <c r="VH69" s="11"/>
      <c r="VI69" s="11"/>
      <c r="VJ69" s="11"/>
      <c r="VK69" s="11"/>
      <c r="VL69" s="11"/>
      <c r="VM69" s="11"/>
      <c r="VN69" s="11"/>
      <c r="VO69" s="11"/>
      <c r="VP69" s="11"/>
      <c r="VQ69" s="11"/>
      <c r="VR69" s="11"/>
      <c r="VS69" s="11"/>
      <c r="VT69" s="11"/>
      <c r="VU69" s="11"/>
      <c r="VV69" s="11"/>
      <c r="VW69" s="11"/>
      <c r="VX69" s="11"/>
      <c r="VY69" s="11"/>
      <c r="VZ69" s="11"/>
      <c r="WA69" s="11"/>
      <c r="WB69" s="11"/>
      <c r="WC69" s="11"/>
      <c r="WD69" s="11"/>
      <c r="WE69" s="11"/>
      <c r="WF69" s="11"/>
      <c r="WG69" s="11"/>
      <c r="WH69" s="11"/>
      <c r="WI69" s="11"/>
      <c r="WJ69" s="11"/>
      <c r="WK69" s="11"/>
      <c r="WL69" s="11"/>
      <c r="WM69" s="11"/>
      <c r="WN69" s="11"/>
      <c r="WO69" s="11"/>
      <c r="WP69" s="11"/>
      <c r="WQ69" s="11"/>
      <c r="WR69" s="11"/>
      <c r="WS69" s="11"/>
      <c r="WT69" s="11"/>
      <c r="WU69" s="11"/>
      <c r="WV69" s="11"/>
      <c r="WW69" s="11"/>
      <c r="WX69" s="11"/>
      <c r="WY69" s="11"/>
      <c r="WZ69" s="11"/>
      <c r="XA69" s="11"/>
      <c r="XB69" s="11"/>
      <c r="XC69" s="11"/>
      <c r="XD69" s="11"/>
      <c r="XE69" s="11"/>
      <c r="XF69" s="11"/>
      <c r="XG69" s="11"/>
      <c r="XH69" s="11"/>
      <c r="XI69" s="11"/>
      <c r="XJ69" s="11"/>
      <c r="XK69" s="11"/>
      <c r="XL69" s="11"/>
      <c r="XM69" s="11"/>
      <c r="XN69" s="11"/>
      <c r="XO69" s="11"/>
      <c r="XP69" s="11"/>
      <c r="XQ69" s="11"/>
      <c r="XR69" s="11"/>
      <c r="XS69" s="11"/>
      <c r="XT69" s="11"/>
      <c r="XU69" s="11"/>
      <c r="XV69" s="11"/>
      <c r="XW69" s="11"/>
      <c r="XX69" s="11"/>
      <c r="XY69" s="11"/>
      <c r="XZ69" s="11"/>
      <c r="YA69" s="11"/>
      <c r="YB69" s="11"/>
      <c r="YC69" s="11"/>
      <c r="YD69" s="11"/>
      <c r="YE69" s="11"/>
      <c r="YF69" s="11"/>
      <c r="YG69" s="11"/>
      <c r="YH69" s="11"/>
      <c r="YI69" s="11"/>
      <c r="YJ69" s="11"/>
      <c r="YK69" s="11"/>
      <c r="YL69" s="11"/>
      <c r="YM69" s="11"/>
      <c r="YN69" s="11"/>
      <c r="YO69" s="11"/>
      <c r="YP69" s="11"/>
      <c r="YQ69" s="11"/>
      <c r="YR69" s="11"/>
      <c r="YS69" s="11"/>
      <c r="YT69" s="11"/>
      <c r="YU69" s="11"/>
      <c r="YV69" s="11"/>
      <c r="YW69" s="11"/>
      <c r="YX69" s="11"/>
      <c r="YY69" s="11"/>
      <c r="YZ69" s="11"/>
      <c r="ZA69" s="11"/>
      <c r="ZB69" s="11"/>
      <c r="ZC69" s="11"/>
      <c r="ZD69" s="11"/>
      <c r="ZE69" s="11"/>
      <c r="ZF69" s="11"/>
      <c r="ZG69" s="11"/>
      <c r="ZH69" s="11"/>
      <c r="ZI69" s="11"/>
      <c r="ZJ69" s="11"/>
      <c r="ZK69" s="11"/>
      <c r="ZL69" s="11"/>
      <c r="ZM69" s="11"/>
      <c r="ZN69" s="11"/>
      <c r="ZO69" s="11"/>
      <c r="ZP69" s="11"/>
      <c r="ZQ69" s="11"/>
      <c r="ZR69" s="11"/>
      <c r="ZS69" s="11"/>
      <c r="ZT69" s="11"/>
      <c r="ZU69" s="11"/>
      <c r="ZV69" s="11"/>
      <c r="ZW69" s="11"/>
      <c r="ZX69" s="11"/>
      <c r="ZY69" s="11"/>
      <c r="ZZ69" s="11"/>
      <c r="AAA69" s="11"/>
      <c r="AAB69" s="11"/>
      <c r="AAC69" s="11"/>
      <c r="AAD69" s="11"/>
      <c r="AAE69" s="11"/>
      <c r="AAF69" s="11"/>
      <c r="AAG69" s="11"/>
      <c r="AAH69" s="11"/>
      <c r="AAI69" s="11"/>
      <c r="AAJ69" s="11"/>
      <c r="AAK69" s="11"/>
      <c r="AAL69" s="11"/>
      <c r="AAM69" s="11"/>
      <c r="AAN69" s="11"/>
      <c r="AAO69" s="11"/>
      <c r="AAP69" s="11"/>
      <c r="AAQ69" s="11"/>
      <c r="AAR69" s="11"/>
      <c r="AAS69" s="11"/>
      <c r="AAT69" s="11"/>
      <c r="AAU69" s="11"/>
      <c r="AAV69" s="11"/>
      <c r="AAW69" s="11"/>
      <c r="AAX69" s="11"/>
      <c r="AAY69" s="11"/>
      <c r="AAZ69" s="11"/>
      <c r="ABA69" s="11"/>
      <c r="ABB69" s="11"/>
      <c r="ABC69" s="11"/>
      <c r="ABD69" s="11"/>
      <c r="ABE69" s="11"/>
      <c r="ABF69" s="11"/>
      <c r="ABG69" s="11"/>
      <c r="ABH69" s="11"/>
      <c r="ABI69" s="11"/>
      <c r="ABJ69" s="11"/>
      <c r="ABK69" s="11"/>
      <c r="ABL69" s="11"/>
      <c r="ABM69" s="11"/>
      <c r="ABN69" s="11"/>
      <c r="ABO69" s="11"/>
      <c r="ABP69" s="11"/>
      <c r="ABQ69" s="11"/>
      <c r="ABR69" s="11"/>
      <c r="ABS69" s="11"/>
      <c r="ABT69" s="11"/>
      <c r="ABU69" s="11"/>
      <c r="ABV69" s="11"/>
      <c r="ABW69" s="11"/>
      <c r="ABX69" s="11"/>
      <c r="ABY69" s="11"/>
      <c r="ABZ69" s="11"/>
      <c r="ACA69" s="11"/>
      <c r="ACB69" s="11"/>
      <c r="ACC69" s="11"/>
      <c r="ACD69" s="11"/>
      <c r="ACE69" s="11"/>
      <c r="ACF69" s="11"/>
      <c r="ACG69" s="11"/>
      <c r="ACH69" s="11"/>
      <c r="ACI69" s="11"/>
      <c r="ACJ69" s="11"/>
      <c r="ACK69" s="11"/>
      <c r="ACL69" s="11"/>
      <c r="ACM69" s="11"/>
      <c r="ACN69" s="11"/>
      <c r="ACO69" s="11"/>
      <c r="ACP69" s="11"/>
      <c r="ACQ69" s="11"/>
      <c r="ACR69" s="11"/>
      <c r="ACS69" s="11"/>
      <c r="ACT69" s="11"/>
      <c r="ACU69" s="11"/>
      <c r="ACV69" s="11"/>
      <c r="ACW69" s="11"/>
      <c r="ACX69" s="11"/>
      <c r="ACY69" s="11"/>
      <c r="ACZ69" s="11"/>
      <c r="ADA69" s="11"/>
      <c r="ADB69" s="11"/>
      <c r="ADC69" s="11"/>
      <c r="ADD69" s="11"/>
      <c r="ADE69" s="11"/>
      <c r="ADF69" s="11"/>
      <c r="ADG69" s="11"/>
      <c r="ADH69" s="11"/>
      <c r="ADI69" s="11"/>
      <c r="ADJ69" s="11"/>
      <c r="ADK69" s="11"/>
      <c r="ADL69" s="11"/>
      <c r="ADM69" s="11"/>
      <c r="ADN69" s="11"/>
      <c r="ADO69" s="11"/>
      <c r="ADP69" s="11"/>
      <c r="ADQ69" s="11"/>
      <c r="ADR69" s="11"/>
      <c r="ADS69" s="11"/>
      <c r="ADT69" s="11"/>
      <c r="ADU69" s="11"/>
      <c r="ADV69" s="11"/>
      <c r="ADW69" s="11"/>
      <c r="ADX69" s="11"/>
      <c r="ADY69" s="11"/>
      <c r="ADZ69" s="11"/>
      <c r="AEA69" s="11"/>
      <c r="AEB69" s="11"/>
      <c r="AEC69" s="11"/>
      <c r="AED69" s="11"/>
      <c r="AEE69" s="11"/>
      <c r="AEF69" s="11"/>
      <c r="AEG69" s="11"/>
      <c r="AEH69" s="11"/>
      <c r="AEI69" s="11"/>
      <c r="AEJ69" s="11"/>
      <c r="AEK69" s="11"/>
      <c r="AEL69" s="11"/>
      <c r="AEM69" s="11"/>
      <c r="AEN69" s="11"/>
      <c r="AEO69" s="11"/>
      <c r="AEP69" s="11"/>
      <c r="AEQ69" s="11"/>
      <c r="AER69" s="11"/>
      <c r="AES69" s="11"/>
      <c r="AET69" s="11"/>
      <c r="AEU69" s="11"/>
      <c r="AEV69" s="11"/>
      <c r="AEW69" s="11"/>
      <c r="AEX69" s="11"/>
      <c r="AEY69" s="11"/>
      <c r="AEZ69" s="11"/>
      <c r="AFA69" s="11"/>
      <c r="AFB69" s="11"/>
      <c r="AFC69" s="11"/>
      <c r="AFD69" s="11"/>
      <c r="AFE69" s="11"/>
      <c r="AFF69" s="11"/>
      <c r="AFG69" s="11"/>
      <c r="AFH69" s="11"/>
      <c r="AFI69" s="11"/>
      <c r="AFJ69" s="11"/>
      <c r="AFK69" s="11"/>
      <c r="AFL69" s="11"/>
      <c r="AFM69" s="11"/>
      <c r="AFN69" s="11"/>
      <c r="AFO69" s="11"/>
      <c r="AFP69" s="11"/>
      <c r="AFQ69" s="11"/>
      <c r="AFR69" s="11"/>
      <c r="AFS69" s="11"/>
      <c r="AFT69" s="11"/>
      <c r="AFU69" s="11"/>
      <c r="AFV69" s="11"/>
      <c r="AFW69" s="11"/>
      <c r="AFX69" s="11"/>
      <c r="AFY69" s="11"/>
      <c r="AFZ69" s="11"/>
      <c r="AGA69" s="11"/>
      <c r="AGB69" s="11"/>
      <c r="AGC69" s="11"/>
      <c r="AGD69" s="11"/>
      <c r="AGE69" s="11"/>
      <c r="AGF69" s="11"/>
      <c r="AGG69" s="11"/>
      <c r="AGH69" s="11"/>
      <c r="AGI69" s="11"/>
      <c r="AGJ69" s="11"/>
      <c r="AGK69" s="11"/>
      <c r="AGL69" s="11"/>
      <c r="AGM69" s="11"/>
      <c r="AGN69" s="11"/>
      <c r="AGO69" s="11"/>
      <c r="AGP69" s="11"/>
      <c r="AGQ69" s="11"/>
      <c r="AGR69" s="11"/>
      <c r="AGS69" s="11"/>
      <c r="AGT69" s="11"/>
      <c r="AGU69" s="11"/>
      <c r="AGV69" s="11"/>
      <c r="AGW69" s="11"/>
      <c r="AGX69" s="11"/>
      <c r="AGY69" s="11"/>
      <c r="AGZ69" s="11"/>
      <c r="AHA69" s="11"/>
      <c r="AHB69" s="11"/>
      <c r="AHC69" s="11"/>
      <c r="AHD69" s="11"/>
      <c r="AHE69" s="11"/>
      <c r="AHF69" s="11"/>
      <c r="AHG69" s="11"/>
      <c r="AHH69" s="11"/>
      <c r="AHI69" s="11"/>
      <c r="AHJ69" s="11"/>
      <c r="AHK69" s="11"/>
      <c r="AHL69" s="11"/>
      <c r="AHM69" s="11"/>
      <c r="AHN69" s="11"/>
      <c r="AHO69" s="11"/>
      <c r="AHP69" s="11"/>
      <c r="AHQ69" s="11"/>
      <c r="AHR69" s="11"/>
      <c r="AHS69" s="11"/>
      <c r="AHT69" s="11"/>
      <c r="AHU69" s="11"/>
      <c r="AHV69" s="11"/>
      <c r="AHW69" s="11"/>
      <c r="AHX69" s="11"/>
      <c r="AHY69" s="11"/>
      <c r="AHZ69" s="11"/>
      <c r="AIA69" s="11"/>
      <c r="AIB69" s="11"/>
      <c r="AIC69" s="11"/>
      <c r="AID69" s="11"/>
      <c r="AIE69" s="11"/>
      <c r="AIF69" s="11"/>
      <c r="AIG69" s="11"/>
      <c r="AIH69" s="11"/>
      <c r="AII69" s="11"/>
      <c r="AIJ69" s="11"/>
      <c r="AIK69" s="11"/>
      <c r="AIL69" s="11"/>
      <c r="AIM69" s="11"/>
      <c r="AIN69" s="11"/>
      <c r="AIO69" s="11"/>
      <c r="AIP69" s="11"/>
      <c r="AIQ69" s="11"/>
      <c r="AIR69" s="11"/>
      <c r="AIS69" s="11"/>
      <c r="AIT69" s="11"/>
      <c r="AIU69" s="11"/>
      <c r="AIV69" s="11"/>
      <c r="AIW69" s="11"/>
      <c r="AIX69" s="11"/>
      <c r="AIY69" s="11"/>
      <c r="AIZ69" s="11"/>
      <c r="AJA69" s="11"/>
      <c r="AJB69" s="11"/>
      <c r="AJC69" s="11"/>
      <c r="AJD69" s="11"/>
      <c r="AJE69" s="11"/>
      <c r="AJF69" s="11"/>
      <c r="AJG69" s="11"/>
      <c r="AJH69" s="11"/>
      <c r="AJI69" s="11"/>
      <c r="AJJ69" s="11"/>
      <c r="AJK69" s="11"/>
      <c r="AJL69" s="11"/>
      <c r="AJM69" s="11"/>
      <c r="AJN69" s="11"/>
      <c r="AJO69" s="11"/>
      <c r="AJP69" s="11"/>
      <c r="AJQ69" s="11"/>
      <c r="AJR69" s="11"/>
      <c r="AJS69" s="11"/>
      <c r="AJT69" s="11"/>
      <c r="AJU69" s="11"/>
      <c r="AJV69" s="11"/>
      <c r="AJW69" s="11"/>
      <c r="AJX69" s="11"/>
      <c r="AJY69" s="11"/>
      <c r="AJZ69" s="11"/>
      <c r="AKA69" s="11"/>
      <c r="AKB69" s="11"/>
      <c r="AKC69" s="11"/>
      <c r="AKD69" s="11"/>
      <c r="AKE69" s="11"/>
      <c r="AKF69" s="11"/>
      <c r="AKG69" s="11"/>
      <c r="AKH69" s="11"/>
      <c r="AKI69" s="11"/>
      <c r="AKJ69" s="11"/>
      <c r="AKK69" s="11"/>
      <c r="AKL69" s="11"/>
      <c r="AKM69" s="11"/>
      <c r="AKN69" s="11"/>
      <c r="AKO69" s="11"/>
      <c r="AKP69" s="11"/>
      <c r="AKQ69" s="11"/>
      <c r="AKR69" s="11"/>
      <c r="AKS69" s="11"/>
      <c r="AKT69" s="11"/>
      <c r="AKU69" s="11"/>
      <c r="AKV69" s="11"/>
      <c r="AKW69" s="11"/>
      <c r="AKX69" s="11"/>
      <c r="AKY69" s="11"/>
      <c r="AKZ69" s="11"/>
      <c r="ALA69" s="11"/>
      <c r="ALB69" s="11"/>
      <c r="ALC69" s="11"/>
      <c r="ALD69" s="11"/>
      <c r="ALE69" s="11"/>
      <c r="ALF69" s="11"/>
      <c r="ALG69" s="11"/>
      <c r="ALH69" s="11"/>
      <c r="ALI69" s="11"/>
      <c r="ALJ69" s="11"/>
      <c r="ALK69" s="11"/>
      <c r="ALL69" s="11"/>
      <c r="ALM69" s="11"/>
      <c r="ALN69" s="11"/>
      <c r="ALO69" s="11"/>
      <c r="ALP69" s="11"/>
      <c r="ALQ69" s="11"/>
      <c r="ALR69" s="11"/>
      <c r="ALS69" s="11"/>
      <c r="ALT69" s="11"/>
      <c r="ALU69" s="11"/>
      <c r="ALV69" s="11"/>
      <c r="ALW69" s="11"/>
      <c r="ALX69" s="11"/>
      <c r="ALY69" s="11"/>
      <c r="ALZ69" s="11"/>
      <c r="AMA69" s="11"/>
      <c r="AMB69" s="11"/>
      <c r="AMC69" s="11"/>
      <c r="AMD69" s="11"/>
      <c r="AME69" s="11"/>
      <c r="AMF69" s="11"/>
      <c r="AMG69" s="11"/>
      <c r="AMH69" s="11"/>
      <c r="AMI69" s="11"/>
      <c r="AMJ69" s="11"/>
      <c r="AMK69" s="11"/>
      <c r="AML69" s="11"/>
      <c r="AMM69" s="11"/>
      <c r="AMN69" s="11"/>
      <c r="AMO69" s="11"/>
      <c r="AMP69" s="11"/>
      <c r="AMQ69" s="11"/>
      <c r="AMR69" s="11"/>
      <c r="AMS69" s="11"/>
      <c r="AMT69" s="11"/>
      <c r="AMU69" s="11"/>
      <c r="AMV69" s="11"/>
      <c r="AMW69" s="11"/>
      <c r="AMX69" s="11"/>
      <c r="AMY69" s="11"/>
      <c r="AMZ69" s="11"/>
      <c r="ANA69" s="11"/>
      <c r="ANB69" s="11"/>
      <c r="ANC69" s="11"/>
      <c r="AND69" s="11"/>
      <c r="ANE69" s="11"/>
      <c r="ANF69" s="11"/>
      <c r="ANG69" s="11"/>
      <c r="ANH69" s="11"/>
      <c r="ANI69" s="11"/>
      <c r="ANJ69" s="11"/>
      <c r="ANK69" s="11"/>
      <c r="ANL69" s="11"/>
      <c r="ANM69" s="11"/>
      <c r="ANN69" s="11"/>
      <c r="ANO69" s="11"/>
      <c r="ANP69" s="11"/>
      <c r="ANQ69" s="11"/>
      <c r="ANR69" s="11"/>
      <c r="ANS69" s="11"/>
      <c r="ANT69" s="11"/>
      <c r="ANU69" s="11"/>
      <c r="ANV69" s="11"/>
      <c r="ANW69" s="11"/>
      <c r="ANX69" s="11"/>
      <c r="ANY69" s="11"/>
      <c r="ANZ69" s="11"/>
      <c r="AOA69" s="11"/>
      <c r="AOB69" s="11"/>
      <c r="AOC69" s="11"/>
      <c r="AOD69" s="11"/>
      <c r="AOE69" s="11"/>
      <c r="AOF69" s="11"/>
      <c r="AOG69" s="11"/>
      <c r="AOH69" s="11"/>
      <c r="AOI69" s="11"/>
      <c r="AOJ69" s="11"/>
      <c r="AOK69" s="11"/>
      <c r="AOL69" s="11"/>
      <c r="AOM69" s="11"/>
      <c r="AON69" s="11"/>
      <c r="AOO69" s="11"/>
      <c r="AOP69" s="11"/>
      <c r="AOQ69" s="11"/>
      <c r="AOR69" s="11"/>
      <c r="AOS69" s="11"/>
      <c r="AOT69" s="11"/>
      <c r="AOU69" s="11"/>
      <c r="AOV69" s="11"/>
      <c r="AOW69" s="11"/>
      <c r="AOX69" s="11"/>
      <c r="AOY69" s="11"/>
      <c r="AOZ69" s="11"/>
      <c r="APA69" s="11"/>
      <c r="APB69" s="11"/>
      <c r="APC69" s="11"/>
      <c r="APD69" s="11"/>
      <c r="APE69" s="11"/>
      <c r="APF69" s="11"/>
      <c r="APG69" s="11"/>
      <c r="APH69" s="11"/>
      <c r="API69" s="11"/>
      <c r="APJ69" s="11"/>
      <c r="APK69" s="11"/>
      <c r="APL69" s="11"/>
      <c r="APM69" s="11"/>
      <c r="APN69" s="11"/>
      <c r="APO69" s="11"/>
      <c r="APP69" s="11"/>
      <c r="APQ69" s="11"/>
      <c r="APR69" s="11"/>
      <c r="APS69" s="11"/>
      <c r="APT69" s="11"/>
      <c r="APU69" s="11"/>
      <c r="APV69" s="11"/>
      <c r="APW69" s="11"/>
      <c r="APX69" s="11"/>
      <c r="APY69" s="11"/>
      <c r="APZ69" s="11"/>
      <c r="AQA69" s="11"/>
      <c r="AQB69" s="11"/>
      <c r="AQC69" s="11"/>
      <c r="AQD69" s="11"/>
      <c r="AQE69" s="11"/>
      <c r="AQF69" s="11"/>
      <c r="AQG69" s="11"/>
      <c r="AQH69" s="11"/>
      <c r="AQI69" s="11"/>
      <c r="AQJ69" s="11"/>
      <c r="AQK69" s="11"/>
      <c r="AQL69" s="11"/>
      <c r="AQM69" s="11"/>
      <c r="AQN69" s="11"/>
      <c r="AQO69" s="11"/>
      <c r="AQP69" s="11"/>
      <c r="AQQ69" s="11"/>
      <c r="AQR69" s="11"/>
      <c r="AQS69" s="11"/>
      <c r="AQT69" s="11"/>
      <c r="AQU69" s="11"/>
      <c r="AQV69" s="11"/>
      <c r="AQW69" s="11"/>
      <c r="AQX69" s="11"/>
      <c r="AQY69" s="11"/>
      <c r="AQZ69" s="11"/>
      <c r="ARA69" s="11"/>
      <c r="ARB69" s="11"/>
      <c r="ARC69" s="11"/>
      <c r="ARD69" s="11"/>
      <c r="ARE69" s="11"/>
      <c r="ARF69" s="11"/>
      <c r="ARG69" s="11"/>
      <c r="ARH69" s="11"/>
      <c r="ARI69" s="11"/>
      <c r="ARJ69" s="11"/>
      <c r="ARK69" s="11"/>
      <c r="ARL69" s="11"/>
      <c r="ARM69" s="11"/>
      <c r="ARN69" s="11"/>
      <c r="ARO69" s="11"/>
      <c r="ARP69" s="11"/>
      <c r="ARQ69" s="11"/>
      <c r="ARR69" s="11"/>
      <c r="ARS69" s="11"/>
      <c r="ART69" s="11"/>
      <c r="ARU69" s="11"/>
      <c r="ARV69" s="11"/>
      <c r="ARW69" s="11"/>
      <c r="ARX69" s="11"/>
      <c r="ARY69" s="11"/>
      <c r="ARZ69" s="11"/>
      <c r="ASA69" s="11"/>
      <c r="ASB69" s="11"/>
      <c r="ASC69" s="11"/>
      <c r="ASD69" s="11"/>
      <c r="ASE69" s="11"/>
      <c r="ASF69" s="11"/>
      <c r="ASG69" s="11"/>
      <c r="ASH69" s="11"/>
      <c r="ASI69" s="11"/>
      <c r="ASJ69" s="11"/>
      <c r="ASK69" s="11"/>
      <c r="ASL69" s="11"/>
      <c r="ASM69" s="11"/>
      <c r="ASN69" s="11"/>
      <c r="ASO69" s="11"/>
      <c r="ASP69" s="11"/>
      <c r="ASQ69" s="11"/>
      <c r="ASR69" s="11"/>
      <c r="ASS69" s="11"/>
      <c r="AST69" s="11"/>
      <c r="ASU69" s="11"/>
      <c r="ASV69" s="11"/>
      <c r="ASW69" s="11"/>
      <c r="ASX69" s="11"/>
      <c r="ASY69" s="11"/>
      <c r="ASZ69" s="11"/>
      <c r="ATA69" s="11"/>
      <c r="ATB69" s="11"/>
      <c r="ATC69" s="11"/>
      <c r="ATD69" s="11"/>
      <c r="ATE69" s="11"/>
      <c r="ATF69" s="11"/>
      <c r="ATG69" s="11"/>
      <c r="ATH69" s="11"/>
      <c r="ATI69" s="11"/>
      <c r="ATJ69" s="11"/>
      <c r="ATK69" s="11"/>
      <c r="ATL69" s="11"/>
      <c r="ATM69" s="11"/>
      <c r="ATN69" s="11"/>
      <c r="ATO69" s="11"/>
      <c r="ATP69" s="11"/>
      <c r="ATQ69" s="11"/>
      <c r="ATR69" s="11"/>
      <c r="ATS69" s="11"/>
      <c r="ATT69" s="11"/>
      <c r="ATU69" s="11"/>
      <c r="ATV69" s="11"/>
      <c r="ATW69" s="11"/>
      <c r="ATX69" s="11"/>
      <c r="ATY69" s="11"/>
      <c r="ATZ69" s="11"/>
      <c r="AUA69" s="11"/>
      <c r="AUB69" s="11"/>
      <c r="AUC69" s="11"/>
      <c r="AUD69" s="11"/>
      <c r="AUE69" s="11"/>
      <c r="AUF69" s="11"/>
      <c r="AUG69" s="11"/>
      <c r="AUH69" s="11"/>
      <c r="AUI69" s="11"/>
      <c r="AUJ69" s="11"/>
      <c r="AUK69" s="11"/>
      <c r="AUL69" s="11"/>
      <c r="AUM69" s="11"/>
      <c r="AUN69" s="11"/>
      <c r="AUO69" s="11"/>
      <c r="AUP69" s="11"/>
      <c r="AUQ69" s="11"/>
      <c r="AUR69" s="11"/>
      <c r="AUS69" s="11"/>
      <c r="AUT69" s="11"/>
      <c r="AUU69" s="11"/>
      <c r="AUV69" s="11"/>
      <c r="AUW69" s="11"/>
      <c r="AUX69" s="11"/>
      <c r="AUY69" s="11"/>
      <c r="AUZ69" s="11"/>
      <c r="AVA69" s="11"/>
      <c r="AVB69" s="11"/>
      <c r="AVC69" s="11"/>
      <c r="AVD69" s="11"/>
      <c r="AVE69" s="11"/>
      <c r="AVF69" s="11"/>
      <c r="AVG69" s="11"/>
      <c r="AVH69" s="11"/>
      <c r="AVI69" s="11"/>
      <c r="AVJ69" s="11"/>
      <c r="AVK69" s="11"/>
      <c r="AVL69" s="11"/>
      <c r="AVM69" s="11"/>
      <c r="AVN69" s="11"/>
      <c r="AVO69" s="11"/>
      <c r="AVP69" s="11"/>
      <c r="AVQ69" s="11"/>
      <c r="AVR69" s="11"/>
      <c r="AVS69" s="11"/>
      <c r="AVT69" s="11"/>
      <c r="AVU69" s="11"/>
      <c r="AVV69" s="11"/>
      <c r="AVW69" s="11"/>
      <c r="AVX69" s="11"/>
      <c r="AVY69" s="11"/>
      <c r="AVZ69" s="11"/>
      <c r="AWA69" s="11"/>
      <c r="AWB69" s="11"/>
      <c r="AWC69" s="11"/>
      <c r="AWD69" s="11"/>
      <c r="AWE69" s="11"/>
      <c r="AWF69" s="11"/>
      <c r="AWG69" s="11"/>
      <c r="AWH69" s="11"/>
      <c r="AWI69" s="11"/>
      <c r="AWJ69" s="11"/>
      <c r="AWK69" s="11"/>
      <c r="AWL69" s="11"/>
      <c r="AWM69" s="11"/>
      <c r="AWN69" s="11"/>
      <c r="AWO69" s="11"/>
      <c r="AWP69" s="11"/>
      <c r="AWQ69" s="11"/>
      <c r="AWR69" s="11"/>
      <c r="AWS69" s="11"/>
      <c r="AWT69" s="11"/>
      <c r="AWU69" s="11"/>
      <c r="AWV69" s="11"/>
      <c r="AWW69" s="11"/>
      <c r="AWX69" s="11"/>
      <c r="AWY69" s="11"/>
      <c r="AWZ69" s="11"/>
      <c r="AXA69" s="11"/>
      <c r="AXB69" s="11"/>
      <c r="AXC69" s="11"/>
      <c r="AXD69" s="11"/>
      <c r="AXE69" s="11"/>
      <c r="AXF69" s="11"/>
      <c r="AXG69" s="11"/>
      <c r="AXH69" s="11"/>
      <c r="AXI69" s="11"/>
      <c r="AXJ69" s="11"/>
      <c r="AXK69" s="11"/>
      <c r="AXL69" s="11"/>
      <c r="AXM69" s="11"/>
      <c r="AXN69" s="11"/>
      <c r="AXO69" s="11"/>
      <c r="AXP69" s="11"/>
      <c r="AXQ69" s="11"/>
      <c r="AXR69" s="11"/>
      <c r="AXS69" s="11"/>
      <c r="AXT69" s="11"/>
      <c r="AXU69" s="11"/>
      <c r="AXV69" s="11"/>
      <c r="AXW69" s="11"/>
      <c r="AXX69" s="11"/>
      <c r="AXY69" s="11"/>
      <c r="AXZ69" s="11"/>
      <c r="AYA69" s="11"/>
      <c r="AYB69" s="11"/>
      <c r="AYC69" s="11"/>
      <c r="AYD69" s="11"/>
      <c r="AYE69" s="11"/>
      <c r="AYF69" s="11"/>
      <c r="AYG69" s="11"/>
      <c r="AYH69" s="11"/>
      <c r="AYI69" s="11"/>
      <c r="AYJ69" s="11"/>
      <c r="AYK69" s="11"/>
      <c r="AYL69" s="11"/>
      <c r="AYM69" s="11"/>
      <c r="AYN69" s="11"/>
      <c r="AYO69" s="11"/>
      <c r="AYP69" s="11"/>
      <c r="AYQ69" s="11"/>
      <c r="AYR69" s="11"/>
      <c r="AYS69" s="11"/>
      <c r="AYT69" s="11"/>
      <c r="AYU69" s="11"/>
      <c r="AYV69" s="11"/>
      <c r="AYW69" s="11"/>
      <c r="AYX69" s="11"/>
      <c r="AYY69" s="11"/>
      <c r="AYZ69" s="11"/>
      <c r="AZA69" s="11"/>
      <c r="AZB69" s="11"/>
      <c r="AZC69" s="11"/>
      <c r="AZD69" s="11"/>
      <c r="AZE69" s="11"/>
      <c r="AZF69" s="11"/>
      <c r="AZG69" s="11"/>
      <c r="AZH69" s="11"/>
      <c r="AZI69" s="11"/>
      <c r="AZJ69" s="11"/>
      <c r="AZK69" s="11"/>
      <c r="AZL69" s="11"/>
      <c r="AZM69" s="11"/>
      <c r="AZN69" s="11"/>
      <c r="AZO69" s="11"/>
      <c r="AZP69" s="11"/>
      <c r="AZQ69" s="11"/>
      <c r="AZR69" s="11"/>
      <c r="AZS69" s="11"/>
      <c r="AZT69" s="11"/>
      <c r="AZU69" s="11"/>
      <c r="AZV69" s="11"/>
      <c r="AZW69" s="11"/>
      <c r="AZX69" s="11"/>
      <c r="AZY69" s="11"/>
      <c r="AZZ69" s="11"/>
      <c r="BAA69" s="11"/>
      <c r="BAB69" s="11"/>
      <c r="BAC69" s="11"/>
      <c r="BAD69" s="11"/>
      <c r="BAE69" s="11"/>
      <c r="BAF69" s="11"/>
      <c r="BAG69" s="11"/>
      <c r="BAH69" s="11"/>
      <c r="BAI69" s="11"/>
      <c r="BAJ69" s="11"/>
      <c r="BAK69" s="11"/>
      <c r="BAL69" s="11"/>
      <c r="BAM69" s="11"/>
      <c r="BAN69" s="11"/>
      <c r="BAO69" s="11"/>
      <c r="BAP69" s="11"/>
      <c r="BAQ69" s="11"/>
      <c r="BAR69" s="11"/>
      <c r="BAS69" s="11"/>
      <c r="BAT69" s="11"/>
      <c r="BAU69" s="11"/>
      <c r="BAV69" s="11"/>
      <c r="BAW69" s="11"/>
      <c r="BAX69" s="11"/>
      <c r="BAY69" s="11"/>
      <c r="BAZ69" s="11"/>
      <c r="BBA69" s="11"/>
      <c r="BBB69" s="11"/>
      <c r="BBC69" s="11"/>
      <c r="BBD69" s="11"/>
      <c r="BBE69" s="11"/>
      <c r="BBF69" s="11"/>
      <c r="BBG69" s="11"/>
      <c r="BBH69" s="11"/>
      <c r="BBI69" s="11"/>
      <c r="BBJ69" s="11"/>
      <c r="BBK69" s="11"/>
      <c r="BBL69" s="11"/>
      <c r="BBM69" s="11"/>
      <c r="BBN69" s="11"/>
      <c r="BBO69" s="11"/>
      <c r="BBP69" s="11"/>
      <c r="BBQ69" s="11"/>
      <c r="BBR69" s="11"/>
      <c r="BBS69" s="11"/>
      <c r="BBT69" s="11"/>
      <c r="BBU69" s="11"/>
      <c r="BBV69" s="11"/>
      <c r="BBW69" s="11"/>
      <c r="BBX69" s="11"/>
      <c r="BBY69" s="11"/>
      <c r="BBZ69" s="11"/>
      <c r="BCA69" s="11"/>
      <c r="BCB69" s="11"/>
      <c r="BCC69" s="11"/>
      <c r="BCD69" s="11"/>
      <c r="BCE69" s="11"/>
      <c r="BCF69" s="11"/>
      <c r="BCG69" s="11"/>
      <c r="BCH69" s="11"/>
      <c r="BCI69" s="11"/>
      <c r="BCJ69" s="11"/>
      <c r="BCK69" s="11"/>
      <c r="BCL69" s="11"/>
      <c r="BCM69" s="11"/>
      <c r="BCN69" s="11"/>
      <c r="BCO69" s="11"/>
      <c r="BCP69" s="11"/>
      <c r="BCQ69" s="11"/>
      <c r="BCR69" s="11"/>
      <c r="BCS69" s="11"/>
      <c r="BCT69" s="11"/>
      <c r="BCU69" s="11"/>
      <c r="BCV69" s="11"/>
      <c r="BCW69" s="11"/>
      <c r="BCX69" s="11"/>
      <c r="BCY69" s="11"/>
      <c r="BCZ69" s="11"/>
      <c r="BDA69" s="11"/>
      <c r="BDB69" s="11"/>
      <c r="BDC69" s="11"/>
      <c r="BDD69" s="11"/>
      <c r="BDE69" s="11"/>
      <c r="BDF69" s="11"/>
      <c r="BDG69" s="11"/>
      <c r="BDH69" s="11"/>
      <c r="BDI69" s="11"/>
      <c r="BDJ69" s="11"/>
      <c r="BDK69" s="11"/>
      <c r="BDL69" s="11"/>
      <c r="BDM69" s="11"/>
      <c r="BDN69" s="11"/>
      <c r="BDO69" s="11"/>
      <c r="BDP69" s="11"/>
      <c r="BDQ69" s="11"/>
      <c r="BDR69" s="11"/>
      <c r="BDS69" s="11"/>
      <c r="BDT69" s="11"/>
      <c r="BDU69" s="11"/>
      <c r="BDV69" s="11"/>
      <c r="BDW69" s="11"/>
      <c r="BDX69" s="11"/>
      <c r="BDY69" s="11"/>
      <c r="BDZ69" s="11"/>
      <c r="BEA69" s="11"/>
      <c r="BEB69" s="11"/>
      <c r="BEC69" s="11"/>
      <c r="BED69" s="11"/>
      <c r="BEE69" s="11"/>
      <c r="BEF69" s="11"/>
      <c r="BEG69" s="11"/>
      <c r="BEH69" s="11"/>
      <c r="BEI69" s="11"/>
      <c r="BEJ69" s="11"/>
      <c r="BEK69" s="11"/>
      <c r="BEL69" s="11"/>
      <c r="BEM69" s="11"/>
      <c r="BEN69" s="11"/>
      <c r="BEO69" s="11"/>
      <c r="BEP69" s="11"/>
      <c r="BEQ69" s="11"/>
      <c r="BER69" s="11"/>
      <c r="BES69" s="11"/>
      <c r="BET69" s="11"/>
      <c r="BEU69" s="11"/>
      <c r="BEV69" s="11"/>
      <c r="BEW69" s="11"/>
      <c r="BEX69" s="11"/>
      <c r="BEY69" s="11"/>
      <c r="BEZ69" s="11"/>
      <c r="BFA69" s="11"/>
      <c r="BFB69" s="11"/>
      <c r="BFC69" s="11"/>
      <c r="BFD69" s="11"/>
      <c r="BFE69" s="11"/>
      <c r="BFF69" s="11"/>
      <c r="BFG69" s="11"/>
      <c r="BFH69" s="11"/>
      <c r="BFI69" s="11"/>
      <c r="BFJ69" s="11"/>
      <c r="BFK69" s="11"/>
      <c r="BFL69" s="11"/>
      <c r="BFM69" s="11"/>
      <c r="BFN69" s="11"/>
      <c r="BFO69" s="11"/>
      <c r="BFP69" s="11"/>
      <c r="BFQ69" s="11"/>
      <c r="BFR69" s="11"/>
      <c r="BFS69" s="11"/>
      <c r="BFT69" s="11"/>
      <c r="BFU69" s="11"/>
      <c r="BFV69" s="11"/>
      <c r="BFW69" s="11"/>
      <c r="BFX69" s="11"/>
      <c r="BFY69" s="11"/>
      <c r="BFZ69" s="11"/>
      <c r="BGA69" s="11"/>
      <c r="BGB69" s="11"/>
      <c r="BGC69" s="11"/>
      <c r="BGD69" s="11"/>
      <c r="BGE69" s="11"/>
      <c r="BGF69" s="11"/>
      <c r="BGG69" s="11"/>
      <c r="BGH69" s="11"/>
      <c r="BGI69" s="11"/>
      <c r="BGJ69" s="11"/>
      <c r="BGK69" s="11"/>
      <c r="BGL69" s="11"/>
      <c r="BGM69" s="11"/>
      <c r="BGN69" s="11"/>
      <c r="BGO69" s="11"/>
      <c r="BGP69" s="11"/>
      <c r="BGQ69" s="11"/>
      <c r="BGR69" s="11"/>
      <c r="BGS69" s="11"/>
      <c r="BGT69" s="11"/>
      <c r="BGU69" s="11"/>
      <c r="BGV69" s="11"/>
      <c r="BGW69" s="11"/>
      <c r="BGX69" s="11"/>
      <c r="BGY69" s="11"/>
      <c r="BGZ69" s="11"/>
      <c r="BHA69" s="11"/>
      <c r="BHB69" s="11"/>
      <c r="BHC69" s="11"/>
      <c r="BHD69" s="11"/>
      <c r="BHE69" s="11"/>
      <c r="BHF69" s="11"/>
      <c r="BHG69" s="11"/>
      <c r="BHH69" s="11"/>
      <c r="BHI69" s="11"/>
      <c r="BHJ69" s="11"/>
      <c r="BHK69" s="11"/>
      <c r="BHL69" s="11"/>
      <c r="BHM69" s="11"/>
      <c r="BHN69" s="11"/>
      <c r="BHO69" s="11"/>
      <c r="BHP69" s="11"/>
      <c r="BHQ69" s="11"/>
      <c r="BHR69" s="11"/>
      <c r="BHS69" s="11"/>
      <c r="BHT69" s="11"/>
      <c r="BHU69" s="11"/>
      <c r="BHV69" s="11"/>
      <c r="BHW69" s="11"/>
      <c r="BHX69" s="11"/>
      <c r="BHY69" s="11"/>
      <c r="BHZ69" s="11"/>
      <c r="BIA69" s="11"/>
      <c r="BIB69" s="11"/>
      <c r="BIC69" s="11"/>
      <c r="BID69" s="11"/>
      <c r="BIE69" s="11"/>
      <c r="BIF69" s="11"/>
      <c r="BIG69" s="11"/>
      <c r="BIH69" s="11"/>
      <c r="BII69" s="11"/>
      <c r="BIJ69" s="11"/>
      <c r="BIK69" s="11"/>
      <c r="BIL69" s="11"/>
      <c r="BIM69" s="11"/>
      <c r="BIN69" s="11"/>
      <c r="BIO69" s="11"/>
      <c r="BIP69" s="11"/>
      <c r="BIQ69" s="11"/>
      <c r="BIR69" s="11"/>
      <c r="BIS69" s="11"/>
      <c r="BIT69" s="11"/>
      <c r="BIU69" s="11"/>
      <c r="BIV69" s="11"/>
      <c r="BIW69" s="11"/>
      <c r="BIX69" s="11"/>
      <c r="BIY69" s="11"/>
      <c r="BIZ69" s="11"/>
      <c r="BJA69" s="11"/>
      <c r="BJB69" s="11"/>
      <c r="BJC69" s="11"/>
      <c r="BJD69" s="11"/>
      <c r="BJE69" s="11"/>
      <c r="BJF69" s="11"/>
      <c r="BJG69" s="11"/>
      <c r="BJH69" s="11"/>
      <c r="BJI69" s="11"/>
      <c r="BJJ69" s="11"/>
      <c r="BJK69" s="11"/>
      <c r="BJL69" s="11"/>
      <c r="BJM69" s="11"/>
      <c r="BJN69" s="11"/>
      <c r="BJO69" s="11"/>
      <c r="BJP69" s="11"/>
      <c r="BJQ69" s="11"/>
      <c r="BJR69" s="11"/>
      <c r="BJS69" s="11"/>
      <c r="BJT69" s="11"/>
      <c r="BJU69" s="11"/>
      <c r="BJV69" s="11"/>
      <c r="BJW69" s="11"/>
      <c r="BJX69" s="11"/>
      <c r="BJY69" s="11"/>
      <c r="BJZ69" s="11"/>
      <c r="BKA69" s="11"/>
      <c r="BKB69" s="11"/>
      <c r="BKC69" s="11"/>
      <c r="BKD69" s="11"/>
      <c r="BKE69" s="11"/>
      <c r="BKF69" s="11"/>
      <c r="BKG69" s="11"/>
      <c r="BKH69" s="11"/>
      <c r="BKI69" s="11"/>
      <c r="BKJ69" s="11"/>
      <c r="BKK69" s="11"/>
      <c r="BKL69" s="11"/>
      <c r="BKM69" s="11"/>
      <c r="BKN69" s="11"/>
      <c r="BKO69" s="11"/>
      <c r="BKP69" s="11"/>
      <c r="BKQ69" s="11"/>
      <c r="BKR69" s="11"/>
      <c r="BKS69" s="11"/>
      <c r="BKT69" s="11"/>
      <c r="BKU69" s="11"/>
      <c r="BKV69" s="11"/>
      <c r="BKW69" s="11"/>
      <c r="BKX69" s="11"/>
      <c r="BKY69" s="11"/>
      <c r="BKZ69" s="11"/>
      <c r="BLA69" s="11"/>
      <c r="BLB69" s="11"/>
      <c r="BLC69" s="11"/>
      <c r="BLD69" s="11"/>
      <c r="BLE69" s="11"/>
      <c r="BLF69" s="11"/>
      <c r="BLG69" s="11"/>
      <c r="BLH69" s="11"/>
      <c r="BLI69" s="11"/>
      <c r="BLJ69" s="11"/>
      <c r="BLK69" s="11"/>
      <c r="BLL69" s="11"/>
      <c r="BLM69" s="11"/>
      <c r="BLN69" s="11"/>
      <c r="BLO69" s="11"/>
      <c r="BLP69" s="11"/>
      <c r="BLQ69" s="11"/>
      <c r="BLR69" s="11"/>
      <c r="BLS69" s="11"/>
      <c r="BLT69" s="11"/>
      <c r="BLU69" s="11"/>
      <c r="BLV69" s="11"/>
      <c r="BLW69" s="11"/>
      <c r="BLX69" s="11"/>
      <c r="BLY69" s="11"/>
      <c r="BLZ69" s="11"/>
      <c r="BMA69" s="11"/>
      <c r="BMB69" s="11"/>
      <c r="BMC69" s="11"/>
      <c r="BMD69" s="11"/>
      <c r="BME69" s="11"/>
      <c r="BMF69" s="11"/>
      <c r="BMG69" s="11"/>
      <c r="BMH69" s="11"/>
      <c r="BMI69" s="11"/>
      <c r="BMJ69" s="11"/>
      <c r="BMK69" s="11"/>
      <c r="BML69" s="11"/>
      <c r="BMM69" s="11"/>
      <c r="BMN69" s="11"/>
      <c r="BMO69" s="11"/>
      <c r="BMP69" s="11"/>
      <c r="BMQ69" s="11"/>
      <c r="BMR69" s="11"/>
      <c r="BMS69" s="11"/>
      <c r="BMT69" s="11"/>
      <c r="BMU69" s="11"/>
      <c r="BMV69" s="11"/>
      <c r="BMW69" s="11"/>
      <c r="BMX69" s="11"/>
      <c r="BMY69" s="11"/>
      <c r="BMZ69" s="11"/>
      <c r="BNA69" s="11"/>
      <c r="BNB69" s="11"/>
      <c r="BNC69" s="11"/>
      <c r="BND69" s="11"/>
      <c r="BNE69" s="11"/>
      <c r="BNF69" s="11"/>
      <c r="BNG69" s="11"/>
      <c r="BNH69" s="11"/>
      <c r="BNI69" s="11"/>
      <c r="BNJ69" s="11"/>
      <c r="BNK69" s="11"/>
      <c r="BNL69" s="11"/>
      <c r="BNM69" s="11"/>
      <c r="BNN69" s="11"/>
      <c r="BNO69" s="11"/>
      <c r="BNP69" s="11"/>
      <c r="BNQ69" s="11"/>
      <c r="BNR69" s="11"/>
      <c r="BNS69" s="11"/>
      <c r="BNT69" s="11"/>
      <c r="BNU69" s="11"/>
      <c r="BNV69" s="11"/>
      <c r="BNW69" s="11"/>
      <c r="BNX69" s="11"/>
      <c r="BNY69" s="11"/>
      <c r="BNZ69" s="11"/>
      <c r="BOA69" s="11"/>
      <c r="BOB69" s="11"/>
      <c r="BOC69" s="11"/>
      <c r="BOD69" s="11"/>
      <c r="BOE69" s="11"/>
      <c r="BOF69" s="11"/>
      <c r="BOG69" s="11"/>
      <c r="BOH69" s="11"/>
      <c r="BOI69" s="11"/>
      <c r="BOJ69" s="11"/>
      <c r="BOK69" s="11"/>
      <c r="BOL69" s="11"/>
      <c r="BOM69" s="11"/>
      <c r="BON69" s="11"/>
      <c r="BOO69" s="11"/>
      <c r="BOP69" s="11"/>
      <c r="BOQ69" s="11"/>
      <c r="BOR69" s="11"/>
      <c r="BOS69" s="11"/>
      <c r="BOT69" s="11"/>
      <c r="BOU69" s="11"/>
      <c r="BOV69" s="11"/>
      <c r="BOW69" s="11"/>
      <c r="BOX69" s="11"/>
      <c r="BOY69" s="11"/>
      <c r="BOZ69" s="11"/>
      <c r="BPA69" s="11"/>
      <c r="BPB69" s="11"/>
      <c r="BPC69" s="11"/>
      <c r="BPD69" s="11"/>
      <c r="BPE69" s="11"/>
      <c r="BPF69" s="11"/>
      <c r="BPG69" s="11"/>
      <c r="BPH69" s="11"/>
      <c r="BPI69" s="11"/>
      <c r="BPJ69" s="11"/>
      <c r="BPK69" s="11"/>
      <c r="BPL69" s="11"/>
      <c r="BPM69" s="11"/>
      <c r="BPN69" s="11"/>
      <c r="BPO69" s="11"/>
      <c r="BPP69" s="11"/>
      <c r="BPQ69" s="11"/>
      <c r="BPR69" s="11"/>
      <c r="BPS69" s="11"/>
      <c r="BPT69" s="11"/>
      <c r="BPU69" s="11"/>
      <c r="BPV69" s="11"/>
      <c r="BPW69" s="11"/>
      <c r="BPX69" s="11"/>
      <c r="BPY69" s="11"/>
      <c r="BPZ69" s="11"/>
      <c r="BQA69" s="11"/>
      <c r="BQB69" s="11"/>
      <c r="BQC69" s="11"/>
      <c r="BQD69" s="11"/>
      <c r="BQE69" s="11"/>
      <c r="BQF69" s="11"/>
      <c r="BQG69" s="11"/>
      <c r="BQH69" s="11"/>
      <c r="BQI69" s="11"/>
      <c r="BQJ69" s="11"/>
      <c r="BQK69" s="11"/>
      <c r="BQL69" s="11"/>
      <c r="BQM69" s="11"/>
      <c r="BQN69" s="11"/>
      <c r="BQO69" s="11"/>
      <c r="BQP69" s="11"/>
      <c r="BQQ69" s="11"/>
      <c r="BQR69" s="11"/>
      <c r="BQS69" s="11"/>
      <c r="BQT69" s="11"/>
      <c r="BQU69" s="11"/>
      <c r="BQV69" s="11"/>
      <c r="BQW69" s="11"/>
      <c r="BQX69" s="11"/>
      <c r="BQY69" s="11"/>
      <c r="BQZ69" s="11"/>
      <c r="BRA69" s="11"/>
      <c r="BRB69" s="11"/>
      <c r="BRC69" s="11"/>
      <c r="BRD69" s="11"/>
      <c r="BRE69" s="11"/>
      <c r="BRF69" s="11"/>
      <c r="BRG69" s="11"/>
      <c r="BRH69" s="11"/>
      <c r="BRI69" s="11"/>
      <c r="BRJ69" s="11"/>
      <c r="BRK69" s="11"/>
      <c r="BRL69" s="11"/>
      <c r="BRM69" s="11"/>
      <c r="BRN69" s="11"/>
      <c r="BRO69" s="11"/>
      <c r="BRP69" s="11"/>
      <c r="BRQ69" s="11"/>
      <c r="BRR69" s="11"/>
      <c r="BRS69" s="11"/>
      <c r="BRT69" s="11"/>
      <c r="BRU69" s="11"/>
      <c r="BRV69" s="11"/>
      <c r="BRW69" s="11"/>
      <c r="BRX69" s="11"/>
      <c r="BRY69" s="11"/>
      <c r="BRZ69" s="11"/>
      <c r="BSA69" s="11"/>
      <c r="BSB69" s="11"/>
      <c r="BSC69" s="11"/>
      <c r="BSD69" s="11"/>
      <c r="BSE69" s="11"/>
      <c r="BSF69" s="11"/>
      <c r="BSG69" s="11"/>
      <c r="BSH69" s="11"/>
      <c r="BSI69" s="11"/>
      <c r="BSJ69" s="11"/>
      <c r="BSK69" s="11"/>
      <c r="BSL69" s="11"/>
      <c r="BSM69" s="11"/>
      <c r="BSN69" s="11"/>
      <c r="BSO69" s="11"/>
      <c r="BSP69" s="11"/>
      <c r="BSQ69" s="11"/>
      <c r="BSR69" s="11"/>
      <c r="BSS69" s="11"/>
      <c r="BST69" s="11"/>
      <c r="BSU69" s="11"/>
      <c r="BSV69" s="11"/>
      <c r="BSW69" s="11"/>
      <c r="BSX69" s="11"/>
      <c r="BSY69" s="11"/>
      <c r="BSZ69" s="11"/>
      <c r="BTA69" s="11"/>
      <c r="BTB69" s="11"/>
      <c r="BTC69" s="11"/>
      <c r="BTD69" s="11"/>
      <c r="BTE69" s="11"/>
      <c r="BTF69" s="11"/>
      <c r="BTG69" s="11"/>
      <c r="BTH69" s="11"/>
      <c r="BTI69" s="11"/>
      <c r="BTJ69" s="11"/>
      <c r="BTK69" s="11"/>
      <c r="BTL69" s="11"/>
      <c r="BTM69" s="11"/>
      <c r="BTN69" s="11"/>
      <c r="BTO69" s="11"/>
      <c r="BTP69" s="11"/>
      <c r="BTQ69" s="11"/>
      <c r="BTR69" s="11"/>
      <c r="BTS69" s="11"/>
      <c r="BTT69" s="11"/>
      <c r="BTU69" s="11"/>
      <c r="BTV69" s="11"/>
      <c r="BTW69" s="11"/>
      <c r="BTX69" s="11"/>
      <c r="BTY69" s="11"/>
      <c r="BTZ69" s="11"/>
      <c r="BUA69" s="11"/>
      <c r="BUB69" s="11"/>
      <c r="BUC69" s="11"/>
      <c r="BUD69" s="11"/>
      <c r="BUE69" s="11"/>
      <c r="BUF69" s="11"/>
      <c r="BUG69" s="11"/>
      <c r="BUH69" s="11"/>
      <c r="BUI69" s="11"/>
      <c r="BUJ69" s="11"/>
      <c r="BUK69" s="11"/>
      <c r="BUL69" s="11"/>
      <c r="BUM69" s="11"/>
      <c r="BUN69" s="11"/>
      <c r="BUO69" s="11"/>
      <c r="BUP69" s="11"/>
      <c r="BUQ69" s="11"/>
      <c r="BUR69" s="11"/>
      <c r="BUS69" s="11"/>
      <c r="BUT69" s="11"/>
      <c r="BUU69" s="11"/>
      <c r="BUV69" s="11"/>
      <c r="BUW69" s="11"/>
      <c r="BUX69" s="11"/>
      <c r="BUY69" s="11"/>
      <c r="BUZ69" s="11"/>
      <c r="BVA69" s="11"/>
      <c r="BVB69" s="11"/>
      <c r="BVC69" s="11"/>
      <c r="BVD69" s="11"/>
      <c r="BVE69" s="11"/>
      <c r="BVF69" s="11"/>
      <c r="BVG69" s="11"/>
      <c r="BVH69" s="11"/>
      <c r="BVI69" s="11"/>
      <c r="BVJ69" s="11"/>
      <c r="BVK69" s="11"/>
      <c r="BVL69" s="11"/>
      <c r="BVM69" s="11"/>
      <c r="BVN69" s="11"/>
      <c r="BVO69" s="11"/>
      <c r="BVP69" s="11"/>
      <c r="BVQ69" s="11"/>
      <c r="BVR69" s="11"/>
      <c r="BVS69" s="11"/>
      <c r="BVT69" s="11"/>
      <c r="BVU69" s="11"/>
      <c r="BVV69" s="11"/>
      <c r="BVW69" s="11"/>
      <c r="BVX69" s="11"/>
      <c r="BVY69" s="11"/>
      <c r="BVZ69" s="11"/>
      <c r="BWA69" s="11"/>
      <c r="BWB69" s="11"/>
      <c r="BWC69" s="11"/>
      <c r="BWD69" s="11"/>
      <c r="BWE69" s="11"/>
      <c r="BWF69" s="11"/>
      <c r="BWG69" s="11"/>
      <c r="BWH69" s="11"/>
      <c r="BWI69" s="11"/>
      <c r="BWJ69" s="11"/>
      <c r="BWK69" s="11"/>
      <c r="BWL69" s="11"/>
      <c r="BWM69" s="11"/>
      <c r="BWN69" s="11"/>
      <c r="BWO69" s="11"/>
      <c r="BWP69" s="11"/>
      <c r="BWQ69" s="11"/>
      <c r="BWR69" s="11"/>
      <c r="BWS69" s="11"/>
      <c r="BWT69" s="11"/>
      <c r="BWU69" s="11"/>
      <c r="BWV69" s="11"/>
      <c r="BWW69" s="11"/>
      <c r="BWX69" s="11"/>
      <c r="BWY69" s="11"/>
      <c r="BWZ69" s="11"/>
      <c r="BXA69" s="11"/>
      <c r="BXB69" s="11"/>
      <c r="BXC69" s="11"/>
      <c r="BXD69" s="11"/>
      <c r="BXE69" s="11"/>
      <c r="BXF69" s="11"/>
      <c r="BXG69" s="11"/>
      <c r="BXH69" s="11"/>
      <c r="BXI69" s="11"/>
      <c r="BXJ69" s="11"/>
      <c r="BXK69" s="11"/>
      <c r="BXL69" s="11"/>
      <c r="BXM69" s="11"/>
      <c r="BXN69" s="11"/>
      <c r="BXO69" s="11"/>
      <c r="BXP69" s="11"/>
      <c r="BXQ69" s="11"/>
      <c r="BXR69" s="11"/>
      <c r="BXS69" s="11"/>
      <c r="BXT69" s="11"/>
      <c r="BXU69" s="11"/>
      <c r="BXV69" s="11"/>
      <c r="BXW69" s="11"/>
      <c r="BXX69" s="11"/>
      <c r="BXY69" s="11"/>
      <c r="BXZ69" s="11"/>
      <c r="BYA69" s="11"/>
      <c r="BYB69" s="11"/>
      <c r="BYC69" s="11"/>
      <c r="BYD69" s="11"/>
      <c r="BYE69" s="11"/>
      <c r="BYF69" s="11"/>
      <c r="BYG69" s="11"/>
      <c r="BYH69" s="11"/>
      <c r="BYI69" s="11"/>
      <c r="BYJ69" s="11"/>
      <c r="BYK69" s="11"/>
      <c r="BYL69" s="11"/>
      <c r="BYM69" s="11"/>
      <c r="BYN69" s="11"/>
      <c r="BYO69" s="11"/>
      <c r="BYP69" s="11"/>
      <c r="BYQ69" s="11"/>
      <c r="BYR69" s="11"/>
      <c r="BYS69" s="11"/>
      <c r="BYT69" s="11"/>
      <c r="BYU69" s="11"/>
      <c r="BYV69" s="11"/>
      <c r="BYW69" s="11"/>
      <c r="BYX69" s="11"/>
      <c r="BYY69" s="11"/>
      <c r="BYZ69" s="11"/>
      <c r="BZA69" s="11"/>
      <c r="BZB69" s="11"/>
      <c r="BZC69" s="11"/>
      <c r="BZD69" s="11"/>
      <c r="BZE69" s="11"/>
      <c r="BZF69" s="11"/>
      <c r="BZG69" s="11"/>
      <c r="BZH69" s="11"/>
      <c r="BZI69" s="11"/>
      <c r="BZJ69" s="11"/>
      <c r="BZK69" s="11"/>
      <c r="BZL69" s="11"/>
      <c r="BZM69" s="11"/>
      <c r="BZN69" s="11"/>
      <c r="BZO69" s="11"/>
      <c r="BZP69" s="11"/>
      <c r="BZQ69" s="11"/>
      <c r="BZR69" s="11"/>
      <c r="BZS69" s="11"/>
      <c r="BZT69" s="11"/>
      <c r="BZU69" s="11"/>
      <c r="BZV69" s="11"/>
      <c r="BZW69" s="11"/>
      <c r="BZX69" s="11"/>
      <c r="BZY69" s="11"/>
      <c r="BZZ69" s="11"/>
      <c r="CAA69" s="11"/>
      <c r="CAB69" s="11"/>
      <c r="CAC69" s="11"/>
      <c r="CAD69" s="11"/>
      <c r="CAE69" s="11"/>
      <c r="CAF69" s="11"/>
      <c r="CAG69" s="11"/>
      <c r="CAH69" s="11"/>
      <c r="CAI69" s="11"/>
      <c r="CAJ69" s="11"/>
      <c r="CAK69" s="11"/>
      <c r="CAL69" s="11"/>
      <c r="CAM69" s="11"/>
      <c r="CAN69" s="11"/>
      <c r="CAO69" s="11"/>
      <c r="CAP69" s="11"/>
      <c r="CAQ69" s="11"/>
      <c r="CAR69" s="11"/>
      <c r="CAS69" s="11"/>
      <c r="CAT69" s="11"/>
      <c r="CAU69" s="11"/>
      <c r="CAV69" s="11"/>
      <c r="CAW69" s="11"/>
      <c r="CAX69" s="11"/>
      <c r="CAY69" s="11"/>
      <c r="CAZ69" s="11"/>
      <c r="CBA69" s="11"/>
      <c r="CBB69" s="11"/>
      <c r="CBC69" s="11"/>
      <c r="CBD69" s="11"/>
      <c r="CBE69" s="11"/>
      <c r="CBF69" s="11"/>
      <c r="CBG69" s="11"/>
      <c r="CBH69" s="11"/>
      <c r="CBI69" s="11"/>
      <c r="CBJ69" s="11"/>
      <c r="CBK69" s="11"/>
      <c r="CBL69" s="11"/>
      <c r="CBM69" s="11"/>
      <c r="CBN69" s="11"/>
      <c r="CBO69" s="11"/>
      <c r="CBP69" s="11"/>
      <c r="CBQ69" s="11"/>
      <c r="CBR69" s="11"/>
      <c r="CBS69" s="11"/>
      <c r="CBT69" s="11"/>
      <c r="CBU69" s="11"/>
      <c r="CBV69" s="11"/>
      <c r="CBW69" s="11"/>
      <c r="CBX69" s="11"/>
      <c r="CBY69" s="11"/>
      <c r="CBZ69" s="11"/>
      <c r="CCA69" s="11"/>
      <c r="CCB69" s="11"/>
      <c r="CCC69" s="11"/>
      <c r="CCD69" s="11"/>
      <c r="CCE69" s="11"/>
      <c r="CCF69" s="11"/>
      <c r="CCG69" s="11"/>
      <c r="CCH69" s="11"/>
      <c r="CCI69" s="11"/>
      <c r="CCJ69" s="11"/>
      <c r="CCK69" s="11"/>
      <c r="CCL69" s="11"/>
      <c r="CCM69" s="11"/>
      <c r="CCN69" s="11"/>
      <c r="CCO69" s="11"/>
      <c r="CCP69" s="11"/>
      <c r="CCQ69" s="11"/>
      <c r="CCR69" s="11"/>
      <c r="CCS69" s="11"/>
      <c r="CCT69" s="11"/>
      <c r="CCU69" s="11"/>
      <c r="CCV69" s="11"/>
      <c r="CCW69" s="11"/>
      <c r="CCX69" s="11"/>
      <c r="CCY69" s="11"/>
      <c r="CCZ69" s="11"/>
      <c r="CDA69" s="11"/>
      <c r="CDB69" s="11"/>
      <c r="CDC69" s="11"/>
      <c r="CDD69" s="11"/>
      <c r="CDE69" s="11"/>
      <c r="CDF69" s="11"/>
      <c r="CDG69" s="11"/>
      <c r="CDH69" s="11"/>
      <c r="CDI69" s="11"/>
      <c r="CDJ69" s="11"/>
      <c r="CDK69" s="11"/>
      <c r="CDL69" s="11"/>
      <c r="CDM69" s="11"/>
      <c r="CDN69" s="11"/>
      <c r="CDO69" s="11"/>
      <c r="CDP69" s="11"/>
      <c r="CDQ69" s="11"/>
      <c r="CDR69" s="11"/>
      <c r="CDS69" s="11"/>
      <c r="CDT69" s="11"/>
      <c r="CDU69" s="11"/>
      <c r="CDV69" s="11"/>
      <c r="CDW69" s="11"/>
      <c r="CDX69" s="11"/>
      <c r="CDY69" s="11"/>
      <c r="CDZ69" s="11"/>
      <c r="CEA69" s="11"/>
      <c r="CEB69" s="11"/>
      <c r="CEC69" s="11"/>
      <c r="CED69" s="11"/>
      <c r="CEE69" s="11"/>
      <c r="CEF69" s="11"/>
      <c r="CEG69" s="11"/>
      <c r="CEH69" s="11"/>
      <c r="CEI69" s="11"/>
      <c r="CEJ69" s="11"/>
      <c r="CEK69" s="11"/>
      <c r="CEL69" s="11"/>
      <c r="CEM69" s="11"/>
      <c r="CEN69" s="11"/>
      <c r="CEO69" s="11"/>
      <c r="CEP69" s="11"/>
      <c r="CEQ69" s="11"/>
      <c r="CER69" s="11"/>
      <c r="CES69" s="11"/>
      <c r="CET69" s="11"/>
      <c r="CEU69" s="11"/>
      <c r="CEV69" s="11"/>
      <c r="CEW69" s="11"/>
      <c r="CEX69" s="11"/>
      <c r="CEY69" s="11"/>
      <c r="CEZ69" s="11"/>
      <c r="CFA69" s="11"/>
      <c r="CFB69" s="11"/>
      <c r="CFC69" s="11"/>
      <c r="CFD69" s="11"/>
      <c r="CFE69" s="11"/>
      <c r="CFF69" s="11"/>
      <c r="CFG69" s="11"/>
      <c r="CFH69" s="11"/>
      <c r="CFI69" s="11"/>
      <c r="CFJ69" s="11"/>
      <c r="CFK69" s="11"/>
      <c r="CFL69" s="11"/>
      <c r="CFM69" s="11"/>
      <c r="CFN69" s="11"/>
      <c r="CFO69" s="11"/>
      <c r="CFP69" s="11"/>
      <c r="CFQ69" s="11"/>
      <c r="CFR69" s="11"/>
      <c r="CFS69" s="11"/>
      <c r="CFT69" s="11"/>
      <c r="CFU69" s="11"/>
      <c r="CFV69" s="11"/>
      <c r="CFW69" s="11"/>
      <c r="CFX69" s="11"/>
      <c r="CFY69" s="11"/>
      <c r="CFZ69" s="11"/>
      <c r="CGA69" s="11"/>
      <c r="CGB69" s="11"/>
      <c r="CGC69" s="11"/>
      <c r="CGD69" s="11"/>
      <c r="CGE69" s="11"/>
      <c r="CGF69" s="11"/>
      <c r="CGG69" s="11"/>
      <c r="CGH69" s="11"/>
      <c r="CGI69" s="11"/>
      <c r="CGJ69" s="11"/>
      <c r="CGK69" s="11"/>
      <c r="CGL69" s="11"/>
      <c r="CGM69" s="11"/>
      <c r="CGN69" s="11"/>
      <c r="CGO69" s="11"/>
      <c r="CGP69" s="11"/>
      <c r="CGQ69" s="11"/>
      <c r="CGR69" s="11"/>
      <c r="CGS69" s="11"/>
      <c r="CGT69" s="11"/>
      <c r="CGU69" s="11"/>
      <c r="CGV69" s="11"/>
      <c r="CGW69" s="11"/>
      <c r="CGX69" s="11"/>
      <c r="CGY69" s="11"/>
      <c r="CGZ69" s="11"/>
      <c r="CHA69" s="11"/>
      <c r="CHB69" s="11"/>
      <c r="CHC69" s="11"/>
      <c r="CHD69" s="11"/>
      <c r="CHE69" s="11"/>
      <c r="CHF69" s="11"/>
      <c r="CHG69" s="11"/>
      <c r="CHH69" s="11"/>
      <c r="CHI69" s="11"/>
      <c r="CHJ69" s="11"/>
      <c r="CHK69" s="11"/>
      <c r="CHL69" s="11"/>
      <c r="CHM69" s="11"/>
      <c r="CHN69" s="11"/>
      <c r="CHO69" s="11"/>
      <c r="CHP69" s="11"/>
      <c r="CHQ69" s="11"/>
      <c r="CHR69" s="11"/>
      <c r="CHS69" s="11"/>
      <c r="CHT69" s="11"/>
      <c r="CHU69" s="11"/>
      <c r="CHV69" s="11"/>
      <c r="CHW69" s="11"/>
      <c r="CHX69" s="11"/>
      <c r="CHY69" s="11"/>
      <c r="CHZ69" s="11"/>
      <c r="CIA69" s="11"/>
      <c r="CIB69" s="11"/>
      <c r="CIC69" s="11"/>
      <c r="CID69" s="11"/>
      <c r="CIE69" s="11"/>
      <c r="CIF69" s="11"/>
      <c r="CIG69" s="11"/>
      <c r="CIH69" s="11"/>
      <c r="CII69" s="11"/>
      <c r="CIJ69" s="11"/>
      <c r="CIK69" s="11"/>
      <c r="CIL69" s="11"/>
      <c r="CIM69" s="11"/>
      <c r="CIN69" s="11"/>
      <c r="CIO69" s="11"/>
      <c r="CIP69" s="11"/>
      <c r="CIQ69" s="11"/>
      <c r="CIR69" s="11"/>
      <c r="CIS69" s="11"/>
      <c r="CIT69" s="11"/>
      <c r="CIU69" s="11"/>
      <c r="CIV69" s="11"/>
      <c r="CIW69" s="11"/>
      <c r="CIX69" s="11"/>
      <c r="CIY69" s="11"/>
      <c r="CIZ69" s="11"/>
      <c r="CJA69" s="11"/>
      <c r="CJB69" s="11"/>
      <c r="CJC69" s="11"/>
      <c r="CJD69" s="11"/>
      <c r="CJE69" s="11"/>
      <c r="CJF69" s="11"/>
      <c r="CJG69" s="11"/>
      <c r="CJH69" s="11"/>
      <c r="CJI69" s="11"/>
      <c r="CJJ69" s="11"/>
      <c r="CJK69" s="11"/>
      <c r="CJL69" s="11"/>
      <c r="CJM69" s="11"/>
      <c r="CJN69" s="11"/>
      <c r="CJO69" s="11"/>
      <c r="CJP69" s="11"/>
      <c r="CJQ69" s="11"/>
      <c r="CJR69" s="11"/>
      <c r="CJS69" s="11"/>
      <c r="CJT69" s="11"/>
      <c r="CJU69" s="11"/>
      <c r="CJV69" s="11"/>
      <c r="CJW69" s="11"/>
      <c r="CJX69" s="11"/>
      <c r="CJY69" s="11"/>
      <c r="CJZ69" s="11"/>
      <c r="CKA69" s="11"/>
      <c r="CKB69" s="11"/>
      <c r="CKC69" s="11"/>
      <c r="CKD69" s="11"/>
      <c r="CKE69" s="11"/>
      <c r="CKF69" s="11"/>
      <c r="CKG69" s="11"/>
      <c r="CKH69" s="11"/>
      <c r="CKI69" s="11"/>
      <c r="CKJ69" s="11"/>
      <c r="CKK69" s="11"/>
      <c r="CKL69" s="11"/>
      <c r="CKM69" s="11"/>
      <c r="CKN69" s="11"/>
      <c r="CKO69" s="11"/>
      <c r="CKP69" s="11"/>
      <c r="CKQ69" s="11"/>
      <c r="CKR69" s="11"/>
      <c r="CKS69" s="11"/>
      <c r="CKT69" s="11"/>
      <c r="CKU69" s="11"/>
      <c r="CKV69" s="11"/>
      <c r="CKW69" s="11"/>
      <c r="CKX69" s="11"/>
      <c r="CKY69" s="11"/>
      <c r="CKZ69" s="11"/>
      <c r="CLA69" s="11"/>
      <c r="CLB69" s="11"/>
      <c r="CLC69" s="11"/>
      <c r="CLD69" s="11"/>
      <c r="CLE69" s="11"/>
      <c r="CLF69" s="11"/>
      <c r="CLG69" s="11"/>
      <c r="CLH69" s="11"/>
      <c r="CLI69" s="11"/>
      <c r="CLJ69" s="11"/>
      <c r="CLK69" s="11"/>
      <c r="CLL69" s="11"/>
      <c r="CLM69" s="11"/>
      <c r="CLN69" s="11"/>
      <c r="CLO69" s="11"/>
      <c r="CLP69" s="11"/>
      <c r="CLQ69" s="11"/>
      <c r="CLR69" s="11"/>
      <c r="CLS69" s="11"/>
      <c r="CLT69" s="11"/>
      <c r="CLU69" s="11"/>
      <c r="CLV69" s="11"/>
      <c r="CLW69" s="11"/>
      <c r="CLX69" s="11"/>
      <c r="CLY69" s="11"/>
      <c r="CLZ69" s="11"/>
      <c r="CMA69" s="11"/>
      <c r="CMB69" s="11"/>
      <c r="CMC69" s="11"/>
      <c r="CMD69" s="11"/>
      <c r="CME69" s="11"/>
      <c r="CMF69" s="11"/>
      <c r="CMG69" s="11"/>
      <c r="CMH69" s="11"/>
      <c r="CMI69" s="11"/>
      <c r="CMJ69" s="11"/>
      <c r="CMK69" s="11"/>
      <c r="CML69" s="11"/>
      <c r="CMM69" s="11"/>
      <c r="CMN69" s="11"/>
      <c r="CMO69" s="11"/>
      <c r="CMP69" s="11"/>
      <c r="CMQ69" s="11"/>
      <c r="CMR69" s="11"/>
      <c r="CMS69" s="11"/>
      <c r="CMT69" s="11"/>
      <c r="CMU69" s="11"/>
      <c r="CMV69" s="11"/>
      <c r="CMW69" s="11"/>
      <c r="CMX69" s="11"/>
      <c r="CMY69" s="11"/>
      <c r="CMZ69" s="11"/>
      <c r="CNA69" s="11"/>
      <c r="CNB69" s="11"/>
      <c r="CNC69" s="11"/>
      <c r="CND69" s="11"/>
      <c r="CNE69" s="11"/>
      <c r="CNF69" s="11"/>
      <c r="CNG69" s="11"/>
      <c r="CNH69" s="11"/>
      <c r="CNI69" s="11"/>
      <c r="CNJ69" s="11"/>
      <c r="CNK69" s="11"/>
      <c r="CNL69" s="11"/>
      <c r="CNM69" s="11"/>
      <c r="CNN69" s="11"/>
      <c r="CNO69" s="11"/>
      <c r="CNP69" s="11"/>
      <c r="CNQ69" s="11"/>
      <c r="CNR69" s="11"/>
      <c r="CNS69" s="11"/>
      <c r="CNT69" s="11"/>
      <c r="CNU69" s="11"/>
      <c r="CNV69" s="11"/>
      <c r="CNW69" s="11"/>
      <c r="CNX69" s="11"/>
      <c r="CNY69" s="11"/>
      <c r="CNZ69" s="11"/>
      <c r="COA69" s="11"/>
      <c r="COB69" s="11"/>
      <c r="COC69" s="11"/>
      <c r="COD69" s="11"/>
      <c r="COE69" s="11"/>
      <c r="COF69" s="11"/>
      <c r="COG69" s="11"/>
      <c r="COH69" s="11"/>
      <c r="COI69" s="11"/>
      <c r="COJ69" s="11"/>
      <c r="COK69" s="11"/>
      <c r="COL69" s="11"/>
      <c r="COM69" s="11"/>
      <c r="CON69" s="11"/>
      <c r="COO69" s="11"/>
      <c r="COP69" s="11"/>
      <c r="COQ69" s="11"/>
      <c r="COR69" s="11"/>
      <c r="COS69" s="11"/>
      <c r="COT69" s="11"/>
      <c r="COU69" s="11"/>
      <c r="COV69" s="11"/>
      <c r="COW69" s="11"/>
      <c r="COX69" s="11"/>
      <c r="COY69" s="11"/>
      <c r="COZ69" s="11"/>
      <c r="CPA69" s="11"/>
      <c r="CPB69" s="11"/>
      <c r="CPC69" s="11"/>
      <c r="CPD69" s="11"/>
      <c r="CPE69" s="11"/>
      <c r="CPF69" s="11"/>
      <c r="CPG69" s="11"/>
      <c r="CPH69" s="11"/>
      <c r="CPI69" s="11"/>
      <c r="CPJ69" s="11"/>
      <c r="CPK69" s="11"/>
      <c r="CPL69" s="11"/>
      <c r="CPM69" s="11"/>
      <c r="CPN69" s="11"/>
      <c r="CPO69" s="11"/>
      <c r="CPP69" s="11"/>
      <c r="CPQ69" s="11"/>
      <c r="CPR69" s="11"/>
      <c r="CPS69" s="11"/>
      <c r="CPT69" s="11"/>
      <c r="CPU69" s="11"/>
      <c r="CPV69" s="11"/>
      <c r="CPW69" s="11"/>
      <c r="CPX69" s="11"/>
      <c r="CPY69" s="11"/>
      <c r="CPZ69" s="11"/>
      <c r="CQA69" s="11"/>
      <c r="CQB69" s="11"/>
      <c r="CQC69" s="11"/>
      <c r="CQD69" s="11"/>
      <c r="CQE69" s="11"/>
      <c r="CQF69" s="11"/>
      <c r="CQG69" s="11"/>
      <c r="CQH69" s="11"/>
      <c r="CQI69" s="11"/>
      <c r="CQJ69" s="11"/>
      <c r="CQK69" s="11"/>
      <c r="CQL69" s="11"/>
      <c r="CQM69" s="11"/>
      <c r="CQN69" s="11"/>
      <c r="CQO69" s="11"/>
      <c r="CQP69" s="11"/>
      <c r="CQQ69" s="11"/>
      <c r="CQR69" s="11"/>
      <c r="CQS69" s="11"/>
      <c r="CQT69" s="11"/>
      <c r="CQU69" s="11"/>
      <c r="CQV69" s="11"/>
      <c r="CQW69" s="11"/>
      <c r="CQX69" s="11"/>
      <c r="CQY69" s="11"/>
      <c r="CQZ69" s="11"/>
      <c r="CRA69" s="11"/>
      <c r="CRB69" s="11"/>
      <c r="CRC69" s="11"/>
      <c r="CRD69" s="11"/>
      <c r="CRE69" s="11"/>
      <c r="CRF69" s="11"/>
      <c r="CRG69" s="11"/>
      <c r="CRH69" s="11"/>
      <c r="CRI69" s="11"/>
      <c r="CRJ69" s="11"/>
      <c r="CRK69" s="11"/>
      <c r="CRL69" s="11"/>
      <c r="CRM69" s="11"/>
      <c r="CRN69" s="11"/>
      <c r="CRO69" s="11"/>
      <c r="CRP69" s="11"/>
      <c r="CRQ69" s="11"/>
      <c r="CRR69" s="11"/>
      <c r="CRS69" s="11"/>
      <c r="CRT69" s="11"/>
      <c r="CRU69" s="11"/>
      <c r="CRV69" s="11"/>
      <c r="CRW69" s="11"/>
      <c r="CRX69" s="11"/>
      <c r="CRY69" s="11"/>
      <c r="CRZ69" s="11"/>
      <c r="CSA69" s="11"/>
      <c r="CSB69" s="11"/>
      <c r="CSC69" s="11"/>
      <c r="CSD69" s="11"/>
      <c r="CSE69" s="11"/>
      <c r="CSF69" s="11"/>
      <c r="CSG69" s="11"/>
      <c r="CSH69" s="11"/>
      <c r="CSI69" s="11"/>
      <c r="CSJ69" s="11"/>
      <c r="CSK69" s="11"/>
      <c r="CSL69" s="11"/>
      <c r="CSM69" s="11"/>
      <c r="CSN69" s="11"/>
      <c r="CSO69" s="11"/>
      <c r="CSP69" s="11"/>
      <c r="CSQ69" s="11"/>
      <c r="CSR69" s="11"/>
      <c r="CSS69" s="11"/>
      <c r="CST69" s="11"/>
      <c r="CSU69" s="11"/>
      <c r="CSV69" s="11"/>
      <c r="CSW69" s="11"/>
      <c r="CSX69" s="11"/>
      <c r="CSY69" s="11"/>
      <c r="CSZ69" s="11"/>
      <c r="CTA69" s="11"/>
      <c r="CTB69" s="11"/>
      <c r="CTC69" s="11"/>
      <c r="CTD69" s="11"/>
      <c r="CTE69" s="11"/>
      <c r="CTF69" s="11"/>
      <c r="CTG69" s="11"/>
      <c r="CTH69" s="11"/>
      <c r="CTI69" s="11"/>
      <c r="CTJ69" s="11"/>
      <c r="CTK69" s="11"/>
      <c r="CTL69" s="11"/>
      <c r="CTM69" s="11"/>
      <c r="CTN69" s="11"/>
      <c r="CTO69" s="11"/>
      <c r="CTP69" s="11"/>
      <c r="CTQ69" s="11"/>
      <c r="CTR69" s="11"/>
      <c r="CTS69" s="11"/>
      <c r="CTT69" s="11"/>
      <c r="CTU69" s="11"/>
      <c r="CTV69" s="11"/>
      <c r="CTW69" s="11"/>
      <c r="CTX69" s="11"/>
      <c r="CTY69" s="11"/>
      <c r="CTZ69" s="11"/>
      <c r="CUA69" s="11"/>
      <c r="CUB69" s="11"/>
      <c r="CUC69" s="11"/>
      <c r="CUD69" s="11"/>
      <c r="CUE69" s="11"/>
      <c r="CUF69" s="11"/>
      <c r="CUG69" s="11"/>
      <c r="CUH69" s="11"/>
      <c r="CUI69" s="11"/>
      <c r="CUJ69" s="11"/>
      <c r="CUK69" s="11"/>
      <c r="CUL69" s="11"/>
      <c r="CUM69" s="11"/>
      <c r="CUN69" s="11"/>
      <c r="CUO69" s="11"/>
      <c r="CUP69" s="11"/>
      <c r="CUQ69" s="11"/>
      <c r="CUR69" s="11"/>
      <c r="CUS69" s="11"/>
      <c r="CUT69" s="11"/>
      <c r="CUU69" s="11"/>
      <c r="CUV69" s="11"/>
      <c r="CUW69" s="11"/>
      <c r="CUX69" s="11"/>
      <c r="CUY69" s="11"/>
      <c r="CUZ69" s="11"/>
      <c r="CVA69" s="11"/>
      <c r="CVB69" s="11"/>
      <c r="CVC69" s="11"/>
      <c r="CVD69" s="11"/>
      <c r="CVE69" s="11"/>
      <c r="CVF69" s="11"/>
      <c r="CVG69" s="11"/>
      <c r="CVH69" s="11"/>
      <c r="CVI69" s="11"/>
      <c r="CVJ69" s="11"/>
      <c r="CVK69" s="11"/>
      <c r="CVL69" s="11"/>
      <c r="CVM69" s="11"/>
      <c r="CVN69" s="11"/>
      <c r="CVO69" s="11"/>
      <c r="CVP69" s="11"/>
      <c r="CVQ69" s="11"/>
      <c r="CVR69" s="11"/>
      <c r="CVS69" s="11"/>
      <c r="CVT69" s="11"/>
      <c r="CVU69" s="11"/>
      <c r="CVV69" s="11"/>
      <c r="CVW69" s="11"/>
      <c r="CVX69" s="11"/>
      <c r="CVY69" s="11"/>
      <c r="CVZ69" s="11"/>
      <c r="CWA69" s="11"/>
      <c r="CWB69" s="11"/>
      <c r="CWC69" s="11"/>
      <c r="CWD69" s="11"/>
      <c r="CWE69" s="11"/>
      <c r="CWF69" s="11"/>
      <c r="CWG69" s="11"/>
      <c r="CWH69" s="11"/>
      <c r="CWI69" s="11"/>
      <c r="CWJ69" s="11"/>
      <c r="CWK69" s="11"/>
      <c r="CWL69" s="11"/>
      <c r="CWM69" s="11"/>
      <c r="CWN69" s="11"/>
      <c r="CWO69" s="11"/>
      <c r="CWP69" s="11"/>
      <c r="CWQ69" s="11"/>
      <c r="CWR69" s="11"/>
      <c r="CWS69" s="11"/>
      <c r="CWT69" s="11"/>
      <c r="CWU69" s="11"/>
      <c r="CWV69" s="11"/>
      <c r="CWW69" s="11"/>
      <c r="CWX69" s="11"/>
      <c r="CWY69" s="11"/>
      <c r="CWZ69" s="11"/>
      <c r="CXA69" s="11"/>
      <c r="CXB69" s="11"/>
      <c r="CXC69" s="11"/>
      <c r="CXD69" s="11"/>
      <c r="CXE69" s="11"/>
      <c r="CXF69" s="11"/>
      <c r="CXG69" s="11"/>
      <c r="CXH69" s="11"/>
      <c r="CXI69" s="11"/>
      <c r="CXJ69" s="11"/>
      <c r="CXK69" s="11"/>
      <c r="CXL69" s="11"/>
      <c r="CXM69" s="11"/>
      <c r="CXN69" s="11"/>
      <c r="CXO69" s="11"/>
      <c r="CXP69" s="11"/>
      <c r="CXQ69" s="11"/>
      <c r="CXR69" s="11"/>
      <c r="CXS69" s="11"/>
      <c r="CXT69" s="11"/>
      <c r="CXU69" s="11"/>
      <c r="CXV69" s="11"/>
      <c r="CXW69" s="11"/>
      <c r="CXX69" s="11"/>
      <c r="CXY69" s="11"/>
      <c r="CXZ69" s="11"/>
      <c r="CYA69" s="11"/>
      <c r="CYB69" s="11"/>
      <c r="CYC69" s="11"/>
      <c r="CYD69" s="11"/>
      <c r="CYE69" s="11"/>
      <c r="CYF69" s="11"/>
      <c r="CYG69" s="11"/>
      <c r="CYH69" s="11"/>
      <c r="CYI69" s="11"/>
      <c r="CYJ69" s="11"/>
      <c r="CYK69" s="11"/>
      <c r="CYL69" s="11"/>
      <c r="CYM69" s="11"/>
      <c r="CYN69" s="11"/>
      <c r="CYO69" s="11"/>
      <c r="CYP69" s="11"/>
      <c r="CYQ69" s="11"/>
      <c r="CYR69" s="11"/>
      <c r="CYS69" s="11"/>
      <c r="CYT69" s="11"/>
      <c r="CYU69" s="11"/>
      <c r="CYV69" s="11"/>
      <c r="CYW69" s="11"/>
      <c r="CYX69" s="11"/>
      <c r="CYY69" s="11"/>
      <c r="CYZ69" s="11"/>
      <c r="CZA69" s="11"/>
      <c r="CZB69" s="11"/>
      <c r="CZC69" s="11"/>
      <c r="CZD69" s="11"/>
      <c r="CZE69" s="11"/>
      <c r="CZF69" s="11"/>
      <c r="CZG69" s="11"/>
      <c r="CZH69" s="11"/>
      <c r="CZI69" s="11"/>
      <c r="CZJ69" s="11"/>
      <c r="CZK69" s="11"/>
      <c r="CZL69" s="11"/>
      <c r="CZM69" s="11"/>
      <c r="CZN69" s="11"/>
      <c r="CZO69" s="11"/>
      <c r="CZP69" s="11"/>
      <c r="CZQ69" s="11"/>
      <c r="CZR69" s="11"/>
      <c r="CZS69" s="11"/>
      <c r="CZT69" s="11"/>
      <c r="CZU69" s="11"/>
      <c r="CZV69" s="11"/>
      <c r="CZW69" s="11"/>
      <c r="CZX69" s="11"/>
      <c r="CZY69" s="11"/>
      <c r="CZZ69" s="11"/>
      <c r="DAA69" s="11"/>
      <c r="DAB69" s="11"/>
      <c r="DAC69" s="11"/>
      <c r="DAD69" s="11"/>
      <c r="DAE69" s="11"/>
      <c r="DAF69" s="11"/>
      <c r="DAG69" s="11"/>
      <c r="DAH69" s="11"/>
      <c r="DAI69" s="11"/>
      <c r="DAJ69" s="11"/>
      <c r="DAK69" s="11"/>
      <c r="DAL69" s="11"/>
      <c r="DAM69" s="11"/>
      <c r="DAN69" s="11"/>
      <c r="DAO69" s="11"/>
      <c r="DAP69" s="11"/>
      <c r="DAQ69" s="11"/>
      <c r="DAR69" s="11"/>
      <c r="DAS69" s="11"/>
      <c r="DAT69" s="11"/>
      <c r="DAU69" s="11"/>
      <c r="DAV69" s="11"/>
      <c r="DAW69" s="11"/>
      <c r="DAX69" s="11"/>
      <c r="DAY69" s="11"/>
      <c r="DAZ69" s="11"/>
      <c r="DBA69" s="11"/>
      <c r="DBB69" s="11"/>
      <c r="DBC69" s="11"/>
      <c r="DBD69" s="11"/>
      <c r="DBE69" s="11"/>
      <c r="DBF69" s="11"/>
      <c r="DBG69" s="11"/>
      <c r="DBH69" s="11"/>
      <c r="DBI69" s="11"/>
      <c r="DBJ69" s="11"/>
      <c r="DBK69" s="11"/>
      <c r="DBL69" s="11"/>
      <c r="DBM69" s="11"/>
      <c r="DBN69" s="11"/>
      <c r="DBO69" s="11"/>
      <c r="DBP69" s="11"/>
      <c r="DBQ69" s="11"/>
      <c r="DBR69" s="11"/>
      <c r="DBS69" s="11"/>
      <c r="DBT69" s="11"/>
      <c r="DBU69" s="11"/>
      <c r="DBV69" s="11"/>
      <c r="DBW69" s="11"/>
      <c r="DBX69" s="11"/>
      <c r="DBY69" s="11"/>
      <c r="DBZ69" s="11"/>
      <c r="DCA69" s="11"/>
      <c r="DCB69" s="11"/>
      <c r="DCC69" s="11"/>
      <c r="DCD69" s="11"/>
      <c r="DCE69" s="11"/>
      <c r="DCF69" s="11"/>
      <c r="DCG69" s="11"/>
      <c r="DCH69" s="11"/>
      <c r="DCI69" s="11"/>
      <c r="DCJ69" s="11"/>
      <c r="DCK69" s="11"/>
      <c r="DCL69" s="11"/>
      <c r="DCM69" s="11"/>
      <c r="DCN69" s="11"/>
      <c r="DCO69" s="11"/>
      <c r="DCP69" s="11"/>
      <c r="DCQ69" s="11"/>
      <c r="DCR69" s="11"/>
      <c r="DCS69" s="11"/>
      <c r="DCT69" s="11"/>
      <c r="DCU69" s="11"/>
      <c r="DCV69" s="11"/>
      <c r="DCW69" s="11"/>
      <c r="DCX69" s="11"/>
      <c r="DCY69" s="11"/>
      <c r="DCZ69" s="11"/>
      <c r="DDA69" s="11"/>
      <c r="DDB69" s="11"/>
      <c r="DDC69" s="11"/>
      <c r="DDD69" s="11"/>
      <c r="DDE69" s="11"/>
      <c r="DDF69" s="11"/>
      <c r="DDG69" s="11"/>
      <c r="DDH69" s="11"/>
      <c r="DDI69" s="11"/>
      <c r="DDJ69" s="11"/>
      <c r="DDK69" s="11"/>
      <c r="DDL69" s="11"/>
      <c r="DDM69" s="11"/>
      <c r="DDN69" s="11"/>
      <c r="DDO69" s="11"/>
      <c r="DDP69" s="11"/>
      <c r="DDQ69" s="11"/>
      <c r="DDR69" s="11"/>
      <c r="DDS69" s="11"/>
      <c r="DDT69" s="11"/>
      <c r="DDU69" s="11"/>
      <c r="DDV69" s="11"/>
      <c r="DDW69" s="11"/>
      <c r="DDX69" s="11"/>
      <c r="DDY69" s="11"/>
      <c r="DDZ69" s="11"/>
      <c r="DEA69" s="11"/>
      <c r="DEB69" s="11"/>
      <c r="DEC69" s="11"/>
      <c r="DED69" s="11"/>
      <c r="DEE69" s="11"/>
      <c r="DEF69" s="11"/>
      <c r="DEG69" s="11"/>
      <c r="DEH69" s="11"/>
      <c r="DEI69" s="11"/>
      <c r="DEJ69" s="11"/>
      <c r="DEK69" s="11"/>
      <c r="DEL69" s="11"/>
      <c r="DEM69" s="11"/>
      <c r="DEN69" s="11"/>
      <c r="DEO69" s="11"/>
      <c r="DEP69" s="11"/>
      <c r="DEQ69" s="11"/>
      <c r="DER69" s="11"/>
      <c r="DES69" s="11"/>
      <c r="DET69" s="11"/>
      <c r="DEU69" s="11"/>
      <c r="DEV69" s="11"/>
      <c r="DEW69" s="11"/>
      <c r="DEX69" s="11"/>
      <c r="DEY69" s="11"/>
      <c r="DEZ69" s="11"/>
      <c r="DFA69" s="11"/>
      <c r="DFB69" s="11"/>
      <c r="DFC69" s="11"/>
      <c r="DFD69" s="11"/>
      <c r="DFE69" s="11"/>
      <c r="DFF69" s="11"/>
      <c r="DFG69" s="11"/>
      <c r="DFH69" s="11"/>
      <c r="DFI69" s="11"/>
      <c r="DFJ69" s="11"/>
      <c r="DFK69" s="11"/>
      <c r="DFL69" s="11"/>
      <c r="DFM69" s="11"/>
      <c r="DFN69" s="11"/>
      <c r="DFO69" s="11"/>
      <c r="DFP69" s="11"/>
      <c r="DFQ69" s="11"/>
      <c r="DFR69" s="11"/>
      <c r="DFS69" s="11"/>
      <c r="DFT69" s="11"/>
      <c r="DFU69" s="11"/>
      <c r="DFV69" s="11"/>
      <c r="DFW69" s="11"/>
      <c r="DFX69" s="11"/>
      <c r="DFY69" s="11"/>
      <c r="DFZ69" s="11"/>
      <c r="DGA69" s="11"/>
      <c r="DGB69" s="11"/>
      <c r="DGC69" s="11"/>
      <c r="DGD69" s="11"/>
      <c r="DGE69" s="11"/>
      <c r="DGF69" s="11"/>
      <c r="DGG69" s="11"/>
      <c r="DGH69" s="11"/>
      <c r="DGI69" s="11"/>
      <c r="DGJ69" s="11"/>
      <c r="DGK69" s="11"/>
      <c r="DGL69" s="11"/>
      <c r="DGM69" s="11"/>
      <c r="DGN69" s="11"/>
      <c r="DGO69" s="11"/>
      <c r="DGP69" s="11"/>
      <c r="DGQ69" s="11"/>
      <c r="DGR69" s="11"/>
      <c r="DGS69" s="11"/>
      <c r="DGT69" s="11"/>
      <c r="DGU69" s="11"/>
      <c r="DGV69" s="11"/>
      <c r="DGW69" s="11"/>
      <c r="DGX69" s="11"/>
      <c r="DGY69" s="11"/>
      <c r="DGZ69" s="11"/>
      <c r="DHA69" s="11"/>
      <c r="DHB69" s="11"/>
      <c r="DHC69" s="11"/>
      <c r="DHD69" s="11"/>
      <c r="DHE69" s="11"/>
      <c r="DHF69" s="11"/>
      <c r="DHG69" s="11"/>
      <c r="DHH69" s="11"/>
      <c r="DHI69" s="11"/>
      <c r="DHJ69" s="11"/>
      <c r="DHK69" s="11"/>
      <c r="DHL69" s="11"/>
      <c r="DHM69" s="11"/>
      <c r="DHN69" s="11"/>
      <c r="DHO69" s="11"/>
      <c r="DHP69" s="11"/>
      <c r="DHQ69" s="11"/>
      <c r="DHR69" s="11"/>
      <c r="DHS69" s="11"/>
      <c r="DHT69" s="11"/>
      <c r="DHU69" s="11"/>
      <c r="DHV69" s="11"/>
      <c r="DHW69" s="11"/>
      <c r="DHX69" s="11"/>
      <c r="DHY69" s="11"/>
      <c r="DHZ69" s="11"/>
      <c r="DIA69" s="11"/>
      <c r="DIB69" s="11"/>
      <c r="DIC69" s="11"/>
      <c r="DID69" s="11"/>
      <c r="DIE69" s="11"/>
      <c r="DIF69" s="11"/>
      <c r="DIG69" s="11"/>
      <c r="DIH69" s="11"/>
      <c r="DII69" s="11"/>
      <c r="DIJ69" s="11"/>
      <c r="DIK69" s="11"/>
      <c r="DIL69" s="11"/>
      <c r="DIM69" s="11"/>
      <c r="DIN69" s="11"/>
      <c r="DIO69" s="11"/>
      <c r="DIP69" s="11"/>
      <c r="DIQ69" s="11"/>
      <c r="DIR69" s="11"/>
      <c r="DIS69" s="11"/>
      <c r="DIT69" s="11"/>
      <c r="DIU69" s="11"/>
      <c r="DIV69" s="11"/>
      <c r="DIW69" s="11"/>
      <c r="DIX69" s="11"/>
      <c r="DIY69" s="11"/>
      <c r="DIZ69" s="11"/>
      <c r="DJA69" s="11"/>
      <c r="DJB69" s="11"/>
      <c r="DJC69" s="11"/>
      <c r="DJD69" s="11"/>
      <c r="DJE69" s="11"/>
      <c r="DJF69" s="11"/>
      <c r="DJG69" s="11"/>
      <c r="DJH69" s="11"/>
      <c r="DJI69" s="11"/>
      <c r="DJJ69" s="11"/>
      <c r="DJK69" s="11"/>
      <c r="DJL69" s="11"/>
      <c r="DJM69" s="11"/>
      <c r="DJN69" s="11"/>
      <c r="DJO69" s="11"/>
      <c r="DJP69" s="11"/>
      <c r="DJQ69" s="11"/>
      <c r="DJR69" s="11"/>
      <c r="DJS69" s="11"/>
      <c r="DJT69" s="11"/>
      <c r="DJU69" s="11"/>
      <c r="DJV69" s="11"/>
      <c r="DJW69" s="11"/>
      <c r="DJX69" s="11"/>
      <c r="DJY69" s="11"/>
      <c r="DJZ69" s="11"/>
      <c r="DKA69" s="11"/>
      <c r="DKB69" s="11"/>
      <c r="DKC69" s="11"/>
      <c r="DKD69" s="11"/>
      <c r="DKE69" s="11"/>
      <c r="DKF69" s="11"/>
      <c r="DKG69" s="11"/>
      <c r="DKH69" s="11"/>
      <c r="DKI69" s="11"/>
      <c r="DKJ69" s="11"/>
      <c r="DKK69" s="11"/>
      <c r="DKL69" s="11"/>
      <c r="DKM69" s="11"/>
      <c r="DKN69" s="11"/>
      <c r="DKO69" s="11"/>
      <c r="DKP69" s="11"/>
      <c r="DKQ69" s="11"/>
      <c r="DKR69" s="11"/>
      <c r="DKS69" s="11"/>
      <c r="DKT69" s="11"/>
      <c r="DKU69" s="11"/>
      <c r="DKV69" s="11"/>
      <c r="DKW69" s="11"/>
      <c r="DKX69" s="11"/>
      <c r="DKY69" s="11"/>
      <c r="DKZ69" s="11"/>
      <c r="DLA69" s="11"/>
      <c r="DLB69" s="11"/>
      <c r="DLC69" s="11"/>
      <c r="DLD69" s="11"/>
      <c r="DLE69" s="11"/>
      <c r="DLF69" s="11"/>
      <c r="DLG69" s="11"/>
      <c r="DLH69" s="11"/>
      <c r="DLI69" s="11"/>
      <c r="DLJ69" s="11"/>
      <c r="DLK69" s="11"/>
      <c r="DLL69" s="11"/>
      <c r="DLM69" s="11"/>
      <c r="DLN69" s="11"/>
      <c r="DLO69" s="11"/>
      <c r="DLP69" s="11"/>
      <c r="DLQ69" s="11"/>
      <c r="DLR69" s="11"/>
      <c r="DLS69" s="11"/>
      <c r="DLT69" s="11"/>
      <c r="DLU69" s="11"/>
      <c r="DLV69" s="11"/>
      <c r="DLW69" s="11"/>
      <c r="DLX69" s="11"/>
      <c r="DLY69" s="11"/>
      <c r="DLZ69" s="11"/>
      <c r="DMA69" s="11"/>
      <c r="DMB69" s="11"/>
      <c r="DMC69" s="11"/>
      <c r="DMD69" s="11"/>
      <c r="DME69" s="11"/>
      <c r="DMF69" s="11"/>
      <c r="DMG69" s="11"/>
      <c r="DMH69" s="11"/>
      <c r="DMI69" s="11"/>
      <c r="DMJ69" s="11"/>
      <c r="DMK69" s="11"/>
      <c r="DML69" s="11"/>
      <c r="DMM69" s="11"/>
      <c r="DMN69" s="11"/>
      <c r="DMO69" s="11"/>
      <c r="DMP69" s="11"/>
      <c r="DMQ69" s="11"/>
      <c r="DMR69" s="11"/>
      <c r="DMS69" s="11"/>
      <c r="DMT69" s="11"/>
      <c r="DMU69" s="11"/>
      <c r="DMV69" s="11"/>
      <c r="DMW69" s="11"/>
      <c r="DMX69" s="11"/>
      <c r="DMY69" s="11"/>
      <c r="DMZ69" s="11"/>
      <c r="DNA69" s="11"/>
      <c r="DNB69" s="11"/>
      <c r="DNC69" s="11"/>
      <c r="DND69" s="11"/>
      <c r="DNE69" s="11"/>
      <c r="DNF69" s="11"/>
      <c r="DNG69" s="11"/>
      <c r="DNH69" s="11"/>
      <c r="DNI69" s="11"/>
      <c r="DNJ69" s="11"/>
      <c r="DNK69" s="11"/>
      <c r="DNL69" s="11"/>
      <c r="DNM69" s="11"/>
      <c r="DNN69" s="11"/>
      <c r="DNO69" s="11"/>
      <c r="DNP69" s="11"/>
      <c r="DNQ69" s="11"/>
      <c r="DNR69" s="11"/>
      <c r="DNS69" s="11"/>
      <c r="DNT69" s="11"/>
      <c r="DNU69" s="11"/>
      <c r="DNV69" s="11"/>
      <c r="DNW69" s="11"/>
      <c r="DNX69" s="11"/>
      <c r="DNY69" s="11"/>
      <c r="DNZ69" s="11"/>
      <c r="DOA69" s="11"/>
      <c r="DOB69" s="11"/>
      <c r="DOC69" s="11"/>
      <c r="DOD69" s="11"/>
      <c r="DOE69" s="11"/>
      <c r="DOF69" s="11"/>
      <c r="DOG69" s="11"/>
      <c r="DOH69" s="11"/>
      <c r="DOI69" s="11"/>
      <c r="DOJ69" s="11"/>
      <c r="DOK69" s="11"/>
      <c r="DOL69" s="11"/>
      <c r="DOM69" s="11"/>
      <c r="DON69" s="11"/>
      <c r="DOO69" s="11"/>
      <c r="DOP69" s="11"/>
      <c r="DOQ69" s="11"/>
      <c r="DOR69" s="11"/>
      <c r="DOS69" s="11"/>
      <c r="DOT69" s="11"/>
      <c r="DOU69" s="11"/>
      <c r="DOV69" s="11"/>
      <c r="DOW69" s="11"/>
      <c r="DOX69" s="11"/>
      <c r="DOY69" s="11"/>
      <c r="DOZ69" s="11"/>
      <c r="DPA69" s="11"/>
      <c r="DPB69" s="11"/>
      <c r="DPC69" s="11"/>
      <c r="DPD69" s="11"/>
      <c r="DPE69" s="11"/>
      <c r="DPF69" s="11"/>
      <c r="DPG69" s="11"/>
      <c r="DPH69" s="11"/>
      <c r="DPI69" s="11"/>
      <c r="DPJ69" s="11"/>
      <c r="DPK69" s="11"/>
      <c r="DPL69" s="11"/>
      <c r="DPM69" s="11"/>
      <c r="DPN69" s="11"/>
      <c r="DPO69" s="11"/>
      <c r="DPP69" s="11"/>
      <c r="DPQ69" s="11"/>
      <c r="DPR69" s="11"/>
      <c r="DPS69" s="11"/>
      <c r="DPT69" s="11"/>
      <c r="DPU69" s="11"/>
      <c r="DPV69" s="11"/>
      <c r="DPW69" s="11"/>
      <c r="DPX69" s="11"/>
      <c r="DPY69" s="11"/>
      <c r="DPZ69" s="11"/>
      <c r="DQA69" s="11"/>
      <c r="DQB69" s="11"/>
      <c r="DQC69" s="11"/>
      <c r="DQD69" s="11"/>
      <c r="DQE69" s="11"/>
      <c r="DQF69" s="11"/>
      <c r="DQG69" s="11"/>
      <c r="DQH69" s="11"/>
      <c r="DQI69" s="11"/>
      <c r="DQJ69" s="11"/>
      <c r="DQK69" s="11"/>
      <c r="DQL69" s="11"/>
      <c r="DQM69" s="11"/>
      <c r="DQN69" s="11"/>
      <c r="DQO69" s="11"/>
      <c r="DQP69" s="11"/>
      <c r="DQQ69" s="11"/>
      <c r="DQR69" s="11"/>
      <c r="DQS69" s="11"/>
      <c r="DQT69" s="11"/>
      <c r="DQU69" s="11"/>
      <c r="DQV69" s="11"/>
      <c r="DQW69" s="11"/>
      <c r="DQX69" s="11"/>
      <c r="DQY69" s="11"/>
      <c r="DQZ69" s="11"/>
      <c r="DRA69" s="11"/>
      <c r="DRB69" s="11"/>
      <c r="DRC69" s="11"/>
      <c r="DRD69" s="11"/>
      <c r="DRE69" s="11"/>
      <c r="DRF69" s="11"/>
      <c r="DRG69" s="11"/>
      <c r="DRH69" s="11"/>
      <c r="DRI69" s="11"/>
      <c r="DRJ69" s="11"/>
      <c r="DRK69" s="11"/>
      <c r="DRL69" s="11"/>
      <c r="DRM69" s="11"/>
      <c r="DRN69" s="11"/>
      <c r="DRO69" s="11"/>
      <c r="DRP69" s="11"/>
      <c r="DRQ69" s="11"/>
      <c r="DRR69" s="11"/>
      <c r="DRS69" s="11"/>
      <c r="DRT69" s="11"/>
      <c r="DRU69" s="11"/>
      <c r="DRV69" s="11"/>
      <c r="DRW69" s="11"/>
      <c r="DRX69" s="11"/>
      <c r="DRY69" s="11"/>
      <c r="DRZ69" s="11"/>
      <c r="DSA69" s="11"/>
      <c r="DSB69" s="11"/>
      <c r="DSC69" s="11"/>
      <c r="DSD69" s="11"/>
      <c r="DSE69" s="11"/>
      <c r="DSF69" s="11"/>
      <c r="DSG69" s="11"/>
      <c r="DSH69" s="11"/>
      <c r="DSI69" s="11"/>
      <c r="DSJ69" s="11"/>
      <c r="DSK69" s="11"/>
      <c r="DSL69" s="11"/>
      <c r="DSM69" s="11"/>
      <c r="DSN69" s="11"/>
      <c r="DSO69" s="11"/>
      <c r="DSP69" s="11"/>
      <c r="DSQ69" s="11"/>
      <c r="DSR69" s="11"/>
      <c r="DSS69" s="11"/>
      <c r="DST69" s="11"/>
      <c r="DSU69" s="11"/>
      <c r="DSV69" s="11"/>
      <c r="DSW69" s="11"/>
      <c r="DSX69" s="11"/>
      <c r="DSY69" s="11"/>
      <c r="DSZ69" s="11"/>
      <c r="DTA69" s="11"/>
      <c r="DTB69" s="11"/>
      <c r="DTC69" s="11"/>
      <c r="DTD69" s="11"/>
      <c r="DTE69" s="11"/>
      <c r="DTF69" s="11"/>
      <c r="DTG69" s="11"/>
      <c r="DTH69" s="11"/>
      <c r="DTI69" s="11"/>
      <c r="DTJ69" s="11"/>
      <c r="DTK69" s="11"/>
      <c r="DTL69" s="11"/>
      <c r="DTM69" s="11"/>
      <c r="DTN69" s="11"/>
      <c r="DTO69" s="11"/>
      <c r="DTP69" s="11"/>
      <c r="DTQ69" s="11"/>
      <c r="DTR69" s="11"/>
      <c r="DTS69" s="11"/>
      <c r="DTT69" s="11"/>
      <c r="DTU69" s="11"/>
      <c r="DTV69" s="11"/>
      <c r="DTW69" s="11"/>
      <c r="DTX69" s="11"/>
      <c r="DTY69" s="11"/>
      <c r="DTZ69" s="11"/>
      <c r="DUA69" s="11"/>
      <c r="DUB69" s="11"/>
      <c r="DUC69" s="11"/>
      <c r="DUD69" s="11"/>
      <c r="DUE69" s="11"/>
      <c r="DUF69" s="11"/>
      <c r="DUG69" s="11"/>
      <c r="DUH69" s="11"/>
      <c r="DUI69" s="11"/>
      <c r="DUJ69" s="11"/>
      <c r="DUK69" s="11"/>
      <c r="DUL69" s="11"/>
      <c r="DUM69" s="11"/>
      <c r="DUN69" s="11"/>
      <c r="DUO69" s="11"/>
      <c r="DUP69" s="11"/>
      <c r="DUQ69" s="11"/>
      <c r="DUR69" s="11"/>
      <c r="DUS69" s="11"/>
      <c r="DUT69" s="11"/>
      <c r="DUU69" s="11"/>
      <c r="DUV69" s="11"/>
      <c r="DUW69" s="11"/>
      <c r="DUX69" s="11"/>
      <c r="DUY69" s="11"/>
      <c r="DUZ69" s="11"/>
      <c r="DVA69" s="11"/>
      <c r="DVB69" s="11"/>
      <c r="DVC69" s="11"/>
      <c r="DVD69" s="11"/>
      <c r="DVE69" s="11"/>
      <c r="DVF69" s="11"/>
      <c r="DVG69" s="11"/>
      <c r="DVH69" s="11"/>
      <c r="DVI69" s="11"/>
      <c r="DVJ69" s="11"/>
      <c r="DVK69" s="11"/>
      <c r="DVL69" s="11"/>
      <c r="DVM69" s="11"/>
      <c r="DVN69" s="11"/>
      <c r="DVO69" s="11"/>
      <c r="DVP69" s="11"/>
      <c r="DVQ69" s="11"/>
      <c r="DVR69" s="11"/>
      <c r="DVS69" s="11"/>
      <c r="DVT69" s="11"/>
      <c r="DVU69" s="11"/>
      <c r="DVV69" s="11"/>
      <c r="DVW69" s="11"/>
      <c r="DVX69" s="11"/>
      <c r="DVY69" s="11"/>
      <c r="DVZ69" s="11"/>
      <c r="DWA69" s="11"/>
      <c r="DWB69" s="11"/>
      <c r="DWC69" s="11"/>
      <c r="DWD69" s="11"/>
      <c r="DWE69" s="11"/>
      <c r="DWF69" s="11"/>
      <c r="DWG69" s="11"/>
      <c r="DWH69" s="11"/>
      <c r="DWI69" s="11"/>
      <c r="DWJ69" s="11"/>
      <c r="DWK69" s="11"/>
      <c r="DWL69" s="11"/>
      <c r="DWM69" s="11"/>
      <c r="DWN69" s="11"/>
      <c r="DWO69" s="11"/>
      <c r="DWP69" s="11"/>
      <c r="DWQ69" s="11"/>
      <c r="DWR69" s="11"/>
      <c r="DWS69" s="11"/>
      <c r="DWT69" s="11"/>
      <c r="DWU69" s="11"/>
      <c r="DWV69" s="11"/>
      <c r="DWW69" s="11"/>
      <c r="DWX69" s="11"/>
      <c r="DWY69" s="11"/>
      <c r="DWZ69" s="11"/>
      <c r="DXA69" s="11"/>
      <c r="DXB69" s="11"/>
      <c r="DXC69" s="11"/>
      <c r="DXD69" s="11"/>
      <c r="DXE69" s="11"/>
      <c r="DXF69" s="11"/>
      <c r="DXG69" s="11"/>
      <c r="DXH69" s="11"/>
      <c r="DXI69" s="11"/>
      <c r="DXJ69" s="11"/>
      <c r="DXK69" s="11"/>
      <c r="DXL69" s="11"/>
      <c r="DXM69" s="11"/>
      <c r="DXN69" s="11"/>
      <c r="DXO69" s="11"/>
      <c r="DXP69" s="11"/>
      <c r="DXQ69" s="11"/>
      <c r="DXR69" s="11"/>
      <c r="DXS69" s="11"/>
      <c r="DXT69" s="11"/>
      <c r="DXU69" s="11"/>
      <c r="DXV69" s="11"/>
      <c r="DXW69" s="11"/>
      <c r="DXX69" s="11"/>
      <c r="DXY69" s="11"/>
      <c r="DXZ69" s="11"/>
      <c r="DYA69" s="11"/>
      <c r="DYB69" s="11"/>
      <c r="DYC69" s="11"/>
      <c r="DYD69" s="11"/>
      <c r="DYE69" s="11"/>
      <c r="DYF69" s="11"/>
      <c r="DYG69" s="11"/>
      <c r="DYH69" s="11"/>
      <c r="DYI69" s="11"/>
      <c r="DYJ69" s="11"/>
      <c r="DYK69" s="11"/>
      <c r="DYL69" s="11"/>
      <c r="DYM69" s="11"/>
      <c r="DYN69" s="11"/>
      <c r="DYO69" s="11"/>
      <c r="DYP69" s="11"/>
      <c r="DYQ69" s="11"/>
      <c r="DYR69" s="11"/>
      <c r="DYS69" s="11"/>
      <c r="DYT69" s="11"/>
      <c r="DYU69" s="11"/>
      <c r="DYV69" s="11"/>
      <c r="DYW69" s="11"/>
      <c r="DYX69" s="11"/>
      <c r="DYY69" s="11"/>
      <c r="DYZ69" s="11"/>
      <c r="DZA69" s="11"/>
      <c r="DZB69" s="11"/>
      <c r="DZC69" s="11"/>
      <c r="DZD69" s="11"/>
      <c r="DZE69" s="11"/>
      <c r="DZF69" s="11"/>
      <c r="DZG69" s="11"/>
      <c r="DZH69" s="11"/>
      <c r="DZI69" s="11"/>
      <c r="DZJ69" s="11"/>
      <c r="DZK69" s="11"/>
      <c r="DZL69" s="11"/>
      <c r="DZM69" s="11"/>
      <c r="DZN69" s="11"/>
      <c r="DZO69" s="11"/>
      <c r="DZP69" s="11"/>
      <c r="DZQ69" s="11"/>
      <c r="DZR69" s="11"/>
      <c r="DZS69" s="11"/>
      <c r="DZT69" s="11"/>
      <c r="DZU69" s="11"/>
      <c r="DZV69" s="11"/>
      <c r="DZW69" s="11"/>
      <c r="DZX69" s="11"/>
      <c r="DZY69" s="11"/>
      <c r="DZZ69" s="11"/>
      <c r="EAA69" s="11"/>
      <c r="EAB69" s="11"/>
      <c r="EAC69" s="11"/>
      <c r="EAD69" s="11"/>
      <c r="EAE69" s="11"/>
      <c r="EAF69" s="11"/>
      <c r="EAG69" s="11"/>
      <c r="EAH69" s="11"/>
      <c r="EAI69" s="11"/>
      <c r="EAJ69" s="11"/>
      <c r="EAK69" s="11"/>
      <c r="EAL69" s="11"/>
      <c r="EAM69" s="11"/>
      <c r="EAN69" s="11"/>
      <c r="EAO69" s="11"/>
      <c r="EAP69" s="11"/>
      <c r="EAQ69" s="11"/>
      <c r="EAR69" s="11"/>
      <c r="EAS69" s="11"/>
      <c r="EAT69" s="11"/>
      <c r="EAU69" s="11"/>
      <c r="EAV69" s="11"/>
      <c r="EAW69" s="11"/>
      <c r="EAX69" s="11"/>
      <c r="EAY69" s="11"/>
      <c r="EAZ69" s="11"/>
      <c r="EBA69" s="11"/>
      <c r="EBB69" s="11"/>
      <c r="EBC69" s="11"/>
      <c r="EBD69" s="11"/>
      <c r="EBE69" s="11"/>
      <c r="EBF69" s="11"/>
      <c r="EBG69" s="11"/>
      <c r="EBH69" s="11"/>
      <c r="EBI69" s="11"/>
      <c r="EBJ69" s="11"/>
      <c r="EBK69" s="11"/>
      <c r="EBL69" s="11"/>
      <c r="EBM69" s="11"/>
      <c r="EBN69" s="11"/>
      <c r="EBO69" s="11"/>
      <c r="EBP69" s="11"/>
      <c r="EBQ69" s="11"/>
      <c r="EBR69" s="11"/>
      <c r="EBS69" s="11"/>
      <c r="EBT69" s="11"/>
      <c r="EBU69" s="11"/>
      <c r="EBV69" s="11"/>
      <c r="EBW69" s="11"/>
      <c r="EBX69" s="11"/>
      <c r="EBY69" s="11"/>
      <c r="EBZ69" s="11"/>
      <c r="ECA69" s="11"/>
      <c r="ECB69" s="11"/>
      <c r="ECC69" s="11"/>
      <c r="ECD69" s="11"/>
      <c r="ECE69" s="11"/>
      <c r="ECF69" s="11"/>
      <c r="ECG69" s="11"/>
      <c r="ECH69" s="11"/>
      <c r="ECI69" s="11"/>
      <c r="ECJ69" s="11"/>
      <c r="ECK69" s="11"/>
      <c r="ECL69" s="11"/>
      <c r="ECM69" s="11"/>
      <c r="ECN69" s="11"/>
      <c r="ECO69" s="11"/>
      <c r="ECP69" s="11"/>
      <c r="ECQ69" s="11"/>
      <c r="ECR69" s="11"/>
      <c r="ECS69" s="11"/>
      <c r="ECT69" s="11"/>
      <c r="ECU69" s="11"/>
      <c r="ECV69" s="11"/>
      <c r="ECW69" s="11"/>
      <c r="ECX69" s="11"/>
      <c r="ECY69" s="11"/>
      <c r="ECZ69" s="11"/>
      <c r="EDA69" s="11"/>
      <c r="EDB69" s="11"/>
      <c r="EDC69" s="11"/>
      <c r="EDD69" s="11"/>
      <c r="EDE69" s="11"/>
      <c r="EDF69" s="11"/>
      <c r="EDG69" s="11"/>
      <c r="EDH69" s="11"/>
      <c r="EDI69" s="11"/>
      <c r="EDJ69" s="11"/>
      <c r="EDK69" s="11"/>
      <c r="EDL69" s="11"/>
      <c r="EDM69" s="11"/>
      <c r="EDN69" s="11"/>
      <c r="EDO69" s="11"/>
      <c r="EDP69" s="11"/>
      <c r="EDQ69" s="11"/>
      <c r="EDR69" s="11"/>
      <c r="EDS69" s="11"/>
      <c r="EDT69" s="11"/>
      <c r="EDU69" s="11"/>
      <c r="EDV69" s="11"/>
      <c r="EDW69" s="11"/>
      <c r="EDX69" s="11"/>
      <c r="EDY69" s="11"/>
      <c r="EDZ69" s="11"/>
      <c r="EEA69" s="11"/>
      <c r="EEB69" s="11"/>
      <c r="EEC69" s="11"/>
      <c r="EED69" s="11"/>
      <c r="EEE69" s="11"/>
      <c r="EEF69" s="11"/>
      <c r="EEG69" s="11"/>
      <c r="EEH69" s="11"/>
      <c r="EEI69" s="11"/>
      <c r="EEJ69" s="11"/>
      <c r="EEK69" s="11"/>
      <c r="EEL69" s="11"/>
      <c r="EEM69" s="11"/>
      <c r="EEN69" s="11"/>
      <c r="EEO69" s="11"/>
      <c r="EEP69" s="11"/>
      <c r="EEQ69" s="11"/>
      <c r="EER69" s="11"/>
      <c r="EES69" s="11"/>
      <c r="EET69" s="11"/>
      <c r="EEU69" s="11"/>
      <c r="EEV69" s="11"/>
      <c r="EEW69" s="11"/>
      <c r="EEX69" s="11"/>
      <c r="EEY69" s="11"/>
      <c r="EEZ69" s="11"/>
      <c r="EFA69" s="11"/>
      <c r="EFB69" s="11"/>
      <c r="EFC69" s="11"/>
      <c r="EFD69" s="11"/>
      <c r="EFE69" s="11"/>
      <c r="EFF69" s="11"/>
      <c r="EFG69" s="11"/>
      <c r="EFH69" s="11"/>
      <c r="EFI69" s="11"/>
      <c r="EFJ69" s="11"/>
      <c r="EFK69" s="11"/>
      <c r="EFL69" s="11"/>
      <c r="EFM69" s="11"/>
      <c r="EFN69" s="11"/>
      <c r="EFO69" s="11"/>
      <c r="EFP69" s="11"/>
      <c r="EFQ69" s="11"/>
      <c r="EFR69" s="11"/>
      <c r="EFS69" s="11"/>
      <c r="EFT69" s="11"/>
      <c r="EFU69" s="11"/>
      <c r="EFV69" s="11"/>
      <c r="EFW69" s="11"/>
      <c r="EFX69" s="11"/>
      <c r="EFY69" s="11"/>
      <c r="EFZ69" s="11"/>
      <c r="EGA69" s="11"/>
      <c r="EGB69" s="11"/>
      <c r="EGC69" s="11"/>
      <c r="EGD69" s="11"/>
      <c r="EGE69" s="11"/>
      <c r="EGF69" s="11"/>
      <c r="EGG69" s="11"/>
      <c r="EGH69" s="11"/>
      <c r="EGI69" s="11"/>
      <c r="EGJ69" s="11"/>
      <c r="EGK69" s="11"/>
      <c r="EGL69" s="11"/>
      <c r="EGM69" s="11"/>
      <c r="EGN69" s="11"/>
      <c r="EGO69" s="11"/>
      <c r="EGP69" s="11"/>
      <c r="EGQ69" s="11"/>
      <c r="EGR69" s="11"/>
      <c r="EGS69" s="11"/>
      <c r="EGT69" s="11"/>
      <c r="EGU69" s="11"/>
      <c r="EGV69" s="11"/>
      <c r="EGW69" s="11"/>
      <c r="EGX69" s="11"/>
      <c r="EGY69" s="11"/>
      <c r="EGZ69" s="11"/>
      <c r="EHA69" s="11"/>
      <c r="EHB69" s="11"/>
      <c r="EHC69" s="11"/>
      <c r="EHD69" s="11"/>
      <c r="EHE69" s="11"/>
      <c r="EHF69" s="11"/>
      <c r="EHG69" s="11"/>
      <c r="EHH69" s="11"/>
      <c r="EHI69" s="11"/>
      <c r="EHJ69" s="11"/>
      <c r="EHK69" s="11"/>
      <c r="EHL69" s="11"/>
      <c r="EHM69" s="11"/>
      <c r="EHN69" s="11"/>
      <c r="EHO69" s="11"/>
      <c r="EHP69" s="11"/>
      <c r="EHQ69" s="11"/>
      <c r="EHR69" s="11"/>
      <c r="EHS69" s="11"/>
      <c r="EHT69" s="11"/>
      <c r="EHU69" s="11"/>
      <c r="EHV69" s="11"/>
      <c r="EHW69" s="11"/>
      <c r="EHX69" s="11"/>
      <c r="EHY69" s="11"/>
      <c r="EHZ69" s="11"/>
      <c r="EIA69" s="11"/>
      <c r="EIB69" s="11"/>
      <c r="EIC69" s="11"/>
      <c r="EID69" s="11"/>
      <c r="EIE69" s="11"/>
      <c r="EIF69" s="11"/>
      <c r="EIG69" s="11"/>
      <c r="EIH69" s="11"/>
      <c r="EII69" s="11"/>
      <c r="EIJ69" s="11"/>
      <c r="EIK69" s="11"/>
      <c r="EIL69" s="11"/>
      <c r="EIM69" s="11"/>
      <c r="EIN69" s="11"/>
      <c r="EIO69" s="11"/>
      <c r="EIP69" s="11"/>
      <c r="EIQ69" s="11"/>
      <c r="EIR69" s="11"/>
      <c r="EIS69" s="11"/>
      <c r="EIT69" s="11"/>
      <c r="EIU69" s="11"/>
      <c r="EIV69" s="11"/>
      <c r="EIW69" s="11"/>
      <c r="EIX69" s="11"/>
      <c r="EIY69" s="11"/>
      <c r="EIZ69" s="11"/>
      <c r="EJA69" s="11"/>
      <c r="EJB69" s="11"/>
      <c r="EJC69" s="11"/>
      <c r="EJD69" s="11"/>
      <c r="EJE69" s="11"/>
      <c r="EJF69" s="11"/>
      <c r="EJG69" s="11"/>
      <c r="EJH69" s="11"/>
      <c r="EJI69" s="11"/>
      <c r="EJJ69" s="11"/>
      <c r="EJK69" s="11"/>
      <c r="EJL69" s="11"/>
      <c r="EJM69" s="11"/>
      <c r="EJN69" s="11"/>
      <c r="EJO69" s="11"/>
      <c r="EJP69" s="11"/>
      <c r="EJQ69" s="11"/>
      <c r="EJR69" s="11"/>
      <c r="EJS69" s="11"/>
      <c r="EJT69" s="11"/>
      <c r="EJU69" s="11"/>
      <c r="EJV69" s="11"/>
      <c r="EJW69" s="11"/>
      <c r="EJX69" s="11"/>
      <c r="EJY69" s="11"/>
      <c r="EJZ69" s="11"/>
      <c r="EKA69" s="11"/>
      <c r="EKB69" s="11"/>
      <c r="EKC69" s="11"/>
      <c r="EKD69" s="11"/>
      <c r="EKE69" s="11"/>
      <c r="EKF69" s="11"/>
      <c r="EKG69" s="11"/>
      <c r="EKH69" s="11"/>
      <c r="EKI69" s="11"/>
      <c r="EKJ69" s="11"/>
      <c r="EKK69" s="11"/>
      <c r="EKL69" s="11"/>
      <c r="EKM69" s="11"/>
      <c r="EKN69" s="11"/>
      <c r="EKO69" s="11"/>
      <c r="EKP69" s="11"/>
      <c r="EKQ69" s="11"/>
      <c r="EKR69" s="11"/>
      <c r="EKS69" s="11"/>
      <c r="EKT69" s="11"/>
      <c r="EKU69" s="11"/>
      <c r="EKV69" s="11"/>
      <c r="EKW69" s="11"/>
      <c r="EKX69" s="11"/>
      <c r="EKY69" s="11"/>
      <c r="EKZ69" s="11"/>
      <c r="ELA69" s="11"/>
      <c r="ELB69" s="11"/>
      <c r="ELC69" s="11"/>
      <c r="ELD69" s="11"/>
      <c r="ELE69" s="11"/>
      <c r="ELF69" s="11"/>
      <c r="ELG69" s="11"/>
      <c r="ELH69" s="11"/>
      <c r="ELI69" s="11"/>
      <c r="ELJ69" s="11"/>
      <c r="ELK69" s="11"/>
      <c r="ELL69" s="11"/>
      <c r="ELM69" s="11"/>
      <c r="ELN69" s="11"/>
      <c r="ELO69" s="11"/>
      <c r="ELP69" s="11"/>
      <c r="ELQ69" s="11"/>
      <c r="ELR69" s="11"/>
      <c r="ELS69" s="11"/>
      <c r="ELT69" s="11"/>
      <c r="ELU69" s="11"/>
      <c r="ELV69" s="11"/>
      <c r="ELW69" s="11"/>
      <c r="ELX69" s="11"/>
      <c r="ELY69" s="11"/>
      <c r="ELZ69" s="11"/>
      <c r="EMA69" s="11"/>
      <c r="EMB69" s="11"/>
      <c r="EMC69" s="11"/>
      <c r="EMD69" s="11"/>
      <c r="EME69" s="11"/>
      <c r="EMF69" s="11"/>
      <c r="EMG69" s="11"/>
      <c r="EMH69" s="11"/>
      <c r="EMI69" s="11"/>
      <c r="EMJ69" s="11"/>
      <c r="EMK69" s="11"/>
      <c r="EML69" s="11"/>
      <c r="EMM69" s="11"/>
      <c r="EMN69" s="11"/>
      <c r="EMO69" s="11"/>
      <c r="EMP69" s="11"/>
      <c r="EMQ69" s="11"/>
      <c r="EMR69" s="11"/>
      <c r="EMS69" s="11"/>
      <c r="EMT69" s="11"/>
      <c r="EMU69" s="11"/>
      <c r="EMV69" s="11"/>
      <c r="EMW69" s="11"/>
      <c r="EMX69" s="11"/>
      <c r="EMY69" s="11"/>
      <c r="EMZ69" s="11"/>
      <c r="ENA69" s="11"/>
      <c r="ENB69" s="11"/>
      <c r="ENC69" s="11"/>
      <c r="END69" s="11"/>
      <c r="ENE69" s="11"/>
      <c r="ENF69" s="11"/>
      <c r="ENG69" s="11"/>
      <c r="ENH69" s="11"/>
      <c r="ENI69" s="11"/>
      <c r="ENJ69" s="11"/>
      <c r="ENK69" s="11"/>
      <c r="ENL69" s="11"/>
      <c r="ENM69" s="11"/>
      <c r="ENN69" s="11"/>
      <c r="ENO69" s="11"/>
      <c r="ENP69" s="11"/>
      <c r="ENQ69" s="11"/>
      <c r="ENR69" s="11"/>
      <c r="ENS69" s="11"/>
      <c r="ENT69" s="11"/>
      <c r="ENU69" s="11"/>
      <c r="ENV69" s="11"/>
      <c r="ENW69" s="11"/>
      <c r="ENX69" s="11"/>
      <c r="ENY69" s="11"/>
      <c r="ENZ69" s="11"/>
      <c r="EOA69" s="11"/>
      <c r="EOB69" s="11"/>
      <c r="EOC69" s="11"/>
      <c r="EOD69" s="11"/>
      <c r="EOE69" s="11"/>
      <c r="EOF69" s="11"/>
      <c r="EOG69" s="11"/>
      <c r="EOH69" s="11"/>
      <c r="EOI69" s="11"/>
      <c r="EOJ69" s="11"/>
      <c r="EOK69" s="11"/>
      <c r="EOL69" s="11"/>
      <c r="EOM69" s="11"/>
      <c r="EON69" s="11"/>
      <c r="EOO69" s="11"/>
      <c r="EOP69" s="11"/>
      <c r="EOQ69" s="11"/>
      <c r="EOR69" s="11"/>
      <c r="EOS69" s="11"/>
      <c r="EOT69" s="11"/>
      <c r="EOU69" s="11"/>
      <c r="EOV69" s="11"/>
      <c r="EOW69" s="11"/>
      <c r="EOX69" s="11"/>
      <c r="EOY69" s="11"/>
      <c r="EOZ69" s="11"/>
      <c r="EPA69" s="11"/>
      <c r="EPB69" s="11"/>
      <c r="EPC69" s="11"/>
      <c r="EPD69" s="11"/>
      <c r="EPE69" s="11"/>
      <c r="EPF69" s="11"/>
      <c r="EPG69" s="11"/>
      <c r="EPH69" s="11"/>
      <c r="EPI69" s="11"/>
      <c r="EPJ69" s="11"/>
      <c r="EPK69" s="11"/>
      <c r="EPL69" s="11"/>
      <c r="EPM69" s="11"/>
      <c r="EPN69" s="11"/>
      <c r="EPO69" s="11"/>
      <c r="EPP69" s="11"/>
      <c r="EPQ69" s="11"/>
      <c r="EPR69" s="11"/>
      <c r="EPS69" s="11"/>
      <c r="EPT69" s="11"/>
      <c r="EPU69" s="11"/>
      <c r="EPV69" s="11"/>
      <c r="EPW69" s="11"/>
      <c r="EPX69" s="11"/>
      <c r="EPY69" s="11"/>
      <c r="EPZ69" s="11"/>
      <c r="EQA69" s="11"/>
      <c r="EQB69" s="11"/>
      <c r="EQC69" s="11"/>
      <c r="EQD69" s="11"/>
      <c r="EQE69" s="11"/>
      <c r="EQF69" s="11"/>
      <c r="EQG69" s="11"/>
      <c r="EQH69" s="11"/>
      <c r="EQI69" s="11"/>
      <c r="EQJ69" s="11"/>
      <c r="EQK69" s="11"/>
      <c r="EQL69" s="11"/>
      <c r="EQM69" s="11"/>
      <c r="EQN69" s="11"/>
      <c r="EQO69" s="11"/>
      <c r="EQP69" s="11"/>
      <c r="EQQ69" s="11"/>
      <c r="EQR69" s="11"/>
      <c r="EQS69" s="11"/>
      <c r="EQT69" s="11"/>
      <c r="EQU69" s="11"/>
      <c r="EQV69" s="11"/>
      <c r="EQW69" s="11"/>
      <c r="EQX69" s="11"/>
      <c r="EQY69" s="11"/>
      <c r="EQZ69" s="11"/>
      <c r="ERA69" s="11"/>
      <c r="ERB69" s="11"/>
      <c r="ERC69" s="11"/>
      <c r="ERD69" s="11"/>
      <c r="ERE69" s="11"/>
      <c r="ERF69" s="11"/>
      <c r="ERG69" s="11"/>
      <c r="ERH69" s="11"/>
      <c r="ERI69" s="11"/>
      <c r="ERJ69" s="11"/>
      <c r="ERK69" s="11"/>
      <c r="ERL69" s="11"/>
      <c r="ERM69" s="11"/>
      <c r="ERN69" s="11"/>
      <c r="ERO69" s="11"/>
      <c r="ERP69" s="11"/>
      <c r="ERQ69" s="11"/>
      <c r="ERR69" s="11"/>
      <c r="ERS69" s="11"/>
      <c r="ERT69" s="11"/>
      <c r="ERU69" s="11"/>
      <c r="ERV69" s="11"/>
      <c r="ERW69" s="11"/>
      <c r="ERX69" s="11"/>
      <c r="ERY69" s="11"/>
      <c r="ERZ69" s="11"/>
      <c r="ESA69" s="11"/>
      <c r="ESB69" s="11"/>
      <c r="ESC69" s="11"/>
      <c r="ESD69" s="11"/>
      <c r="ESE69" s="11"/>
      <c r="ESF69" s="11"/>
      <c r="ESG69" s="11"/>
      <c r="ESH69" s="11"/>
      <c r="ESI69" s="11"/>
      <c r="ESJ69" s="11"/>
      <c r="ESK69" s="11"/>
      <c r="ESL69" s="11"/>
      <c r="ESM69" s="11"/>
      <c r="ESN69" s="11"/>
      <c r="ESO69" s="11"/>
      <c r="ESP69" s="11"/>
      <c r="ESQ69" s="11"/>
      <c r="ESR69" s="11"/>
      <c r="ESS69" s="11"/>
      <c r="EST69" s="11"/>
      <c r="ESU69" s="11"/>
      <c r="ESV69" s="11"/>
      <c r="ESW69" s="11"/>
      <c r="ESX69" s="11"/>
      <c r="ESY69" s="11"/>
      <c r="ESZ69" s="11"/>
      <c r="ETA69" s="11"/>
      <c r="ETB69" s="11"/>
      <c r="ETC69" s="11"/>
      <c r="ETD69" s="11"/>
      <c r="ETE69" s="11"/>
      <c r="ETF69" s="11"/>
      <c r="ETG69" s="11"/>
      <c r="ETH69" s="11"/>
      <c r="ETI69" s="11"/>
      <c r="ETJ69" s="11"/>
      <c r="ETK69" s="11"/>
      <c r="ETL69" s="11"/>
      <c r="ETM69" s="11"/>
      <c r="ETN69" s="11"/>
      <c r="ETO69" s="11"/>
      <c r="ETP69" s="11"/>
      <c r="ETQ69" s="11"/>
      <c r="ETR69" s="11"/>
      <c r="ETS69" s="11"/>
      <c r="ETT69" s="11"/>
      <c r="ETU69" s="11"/>
      <c r="ETV69" s="11"/>
      <c r="ETW69" s="11"/>
      <c r="ETX69" s="11"/>
      <c r="ETY69" s="11"/>
      <c r="ETZ69" s="11"/>
      <c r="EUA69" s="11"/>
      <c r="EUB69" s="11"/>
      <c r="EUC69" s="11"/>
      <c r="EUD69" s="11"/>
      <c r="EUE69" s="11"/>
      <c r="EUF69" s="11"/>
      <c r="EUG69" s="11"/>
      <c r="EUH69" s="11"/>
      <c r="EUI69" s="11"/>
      <c r="EUJ69" s="11"/>
      <c r="EUK69" s="11"/>
      <c r="EUL69" s="11"/>
      <c r="EUM69" s="11"/>
      <c r="EUN69" s="11"/>
      <c r="EUO69" s="11"/>
      <c r="EUP69" s="11"/>
      <c r="EUQ69" s="11"/>
      <c r="EUR69" s="11"/>
      <c r="EUS69" s="11"/>
      <c r="EUT69" s="11"/>
      <c r="EUU69" s="11"/>
      <c r="EUV69" s="11"/>
      <c r="EUW69" s="11"/>
      <c r="EUX69" s="11"/>
      <c r="EUY69" s="11"/>
      <c r="EUZ69" s="11"/>
      <c r="EVA69" s="11"/>
      <c r="EVB69" s="11"/>
      <c r="EVC69" s="11"/>
      <c r="EVD69" s="11"/>
      <c r="EVE69" s="11"/>
      <c r="EVF69" s="11"/>
      <c r="EVG69" s="11"/>
      <c r="EVH69" s="11"/>
      <c r="EVI69" s="11"/>
      <c r="EVJ69" s="11"/>
      <c r="EVK69" s="11"/>
      <c r="EVL69" s="11"/>
      <c r="EVM69" s="11"/>
      <c r="EVN69" s="11"/>
      <c r="EVO69" s="11"/>
      <c r="EVP69" s="11"/>
      <c r="EVQ69" s="11"/>
      <c r="EVR69" s="11"/>
      <c r="EVS69" s="11"/>
      <c r="EVT69" s="11"/>
      <c r="EVU69" s="11"/>
      <c r="EVV69" s="11"/>
      <c r="EVW69" s="11"/>
      <c r="EVX69" s="11"/>
      <c r="EVY69" s="11"/>
      <c r="EVZ69" s="11"/>
      <c r="EWA69" s="11"/>
      <c r="EWB69" s="11"/>
      <c r="EWC69" s="11"/>
      <c r="EWD69" s="11"/>
      <c r="EWE69" s="11"/>
      <c r="EWF69" s="11"/>
      <c r="EWG69" s="11"/>
      <c r="EWH69" s="11"/>
      <c r="EWI69" s="11"/>
      <c r="EWJ69" s="11"/>
      <c r="EWK69" s="11"/>
      <c r="EWL69" s="11"/>
      <c r="EWM69" s="11"/>
      <c r="EWN69" s="11"/>
      <c r="EWO69" s="11"/>
      <c r="EWP69" s="11"/>
      <c r="EWQ69" s="11"/>
      <c r="EWR69" s="11"/>
      <c r="EWS69" s="11"/>
      <c r="EWT69" s="11"/>
      <c r="EWU69" s="11"/>
      <c r="EWV69" s="11"/>
      <c r="EWW69" s="11"/>
      <c r="EWX69" s="11"/>
      <c r="EWY69" s="11"/>
      <c r="EWZ69" s="11"/>
      <c r="EXA69" s="11"/>
      <c r="EXB69" s="11"/>
      <c r="EXC69" s="11"/>
      <c r="EXD69" s="11"/>
      <c r="EXE69" s="11"/>
      <c r="EXF69" s="11"/>
      <c r="EXG69" s="11"/>
      <c r="EXH69" s="11"/>
      <c r="EXI69" s="11"/>
      <c r="EXJ69" s="11"/>
      <c r="EXK69" s="11"/>
      <c r="EXL69" s="11"/>
      <c r="EXM69" s="11"/>
      <c r="EXN69" s="11"/>
      <c r="EXO69" s="11"/>
      <c r="EXP69" s="11"/>
      <c r="EXQ69" s="11"/>
      <c r="EXR69" s="11"/>
      <c r="EXS69" s="11"/>
      <c r="EXT69" s="11"/>
      <c r="EXU69" s="11"/>
      <c r="EXV69" s="11"/>
      <c r="EXW69" s="11"/>
      <c r="EXX69" s="11"/>
      <c r="EXY69" s="11"/>
      <c r="EXZ69" s="11"/>
      <c r="EYA69" s="11"/>
      <c r="EYB69" s="11"/>
      <c r="EYC69" s="11"/>
      <c r="EYD69" s="11"/>
      <c r="EYE69" s="11"/>
      <c r="EYF69" s="11"/>
      <c r="EYG69" s="11"/>
      <c r="EYH69" s="11"/>
      <c r="EYI69" s="11"/>
      <c r="EYJ69" s="11"/>
      <c r="EYK69" s="11"/>
      <c r="EYL69" s="11"/>
      <c r="EYM69" s="11"/>
      <c r="EYN69" s="11"/>
      <c r="EYO69" s="11"/>
      <c r="EYP69" s="11"/>
      <c r="EYQ69" s="11"/>
      <c r="EYR69" s="11"/>
      <c r="EYS69" s="11"/>
      <c r="EYT69" s="11"/>
      <c r="EYU69" s="11"/>
      <c r="EYV69" s="11"/>
      <c r="EYW69" s="11"/>
      <c r="EYX69" s="11"/>
      <c r="EYY69" s="11"/>
      <c r="EYZ69" s="11"/>
      <c r="EZA69" s="11"/>
      <c r="EZB69" s="11"/>
      <c r="EZC69" s="11"/>
      <c r="EZD69" s="11"/>
      <c r="EZE69" s="11"/>
      <c r="EZF69" s="11"/>
      <c r="EZG69" s="11"/>
      <c r="EZH69" s="11"/>
      <c r="EZI69" s="11"/>
      <c r="EZJ69" s="11"/>
      <c r="EZK69" s="11"/>
      <c r="EZL69" s="11"/>
      <c r="EZM69" s="11"/>
      <c r="EZN69" s="11"/>
      <c r="EZO69" s="11"/>
      <c r="EZP69" s="11"/>
      <c r="EZQ69" s="11"/>
      <c r="EZR69" s="11"/>
      <c r="EZS69" s="11"/>
      <c r="EZT69" s="11"/>
      <c r="EZU69" s="11"/>
      <c r="EZV69" s="11"/>
      <c r="EZW69" s="11"/>
      <c r="EZX69" s="11"/>
      <c r="EZY69" s="11"/>
      <c r="EZZ69" s="11"/>
      <c r="FAA69" s="11"/>
      <c r="FAB69" s="11"/>
      <c r="FAC69" s="11"/>
      <c r="FAD69" s="11"/>
      <c r="FAE69" s="11"/>
      <c r="FAF69" s="11"/>
      <c r="FAG69" s="11"/>
      <c r="FAH69" s="11"/>
      <c r="FAI69" s="11"/>
      <c r="FAJ69" s="11"/>
      <c r="FAK69" s="11"/>
      <c r="FAL69" s="11"/>
      <c r="FAM69" s="11"/>
      <c r="FAN69" s="11"/>
      <c r="FAO69" s="11"/>
      <c r="FAP69" s="11"/>
      <c r="FAQ69" s="11"/>
      <c r="FAR69" s="11"/>
      <c r="FAS69" s="11"/>
      <c r="FAT69" s="11"/>
      <c r="FAU69" s="11"/>
      <c r="FAV69" s="11"/>
      <c r="FAW69" s="11"/>
      <c r="FAX69" s="11"/>
      <c r="FAY69" s="11"/>
      <c r="FAZ69" s="11"/>
      <c r="FBA69" s="11"/>
      <c r="FBB69" s="11"/>
      <c r="FBC69" s="11"/>
      <c r="FBD69" s="11"/>
      <c r="FBE69" s="11"/>
      <c r="FBF69" s="11"/>
      <c r="FBG69" s="11"/>
      <c r="FBH69" s="11"/>
      <c r="FBI69" s="11"/>
      <c r="FBJ69" s="11"/>
      <c r="FBK69" s="11"/>
      <c r="FBL69" s="11"/>
      <c r="FBM69" s="11"/>
      <c r="FBN69" s="11"/>
      <c r="FBO69" s="11"/>
      <c r="FBP69" s="11"/>
      <c r="FBQ69" s="11"/>
      <c r="FBR69" s="11"/>
      <c r="FBS69" s="11"/>
      <c r="FBT69" s="11"/>
      <c r="FBU69" s="11"/>
      <c r="FBV69" s="11"/>
      <c r="FBW69" s="11"/>
      <c r="FBX69" s="11"/>
      <c r="FBY69" s="11"/>
      <c r="FBZ69" s="11"/>
      <c r="FCA69" s="11"/>
      <c r="FCB69" s="11"/>
      <c r="FCC69" s="11"/>
      <c r="FCD69" s="11"/>
      <c r="FCE69" s="11"/>
      <c r="FCF69" s="11"/>
      <c r="FCG69" s="11"/>
      <c r="FCH69" s="11"/>
      <c r="FCI69" s="11"/>
      <c r="FCJ69" s="11"/>
      <c r="FCK69" s="11"/>
      <c r="FCL69" s="11"/>
      <c r="FCM69" s="11"/>
      <c r="FCN69" s="11"/>
      <c r="FCO69" s="11"/>
      <c r="FCP69" s="11"/>
      <c r="FCQ69" s="11"/>
      <c r="FCR69" s="11"/>
      <c r="FCS69" s="11"/>
      <c r="FCT69" s="11"/>
      <c r="FCU69" s="11"/>
      <c r="FCV69" s="11"/>
      <c r="FCW69" s="11"/>
      <c r="FCX69" s="11"/>
      <c r="FCY69" s="11"/>
      <c r="FCZ69" s="11"/>
      <c r="FDA69" s="11"/>
      <c r="FDB69" s="11"/>
      <c r="FDC69" s="11"/>
      <c r="FDD69" s="11"/>
      <c r="FDE69" s="11"/>
      <c r="FDF69" s="11"/>
      <c r="FDG69" s="11"/>
      <c r="FDH69" s="11"/>
      <c r="FDI69" s="11"/>
      <c r="FDJ69" s="11"/>
      <c r="FDK69" s="11"/>
      <c r="FDL69" s="11"/>
      <c r="FDM69" s="11"/>
      <c r="FDN69" s="11"/>
      <c r="FDO69" s="11"/>
      <c r="FDP69" s="11"/>
      <c r="FDQ69" s="11"/>
      <c r="FDR69" s="11"/>
      <c r="FDS69" s="11"/>
      <c r="FDT69" s="11"/>
      <c r="FDU69" s="11"/>
      <c r="FDV69" s="11"/>
      <c r="FDW69" s="11"/>
      <c r="FDX69" s="11"/>
      <c r="FDY69" s="11"/>
      <c r="FDZ69" s="11"/>
      <c r="FEA69" s="11"/>
      <c r="FEB69" s="11"/>
      <c r="FEC69" s="11"/>
      <c r="FED69" s="11"/>
      <c r="FEE69" s="11"/>
      <c r="FEF69" s="11"/>
      <c r="FEG69" s="11"/>
      <c r="FEH69" s="11"/>
      <c r="FEI69" s="11"/>
      <c r="FEJ69" s="11"/>
      <c r="FEK69" s="11"/>
      <c r="FEL69" s="11"/>
      <c r="FEM69" s="11"/>
      <c r="FEN69" s="11"/>
      <c r="FEO69" s="11"/>
      <c r="FEP69" s="11"/>
      <c r="FEQ69" s="11"/>
      <c r="FER69" s="11"/>
      <c r="FES69" s="11"/>
      <c r="FET69" s="11"/>
      <c r="FEU69" s="11"/>
      <c r="FEV69" s="11"/>
      <c r="FEW69" s="11"/>
      <c r="FEX69" s="11"/>
      <c r="FEY69" s="11"/>
      <c r="FEZ69" s="11"/>
      <c r="FFA69" s="11"/>
      <c r="FFB69" s="11"/>
      <c r="FFC69" s="11"/>
      <c r="FFD69" s="11"/>
      <c r="FFE69" s="11"/>
      <c r="FFF69" s="11"/>
      <c r="FFG69" s="11"/>
      <c r="FFH69" s="11"/>
      <c r="FFI69" s="11"/>
      <c r="FFJ69" s="11"/>
      <c r="FFK69" s="11"/>
      <c r="FFL69" s="11"/>
      <c r="FFM69" s="11"/>
      <c r="FFN69" s="11"/>
      <c r="FFO69" s="11"/>
      <c r="FFP69" s="11"/>
      <c r="FFQ69" s="11"/>
      <c r="FFR69" s="11"/>
      <c r="FFS69" s="11"/>
      <c r="FFT69" s="11"/>
      <c r="FFU69" s="11"/>
      <c r="FFV69" s="11"/>
      <c r="FFW69" s="11"/>
      <c r="FFX69" s="11"/>
      <c r="FFY69" s="11"/>
      <c r="FFZ69" s="11"/>
      <c r="FGA69" s="11"/>
      <c r="FGB69" s="11"/>
      <c r="FGC69" s="11"/>
      <c r="FGD69" s="11"/>
      <c r="FGE69" s="11"/>
      <c r="FGF69" s="11"/>
      <c r="FGG69" s="11"/>
      <c r="FGH69" s="11"/>
      <c r="FGI69" s="11"/>
      <c r="FGJ69" s="11"/>
      <c r="FGK69" s="11"/>
      <c r="FGL69" s="11"/>
      <c r="FGM69" s="11"/>
      <c r="FGN69" s="11"/>
      <c r="FGO69" s="11"/>
      <c r="FGP69" s="11"/>
      <c r="FGQ69" s="11"/>
      <c r="FGR69" s="11"/>
      <c r="FGS69" s="11"/>
      <c r="FGT69" s="11"/>
      <c r="FGU69" s="11"/>
      <c r="FGV69" s="11"/>
      <c r="FGW69" s="11"/>
      <c r="FGX69" s="11"/>
      <c r="FGY69" s="11"/>
      <c r="FGZ69" s="11"/>
      <c r="FHA69" s="11"/>
      <c r="FHB69" s="11"/>
      <c r="FHC69" s="11"/>
      <c r="FHD69" s="11"/>
      <c r="FHE69" s="11"/>
      <c r="FHF69" s="11"/>
      <c r="FHG69" s="11"/>
      <c r="FHH69" s="11"/>
      <c r="FHI69" s="11"/>
      <c r="FHJ69" s="11"/>
      <c r="FHK69" s="11"/>
      <c r="FHL69" s="11"/>
      <c r="FHM69" s="11"/>
      <c r="FHN69" s="11"/>
      <c r="FHO69" s="11"/>
      <c r="FHP69" s="11"/>
      <c r="FHQ69" s="11"/>
      <c r="FHR69" s="11"/>
      <c r="FHS69" s="11"/>
      <c r="FHT69" s="11"/>
      <c r="FHU69" s="11"/>
      <c r="FHV69" s="11"/>
      <c r="FHW69" s="11"/>
      <c r="FHX69" s="11"/>
      <c r="FHY69" s="11"/>
      <c r="FHZ69" s="11"/>
      <c r="FIA69" s="11"/>
      <c r="FIB69" s="11"/>
      <c r="FIC69" s="11"/>
      <c r="FID69" s="11"/>
      <c r="FIE69" s="11"/>
      <c r="FIF69" s="11"/>
      <c r="FIG69" s="11"/>
      <c r="FIH69" s="11"/>
      <c r="FII69" s="11"/>
      <c r="FIJ69" s="11"/>
      <c r="FIK69" s="11"/>
      <c r="FIL69" s="11"/>
      <c r="FIM69" s="11"/>
      <c r="FIN69" s="11"/>
      <c r="FIO69" s="11"/>
      <c r="FIP69" s="11"/>
      <c r="FIQ69" s="11"/>
      <c r="FIR69" s="11"/>
      <c r="FIS69" s="11"/>
      <c r="FIT69" s="11"/>
      <c r="FIU69" s="11"/>
      <c r="FIV69" s="11"/>
      <c r="FIW69" s="11"/>
      <c r="FIX69" s="11"/>
      <c r="FIY69" s="11"/>
      <c r="FIZ69" s="11"/>
      <c r="FJA69" s="11"/>
      <c r="FJB69" s="11"/>
      <c r="FJC69" s="11"/>
      <c r="FJD69" s="11"/>
      <c r="FJE69" s="11"/>
      <c r="FJF69" s="11"/>
      <c r="FJG69" s="11"/>
      <c r="FJH69" s="11"/>
      <c r="FJI69" s="11"/>
      <c r="FJJ69" s="11"/>
      <c r="FJK69" s="11"/>
      <c r="FJL69" s="11"/>
      <c r="FJM69" s="11"/>
      <c r="FJN69" s="11"/>
      <c r="FJO69" s="11"/>
      <c r="FJP69" s="11"/>
      <c r="FJQ69" s="11"/>
      <c r="FJR69" s="11"/>
      <c r="FJS69" s="11"/>
      <c r="FJT69" s="11"/>
      <c r="FJU69" s="11"/>
      <c r="FJV69" s="11"/>
      <c r="FJW69" s="11"/>
      <c r="FJX69" s="11"/>
      <c r="FJY69" s="11"/>
      <c r="FJZ69" s="11"/>
      <c r="FKA69" s="11"/>
      <c r="FKB69" s="11"/>
      <c r="FKC69" s="11"/>
      <c r="FKD69" s="11"/>
      <c r="FKE69" s="11"/>
      <c r="FKF69" s="11"/>
      <c r="FKG69" s="11"/>
      <c r="FKH69" s="11"/>
      <c r="FKI69" s="11"/>
      <c r="FKJ69" s="11"/>
      <c r="FKK69" s="11"/>
      <c r="FKL69" s="11"/>
      <c r="FKM69" s="11"/>
      <c r="FKN69" s="11"/>
      <c r="FKO69" s="11"/>
      <c r="FKP69" s="11"/>
      <c r="FKQ69" s="11"/>
      <c r="FKR69" s="11"/>
      <c r="FKS69" s="11"/>
      <c r="FKT69" s="11"/>
      <c r="FKU69" s="11"/>
      <c r="FKV69" s="11"/>
      <c r="FKW69" s="11"/>
      <c r="FKX69" s="11"/>
      <c r="FKY69" s="11"/>
      <c r="FKZ69" s="11"/>
      <c r="FLA69" s="11"/>
      <c r="FLB69" s="11"/>
      <c r="FLC69" s="11"/>
      <c r="FLD69" s="11"/>
      <c r="FLE69" s="11"/>
      <c r="FLF69" s="11"/>
      <c r="FLG69" s="11"/>
      <c r="FLH69" s="11"/>
      <c r="FLI69" s="11"/>
      <c r="FLJ69" s="11"/>
      <c r="FLK69" s="11"/>
      <c r="FLL69" s="11"/>
      <c r="FLM69" s="11"/>
      <c r="FLN69" s="11"/>
      <c r="FLO69" s="11"/>
      <c r="FLP69" s="11"/>
      <c r="FLQ69" s="11"/>
      <c r="FLR69" s="11"/>
      <c r="FLS69" s="11"/>
      <c r="FLT69" s="11"/>
      <c r="FLU69" s="11"/>
      <c r="FLV69" s="11"/>
      <c r="FLW69" s="11"/>
      <c r="FLX69" s="11"/>
      <c r="FLY69" s="11"/>
      <c r="FLZ69" s="11"/>
      <c r="FMA69" s="11"/>
      <c r="FMB69" s="11"/>
      <c r="FMC69" s="11"/>
      <c r="FMD69" s="11"/>
      <c r="FME69" s="11"/>
      <c r="FMF69" s="11"/>
      <c r="FMG69" s="11"/>
      <c r="FMH69" s="11"/>
      <c r="FMI69" s="11"/>
      <c r="FMJ69" s="11"/>
      <c r="FMK69" s="11"/>
      <c r="FML69" s="11"/>
      <c r="FMM69" s="11"/>
      <c r="FMN69" s="11"/>
      <c r="FMO69" s="11"/>
      <c r="FMP69" s="11"/>
      <c r="FMQ69" s="11"/>
      <c r="FMR69" s="11"/>
      <c r="FMS69" s="11"/>
      <c r="FMT69" s="11"/>
      <c r="FMU69" s="11"/>
      <c r="FMV69" s="11"/>
      <c r="FMW69" s="11"/>
      <c r="FMX69" s="11"/>
      <c r="FMY69" s="11"/>
      <c r="FMZ69" s="11"/>
      <c r="FNA69" s="11"/>
      <c r="FNB69" s="11"/>
      <c r="FNC69" s="11"/>
      <c r="FND69" s="11"/>
      <c r="FNE69" s="11"/>
      <c r="FNF69" s="11"/>
      <c r="FNG69" s="11"/>
      <c r="FNH69" s="11"/>
      <c r="FNI69" s="11"/>
      <c r="FNJ69" s="11"/>
      <c r="FNK69" s="11"/>
      <c r="FNL69" s="11"/>
      <c r="FNM69" s="11"/>
      <c r="FNN69" s="11"/>
      <c r="FNO69" s="11"/>
      <c r="FNP69" s="11"/>
      <c r="FNQ69" s="11"/>
      <c r="FNR69" s="11"/>
      <c r="FNS69" s="11"/>
      <c r="FNT69" s="11"/>
      <c r="FNU69" s="11"/>
      <c r="FNV69" s="11"/>
      <c r="FNW69" s="11"/>
      <c r="FNX69" s="11"/>
      <c r="FNY69" s="11"/>
      <c r="FNZ69" s="11"/>
      <c r="FOA69" s="11"/>
      <c r="FOB69" s="11"/>
      <c r="FOC69" s="11"/>
      <c r="FOD69" s="11"/>
      <c r="FOE69" s="11"/>
      <c r="FOF69" s="11"/>
      <c r="FOG69" s="11"/>
      <c r="FOH69" s="11"/>
      <c r="FOI69" s="11"/>
      <c r="FOJ69" s="11"/>
      <c r="FOK69" s="11"/>
      <c r="FOL69" s="11"/>
      <c r="FOM69" s="11"/>
      <c r="FON69" s="11"/>
      <c r="FOO69" s="11"/>
      <c r="FOP69" s="11"/>
      <c r="FOQ69" s="11"/>
      <c r="FOR69" s="11"/>
      <c r="FOS69" s="11"/>
      <c r="FOT69" s="11"/>
      <c r="FOU69" s="11"/>
      <c r="FOV69" s="11"/>
      <c r="FOW69" s="11"/>
      <c r="FOX69" s="11"/>
      <c r="FOY69" s="11"/>
      <c r="FOZ69" s="11"/>
      <c r="FPA69" s="11"/>
      <c r="FPB69" s="11"/>
      <c r="FPC69" s="11"/>
      <c r="FPD69" s="11"/>
      <c r="FPE69" s="11"/>
      <c r="FPF69" s="11"/>
      <c r="FPG69" s="11"/>
      <c r="FPH69" s="11"/>
      <c r="FPI69" s="11"/>
      <c r="FPJ69" s="11"/>
      <c r="FPK69" s="11"/>
      <c r="FPL69" s="11"/>
      <c r="FPM69" s="11"/>
      <c r="FPN69" s="11"/>
      <c r="FPO69" s="11"/>
      <c r="FPP69" s="11"/>
      <c r="FPQ69" s="11"/>
      <c r="FPR69" s="11"/>
      <c r="FPS69" s="11"/>
      <c r="FPT69" s="11"/>
      <c r="FPU69" s="11"/>
      <c r="FPV69" s="11"/>
      <c r="FPW69" s="11"/>
      <c r="FPX69" s="11"/>
      <c r="FPY69" s="11"/>
      <c r="FPZ69" s="11"/>
      <c r="FQA69" s="11"/>
      <c r="FQB69" s="11"/>
      <c r="FQC69" s="11"/>
      <c r="FQD69" s="11"/>
      <c r="FQE69" s="11"/>
      <c r="FQF69" s="11"/>
      <c r="FQG69" s="11"/>
      <c r="FQH69" s="11"/>
      <c r="FQI69" s="11"/>
      <c r="FQJ69" s="11"/>
      <c r="FQK69" s="11"/>
      <c r="FQL69" s="11"/>
      <c r="FQM69" s="11"/>
      <c r="FQN69" s="11"/>
      <c r="FQO69" s="11"/>
      <c r="FQP69" s="11"/>
      <c r="FQQ69" s="11"/>
      <c r="FQR69" s="11"/>
      <c r="FQS69" s="11"/>
      <c r="FQT69" s="11"/>
      <c r="FQU69" s="11"/>
      <c r="FQV69" s="11"/>
      <c r="FQW69" s="11"/>
      <c r="FQX69" s="11"/>
      <c r="FQY69" s="11"/>
      <c r="FQZ69" s="11"/>
      <c r="FRA69" s="11"/>
      <c r="FRB69" s="11"/>
      <c r="FRC69" s="11"/>
      <c r="FRD69" s="11"/>
      <c r="FRE69" s="11"/>
      <c r="FRF69" s="11"/>
      <c r="FRG69" s="11"/>
      <c r="FRH69" s="11"/>
      <c r="FRI69" s="11"/>
      <c r="FRJ69" s="11"/>
      <c r="FRK69" s="11"/>
      <c r="FRL69" s="11"/>
      <c r="FRM69" s="11"/>
      <c r="FRN69" s="11"/>
      <c r="FRO69" s="11"/>
      <c r="FRP69" s="11"/>
      <c r="FRQ69" s="11"/>
      <c r="FRR69" s="11"/>
      <c r="FRS69" s="11"/>
      <c r="FRT69" s="11"/>
      <c r="FRU69" s="11"/>
      <c r="FRV69" s="11"/>
      <c r="FRW69" s="11"/>
      <c r="FRX69" s="11"/>
      <c r="FRY69" s="11"/>
      <c r="FRZ69" s="11"/>
      <c r="FSA69" s="11"/>
      <c r="FSB69" s="11"/>
      <c r="FSC69" s="11"/>
      <c r="FSD69" s="11"/>
      <c r="FSE69" s="11"/>
      <c r="FSF69" s="11"/>
      <c r="FSG69" s="11"/>
      <c r="FSH69" s="11"/>
      <c r="FSI69" s="11"/>
      <c r="FSJ69" s="11"/>
      <c r="FSK69" s="11"/>
      <c r="FSL69" s="11"/>
      <c r="FSM69" s="11"/>
      <c r="FSN69" s="11"/>
      <c r="FSO69" s="11"/>
      <c r="FSP69" s="11"/>
      <c r="FSQ69" s="11"/>
      <c r="FSR69" s="11"/>
      <c r="FSS69" s="11"/>
      <c r="FST69" s="11"/>
      <c r="FSU69" s="11"/>
      <c r="FSV69" s="11"/>
      <c r="FSW69" s="11"/>
      <c r="FSX69" s="11"/>
      <c r="FSY69" s="11"/>
      <c r="FSZ69" s="11"/>
      <c r="FTA69" s="11"/>
      <c r="FTB69" s="11"/>
      <c r="FTC69" s="11"/>
      <c r="FTD69" s="11"/>
      <c r="FTE69" s="11"/>
      <c r="FTF69" s="11"/>
      <c r="FTG69" s="11"/>
      <c r="FTH69" s="11"/>
      <c r="FTI69" s="11"/>
      <c r="FTJ69" s="11"/>
      <c r="FTK69" s="11"/>
      <c r="FTL69" s="11"/>
      <c r="FTM69" s="11"/>
      <c r="FTN69" s="11"/>
      <c r="FTO69" s="11"/>
      <c r="FTP69" s="11"/>
      <c r="FTQ69" s="11"/>
      <c r="FTR69" s="11"/>
      <c r="FTS69" s="11"/>
      <c r="FTT69" s="11"/>
      <c r="FTU69" s="11"/>
      <c r="FTV69" s="11"/>
      <c r="FTW69" s="11"/>
      <c r="FTX69" s="11"/>
      <c r="FTY69" s="11"/>
      <c r="FTZ69" s="11"/>
      <c r="FUA69" s="11"/>
      <c r="FUB69" s="11"/>
      <c r="FUC69" s="11"/>
      <c r="FUD69" s="11"/>
      <c r="FUE69" s="11"/>
      <c r="FUF69" s="11"/>
      <c r="FUG69" s="11"/>
      <c r="FUH69" s="11"/>
      <c r="FUI69" s="11"/>
      <c r="FUJ69" s="11"/>
      <c r="FUK69" s="11"/>
      <c r="FUL69" s="11"/>
      <c r="FUM69" s="11"/>
      <c r="FUN69" s="11"/>
      <c r="FUO69" s="11"/>
      <c r="FUP69" s="11"/>
      <c r="FUQ69" s="11"/>
      <c r="FUR69" s="11"/>
      <c r="FUS69" s="11"/>
      <c r="FUT69" s="11"/>
      <c r="FUU69" s="11"/>
      <c r="FUV69" s="11"/>
      <c r="FUW69" s="11"/>
      <c r="FUX69" s="11"/>
      <c r="FUY69" s="11"/>
      <c r="FUZ69" s="11"/>
      <c r="FVA69" s="11"/>
      <c r="FVB69" s="11"/>
      <c r="FVC69" s="11"/>
      <c r="FVD69" s="11"/>
      <c r="FVE69" s="11"/>
      <c r="FVF69" s="11"/>
      <c r="FVG69" s="11"/>
      <c r="FVH69" s="11"/>
      <c r="FVI69" s="11"/>
      <c r="FVJ69" s="11"/>
      <c r="FVK69" s="11"/>
      <c r="FVL69" s="11"/>
      <c r="FVM69" s="11"/>
      <c r="FVN69" s="11"/>
      <c r="FVO69" s="11"/>
      <c r="FVP69" s="11"/>
      <c r="FVQ69" s="11"/>
      <c r="FVR69" s="11"/>
      <c r="FVS69" s="11"/>
      <c r="FVT69" s="11"/>
      <c r="FVU69" s="11"/>
      <c r="FVV69" s="11"/>
      <c r="FVW69" s="11"/>
      <c r="FVX69" s="11"/>
      <c r="FVY69" s="11"/>
      <c r="FVZ69" s="11"/>
      <c r="FWA69" s="11"/>
      <c r="FWB69" s="11"/>
      <c r="FWC69" s="11"/>
      <c r="FWD69" s="11"/>
      <c r="FWE69" s="11"/>
      <c r="FWF69" s="11"/>
      <c r="FWG69" s="11"/>
      <c r="FWH69" s="11"/>
      <c r="FWI69" s="11"/>
      <c r="FWJ69" s="11"/>
      <c r="FWK69" s="11"/>
      <c r="FWL69" s="11"/>
      <c r="FWM69" s="11"/>
      <c r="FWN69" s="11"/>
      <c r="FWO69" s="11"/>
      <c r="FWP69" s="11"/>
      <c r="FWQ69" s="11"/>
      <c r="FWR69" s="11"/>
      <c r="FWS69" s="11"/>
      <c r="FWT69" s="11"/>
      <c r="FWU69" s="11"/>
      <c r="FWV69" s="11"/>
      <c r="FWW69" s="11"/>
      <c r="FWX69" s="11"/>
      <c r="FWY69" s="11"/>
      <c r="FWZ69" s="11"/>
      <c r="FXA69" s="11"/>
      <c r="FXB69" s="11"/>
      <c r="FXC69" s="11"/>
      <c r="FXD69" s="11"/>
      <c r="FXE69" s="11"/>
      <c r="FXF69" s="11"/>
      <c r="FXG69" s="11"/>
      <c r="FXH69" s="11"/>
      <c r="FXI69" s="11"/>
      <c r="FXJ69" s="11"/>
      <c r="FXK69" s="11"/>
      <c r="FXL69" s="11"/>
      <c r="FXM69" s="11"/>
      <c r="FXN69" s="11"/>
      <c r="FXO69" s="11"/>
      <c r="FXP69" s="11"/>
      <c r="FXQ69" s="11"/>
      <c r="FXR69" s="11"/>
      <c r="FXS69" s="11"/>
      <c r="FXT69" s="11"/>
      <c r="FXU69" s="11"/>
      <c r="FXV69" s="11"/>
      <c r="FXW69" s="11"/>
      <c r="FXX69" s="11"/>
      <c r="FXY69" s="11"/>
      <c r="FXZ69" s="11"/>
      <c r="FYA69" s="11"/>
      <c r="FYB69" s="11"/>
      <c r="FYC69" s="11"/>
      <c r="FYD69" s="11"/>
      <c r="FYE69" s="11"/>
      <c r="FYF69" s="11"/>
      <c r="FYG69" s="11"/>
      <c r="FYH69" s="11"/>
      <c r="FYI69" s="11"/>
      <c r="FYJ69" s="11"/>
      <c r="FYK69" s="11"/>
      <c r="FYL69" s="11"/>
      <c r="FYM69" s="11"/>
      <c r="FYN69" s="11"/>
      <c r="FYO69" s="11"/>
      <c r="FYP69" s="11"/>
      <c r="FYQ69" s="11"/>
      <c r="FYR69" s="11"/>
      <c r="FYS69" s="11"/>
      <c r="FYT69" s="11"/>
      <c r="FYU69" s="11"/>
      <c r="FYV69" s="11"/>
      <c r="FYW69" s="11"/>
      <c r="FYX69" s="11"/>
      <c r="FYY69" s="11"/>
      <c r="FYZ69" s="11"/>
      <c r="FZA69" s="11"/>
      <c r="FZB69" s="11"/>
      <c r="FZC69" s="11"/>
      <c r="FZD69" s="11"/>
      <c r="FZE69" s="11"/>
      <c r="FZF69" s="11"/>
      <c r="FZG69" s="11"/>
      <c r="FZH69" s="11"/>
      <c r="FZI69" s="11"/>
      <c r="FZJ69" s="11"/>
      <c r="FZK69" s="11"/>
      <c r="FZL69" s="11"/>
      <c r="FZM69" s="11"/>
      <c r="FZN69" s="11"/>
      <c r="FZO69" s="11"/>
      <c r="FZP69" s="11"/>
      <c r="FZQ69" s="11"/>
      <c r="FZR69" s="11"/>
      <c r="FZS69" s="11"/>
      <c r="FZT69" s="11"/>
      <c r="FZU69" s="11"/>
      <c r="FZV69" s="11"/>
      <c r="FZW69" s="11"/>
      <c r="FZX69" s="11"/>
      <c r="FZY69" s="11"/>
      <c r="FZZ69" s="11"/>
      <c r="GAA69" s="11"/>
      <c r="GAB69" s="11"/>
      <c r="GAC69" s="11"/>
      <c r="GAD69" s="11"/>
      <c r="GAE69" s="11"/>
      <c r="GAF69" s="11"/>
      <c r="GAG69" s="11"/>
      <c r="GAH69" s="11"/>
      <c r="GAI69" s="11"/>
      <c r="GAJ69" s="11"/>
      <c r="GAK69" s="11"/>
      <c r="GAL69" s="11"/>
      <c r="GAM69" s="11"/>
      <c r="GAN69" s="11"/>
      <c r="GAO69" s="11"/>
      <c r="GAP69" s="11"/>
      <c r="GAQ69" s="11"/>
      <c r="GAR69" s="11"/>
      <c r="GAS69" s="11"/>
      <c r="GAT69" s="11"/>
      <c r="GAU69" s="11"/>
      <c r="GAV69" s="11"/>
      <c r="GAW69" s="11"/>
      <c r="GAX69" s="11"/>
      <c r="GAY69" s="11"/>
      <c r="GAZ69" s="11"/>
      <c r="GBA69" s="11"/>
      <c r="GBB69" s="11"/>
      <c r="GBC69" s="11"/>
      <c r="GBD69" s="11"/>
      <c r="GBE69" s="11"/>
      <c r="GBF69" s="11"/>
      <c r="GBG69" s="11"/>
      <c r="GBH69" s="11"/>
      <c r="GBI69" s="11"/>
      <c r="GBJ69" s="11"/>
      <c r="GBK69" s="11"/>
      <c r="GBL69" s="11"/>
      <c r="GBM69" s="11"/>
      <c r="GBN69" s="11"/>
      <c r="GBO69" s="11"/>
      <c r="GBP69" s="11"/>
      <c r="GBQ69" s="11"/>
      <c r="GBR69" s="11"/>
      <c r="GBS69" s="11"/>
      <c r="GBT69" s="11"/>
      <c r="GBU69" s="11"/>
      <c r="GBV69" s="11"/>
      <c r="GBW69" s="11"/>
      <c r="GBX69" s="11"/>
      <c r="GBY69" s="11"/>
      <c r="GBZ69" s="11"/>
      <c r="GCA69" s="11"/>
      <c r="GCB69" s="11"/>
      <c r="GCC69" s="11"/>
      <c r="GCD69" s="11"/>
      <c r="GCE69" s="11"/>
      <c r="GCF69" s="11"/>
      <c r="GCG69" s="11"/>
      <c r="GCH69" s="11"/>
      <c r="GCI69" s="11"/>
      <c r="GCJ69" s="11"/>
      <c r="GCK69" s="11"/>
      <c r="GCL69" s="11"/>
      <c r="GCM69" s="11"/>
      <c r="GCN69" s="11"/>
      <c r="GCO69" s="11"/>
      <c r="GCP69" s="11"/>
      <c r="GCQ69" s="11"/>
      <c r="GCR69" s="11"/>
      <c r="GCS69" s="11"/>
      <c r="GCT69" s="11"/>
      <c r="GCU69" s="11"/>
      <c r="GCV69" s="11"/>
      <c r="GCW69" s="11"/>
      <c r="GCX69" s="11"/>
      <c r="GCY69" s="11"/>
      <c r="GCZ69" s="11"/>
      <c r="GDA69" s="11"/>
      <c r="GDB69" s="11"/>
      <c r="GDC69" s="11"/>
      <c r="GDD69" s="11"/>
      <c r="GDE69" s="11"/>
      <c r="GDF69" s="11"/>
      <c r="GDG69" s="11"/>
      <c r="GDH69" s="11"/>
      <c r="GDI69" s="11"/>
      <c r="GDJ69" s="11"/>
      <c r="GDK69" s="11"/>
      <c r="GDL69" s="11"/>
      <c r="GDM69" s="11"/>
      <c r="GDN69" s="11"/>
      <c r="GDO69" s="11"/>
      <c r="GDP69" s="11"/>
      <c r="GDQ69" s="11"/>
      <c r="GDR69" s="11"/>
      <c r="GDS69" s="11"/>
      <c r="GDT69" s="11"/>
      <c r="GDU69" s="11"/>
      <c r="GDV69" s="11"/>
      <c r="GDW69" s="11"/>
      <c r="GDX69" s="11"/>
      <c r="GDY69" s="11"/>
      <c r="GDZ69" s="11"/>
      <c r="GEA69" s="11"/>
      <c r="GEB69" s="11"/>
      <c r="GEC69" s="11"/>
      <c r="GED69" s="11"/>
      <c r="GEE69" s="11"/>
      <c r="GEF69" s="11"/>
      <c r="GEG69" s="11"/>
      <c r="GEH69" s="11"/>
      <c r="GEI69" s="11"/>
      <c r="GEJ69" s="11"/>
      <c r="GEK69" s="11"/>
      <c r="GEL69" s="11"/>
      <c r="GEM69" s="11"/>
      <c r="GEN69" s="11"/>
      <c r="GEO69" s="11"/>
      <c r="GEP69" s="11"/>
      <c r="GEQ69" s="11"/>
      <c r="GER69" s="11"/>
      <c r="GES69" s="11"/>
      <c r="GET69" s="11"/>
      <c r="GEU69" s="11"/>
      <c r="GEV69" s="11"/>
      <c r="GEW69" s="11"/>
      <c r="GEX69" s="11"/>
      <c r="GEY69" s="11"/>
      <c r="GEZ69" s="11"/>
      <c r="GFA69" s="11"/>
      <c r="GFB69" s="11"/>
      <c r="GFC69" s="11"/>
      <c r="GFD69" s="11"/>
      <c r="GFE69" s="11"/>
      <c r="GFF69" s="11"/>
      <c r="GFG69" s="11"/>
      <c r="GFH69" s="11"/>
      <c r="GFI69" s="11"/>
      <c r="GFJ69" s="11"/>
      <c r="GFK69" s="11"/>
      <c r="GFL69" s="11"/>
      <c r="GFM69" s="11"/>
      <c r="GFN69" s="11"/>
      <c r="GFO69" s="11"/>
      <c r="GFP69" s="11"/>
      <c r="GFQ69" s="11"/>
      <c r="GFR69" s="11"/>
      <c r="GFS69" s="11"/>
      <c r="GFT69" s="11"/>
      <c r="GFU69" s="11"/>
      <c r="GFV69" s="11"/>
      <c r="GFW69" s="11"/>
      <c r="GFX69" s="11"/>
      <c r="GFY69" s="11"/>
      <c r="GFZ69" s="11"/>
      <c r="GGA69" s="11"/>
      <c r="GGB69" s="11"/>
      <c r="GGC69" s="11"/>
      <c r="GGD69" s="11"/>
      <c r="GGE69" s="11"/>
      <c r="GGF69" s="11"/>
      <c r="GGG69" s="11"/>
      <c r="GGH69" s="11"/>
      <c r="GGI69" s="11"/>
      <c r="GGJ69" s="11"/>
      <c r="GGK69" s="11"/>
      <c r="GGL69" s="11"/>
      <c r="GGM69" s="11"/>
      <c r="GGN69" s="11"/>
      <c r="GGO69" s="11"/>
      <c r="GGP69" s="11"/>
      <c r="GGQ69" s="11"/>
      <c r="GGR69" s="11"/>
      <c r="GGS69" s="11"/>
      <c r="GGT69" s="11"/>
      <c r="GGU69" s="11"/>
      <c r="GGV69" s="11"/>
      <c r="GGW69" s="11"/>
      <c r="GGX69" s="11"/>
      <c r="GGY69" s="11"/>
      <c r="GGZ69" s="11"/>
      <c r="GHA69" s="11"/>
      <c r="GHB69" s="11"/>
      <c r="GHC69" s="11"/>
      <c r="GHD69" s="11"/>
      <c r="GHE69" s="11"/>
      <c r="GHF69" s="11"/>
      <c r="GHG69" s="11"/>
      <c r="GHH69" s="11"/>
      <c r="GHI69" s="11"/>
      <c r="GHJ69" s="11"/>
      <c r="GHK69" s="11"/>
      <c r="GHL69" s="11"/>
      <c r="GHM69" s="11"/>
      <c r="GHN69" s="11"/>
      <c r="GHO69" s="11"/>
      <c r="GHP69" s="11"/>
      <c r="GHQ69" s="11"/>
      <c r="GHR69" s="11"/>
      <c r="GHS69" s="11"/>
      <c r="GHT69" s="11"/>
      <c r="GHU69" s="11"/>
      <c r="GHV69" s="11"/>
      <c r="GHW69" s="11"/>
      <c r="GHX69" s="11"/>
      <c r="GHY69" s="11"/>
      <c r="GHZ69" s="11"/>
      <c r="GIA69" s="11"/>
      <c r="GIB69" s="11"/>
      <c r="GIC69" s="11"/>
      <c r="GID69" s="11"/>
      <c r="GIE69" s="11"/>
      <c r="GIF69" s="11"/>
      <c r="GIG69" s="11"/>
      <c r="GIH69" s="11"/>
      <c r="GII69" s="11"/>
      <c r="GIJ69" s="11"/>
      <c r="GIK69" s="11"/>
      <c r="GIL69" s="11"/>
      <c r="GIM69" s="11"/>
      <c r="GIN69" s="11"/>
      <c r="GIO69" s="11"/>
      <c r="GIP69" s="11"/>
      <c r="GIQ69" s="11"/>
      <c r="GIR69" s="11"/>
      <c r="GIS69" s="11"/>
      <c r="GIT69" s="11"/>
      <c r="GIU69" s="11"/>
      <c r="GIV69" s="11"/>
      <c r="GIW69" s="11"/>
      <c r="GIX69" s="11"/>
      <c r="GIY69" s="11"/>
      <c r="GIZ69" s="11"/>
      <c r="GJA69" s="11"/>
      <c r="GJB69" s="11"/>
      <c r="GJC69" s="11"/>
      <c r="GJD69" s="11"/>
      <c r="GJE69" s="11"/>
      <c r="GJF69" s="11"/>
      <c r="GJG69" s="11"/>
      <c r="GJH69" s="11"/>
      <c r="GJI69" s="11"/>
      <c r="GJJ69" s="11"/>
      <c r="GJK69" s="11"/>
      <c r="GJL69" s="11"/>
      <c r="GJM69" s="11"/>
      <c r="GJN69" s="11"/>
      <c r="GJO69" s="11"/>
      <c r="GJP69" s="11"/>
      <c r="GJQ69" s="11"/>
      <c r="GJR69" s="11"/>
      <c r="GJS69" s="11"/>
      <c r="GJT69" s="11"/>
      <c r="GJU69" s="11"/>
      <c r="GJV69" s="11"/>
      <c r="GJW69" s="11"/>
      <c r="GJX69" s="11"/>
      <c r="GJY69" s="11"/>
      <c r="GJZ69" s="11"/>
      <c r="GKA69" s="11"/>
      <c r="GKB69" s="11"/>
      <c r="GKC69" s="11"/>
      <c r="GKD69" s="11"/>
      <c r="GKE69" s="11"/>
      <c r="GKF69" s="11"/>
      <c r="GKG69" s="11"/>
      <c r="GKH69" s="11"/>
      <c r="GKI69" s="11"/>
      <c r="GKJ69" s="11"/>
      <c r="GKK69" s="11"/>
      <c r="GKL69" s="11"/>
      <c r="GKM69" s="11"/>
      <c r="GKN69" s="11"/>
      <c r="GKO69" s="11"/>
      <c r="GKP69" s="11"/>
      <c r="GKQ69" s="11"/>
      <c r="GKR69" s="11"/>
      <c r="GKS69" s="11"/>
      <c r="GKT69" s="11"/>
      <c r="GKU69" s="11"/>
      <c r="GKV69" s="11"/>
      <c r="GKW69" s="11"/>
      <c r="GKX69" s="11"/>
      <c r="GKY69" s="11"/>
      <c r="GKZ69" s="11"/>
      <c r="GLA69" s="11"/>
      <c r="GLB69" s="11"/>
      <c r="GLC69" s="11"/>
      <c r="GLD69" s="11"/>
      <c r="GLE69" s="11"/>
      <c r="GLF69" s="11"/>
      <c r="GLG69" s="11"/>
      <c r="GLH69" s="11"/>
      <c r="GLI69" s="11"/>
      <c r="GLJ69" s="11"/>
      <c r="GLK69" s="11"/>
      <c r="GLL69" s="11"/>
      <c r="GLM69" s="11"/>
      <c r="GLN69" s="11"/>
      <c r="GLO69" s="11"/>
      <c r="GLP69" s="11"/>
      <c r="GLQ69" s="11"/>
      <c r="GLR69" s="11"/>
      <c r="GLS69" s="11"/>
      <c r="GLT69" s="11"/>
      <c r="GLU69" s="11"/>
      <c r="GLV69" s="11"/>
      <c r="GLW69" s="11"/>
      <c r="GLX69" s="11"/>
      <c r="GLY69" s="11"/>
      <c r="GLZ69" s="11"/>
      <c r="GMA69" s="11"/>
      <c r="GMB69" s="11"/>
      <c r="GMC69" s="11"/>
      <c r="GMD69" s="11"/>
      <c r="GME69" s="11"/>
      <c r="GMF69" s="11"/>
      <c r="GMG69" s="11"/>
      <c r="GMH69" s="11"/>
      <c r="GMI69" s="11"/>
      <c r="GMJ69" s="11"/>
      <c r="GMK69" s="11"/>
      <c r="GML69" s="11"/>
      <c r="GMM69" s="11"/>
      <c r="GMN69" s="11"/>
      <c r="GMO69" s="11"/>
      <c r="GMP69" s="11"/>
      <c r="GMQ69" s="11"/>
      <c r="GMR69" s="11"/>
      <c r="GMS69" s="11"/>
      <c r="GMT69" s="11"/>
      <c r="GMU69" s="11"/>
      <c r="GMV69" s="11"/>
      <c r="GMW69" s="11"/>
      <c r="GMX69" s="11"/>
      <c r="GMY69" s="11"/>
      <c r="GMZ69" s="11"/>
      <c r="GNA69" s="11"/>
      <c r="GNB69" s="11"/>
      <c r="GNC69" s="11"/>
      <c r="GND69" s="11"/>
      <c r="GNE69" s="11"/>
      <c r="GNF69" s="11"/>
      <c r="GNG69" s="11"/>
      <c r="GNH69" s="11"/>
      <c r="GNI69" s="11"/>
      <c r="GNJ69" s="11"/>
      <c r="GNK69" s="11"/>
      <c r="GNL69" s="11"/>
      <c r="GNM69" s="11"/>
      <c r="GNN69" s="11"/>
      <c r="GNO69" s="11"/>
      <c r="GNP69" s="11"/>
      <c r="GNQ69" s="11"/>
      <c r="GNR69" s="11"/>
      <c r="GNS69" s="11"/>
      <c r="GNT69" s="11"/>
      <c r="GNU69" s="11"/>
      <c r="GNV69" s="11"/>
      <c r="GNW69" s="11"/>
      <c r="GNX69" s="11"/>
      <c r="GNY69" s="11"/>
      <c r="GNZ69" s="11"/>
      <c r="GOA69" s="11"/>
      <c r="GOB69" s="11"/>
      <c r="GOC69" s="11"/>
      <c r="GOD69" s="11"/>
      <c r="GOE69" s="11"/>
      <c r="GOF69" s="11"/>
      <c r="GOG69" s="11"/>
      <c r="GOH69" s="11"/>
      <c r="GOI69" s="11"/>
      <c r="GOJ69" s="11"/>
      <c r="GOK69" s="11"/>
      <c r="GOL69" s="11"/>
      <c r="GOM69" s="11"/>
      <c r="GON69" s="11"/>
      <c r="GOO69" s="11"/>
      <c r="GOP69" s="11"/>
      <c r="GOQ69" s="11"/>
      <c r="GOR69" s="11"/>
      <c r="GOS69" s="11"/>
      <c r="GOT69" s="11"/>
      <c r="GOU69" s="11"/>
      <c r="GOV69" s="11"/>
      <c r="GOW69" s="11"/>
      <c r="GOX69" s="11"/>
      <c r="GOY69" s="11"/>
      <c r="GOZ69" s="11"/>
      <c r="GPA69" s="11"/>
      <c r="GPB69" s="11"/>
      <c r="GPC69" s="11"/>
      <c r="GPD69" s="11"/>
      <c r="GPE69" s="11"/>
      <c r="GPF69" s="11"/>
      <c r="GPG69" s="11"/>
      <c r="GPH69" s="11"/>
      <c r="GPI69" s="11"/>
      <c r="GPJ69" s="11"/>
      <c r="GPK69" s="11"/>
      <c r="GPL69" s="11"/>
      <c r="GPM69" s="11"/>
      <c r="GPN69" s="11"/>
      <c r="GPO69" s="11"/>
      <c r="GPP69" s="11"/>
      <c r="GPQ69" s="11"/>
      <c r="GPR69" s="11"/>
      <c r="GPS69" s="11"/>
      <c r="GPT69" s="11"/>
      <c r="GPU69" s="11"/>
      <c r="GPV69" s="11"/>
      <c r="GPW69" s="11"/>
      <c r="GPX69" s="11"/>
      <c r="GPY69" s="11"/>
      <c r="GPZ69" s="11"/>
      <c r="GQA69" s="11"/>
      <c r="GQB69" s="11"/>
      <c r="GQC69" s="11"/>
      <c r="GQD69" s="11"/>
      <c r="GQE69" s="11"/>
      <c r="GQF69" s="11"/>
      <c r="GQG69" s="11"/>
      <c r="GQH69" s="11"/>
      <c r="GQI69" s="11"/>
      <c r="GQJ69" s="11"/>
      <c r="GQK69" s="11"/>
      <c r="GQL69" s="11"/>
      <c r="GQM69" s="11"/>
      <c r="GQN69" s="11"/>
      <c r="GQO69" s="11"/>
      <c r="GQP69" s="11"/>
      <c r="GQQ69" s="11"/>
      <c r="GQR69" s="11"/>
      <c r="GQS69" s="11"/>
      <c r="GQT69" s="11"/>
      <c r="GQU69" s="11"/>
      <c r="GQV69" s="11"/>
      <c r="GQW69" s="11"/>
      <c r="GQX69" s="11"/>
      <c r="GQY69" s="11"/>
      <c r="GQZ69" s="11"/>
      <c r="GRA69" s="11"/>
      <c r="GRB69" s="11"/>
      <c r="GRC69" s="11"/>
      <c r="GRD69" s="11"/>
      <c r="GRE69" s="11"/>
      <c r="GRF69" s="11"/>
      <c r="GRG69" s="11"/>
      <c r="GRH69" s="11"/>
      <c r="GRI69" s="11"/>
      <c r="GRJ69" s="11"/>
      <c r="GRK69" s="11"/>
      <c r="GRL69" s="11"/>
      <c r="GRM69" s="11"/>
      <c r="GRN69" s="11"/>
      <c r="GRO69" s="11"/>
      <c r="GRP69" s="11"/>
      <c r="GRQ69" s="11"/>
      <c r="GRR69" s="11"/>
      <c r="GRS69" s="11"/>
      <c r="GRT69" s="11"/>
      <c r="GRU69" s="11"/>
      <c r="GRV69" s="11"/>
      <c r="GRW69" s="11"/>
      <c r="GRX69" s="11"/>
      <c r="GRY69" s="11"/>
      <c r="GRZ69" s="11"/>
      <c r="GSA69" s="11"/>
      <c r="GSB69" s="11"/>
      <c r="GSC69" s="11"/>
      <c r="GSD69" s="11"/>
      <c r="GSE69" s="11"/>
      <c r="GSF69" s="11"/>
      <c r="GSG69" s="11"/>
      <c r="GSH69" s="11"/>
      <c r="GSI69" s="11"/>
      <c r="GSJ69" s="11"/>
      <c r="GSK69" s="11"/>
      <c r="GSL69" s="11"/>
      <c r="GSM69" s="11"/>
      <c r="GSN69" s="11"/>
      <c r="GSO69" s="11"/>
      <c r="GSP69" s="11"/>
      <c r="GSQ69" s="11"/>
      <c r="GSR69" s="11"/>
      <c r="GSS69" s="11"/>
      <c r="GST69" s="11"/>
      <c r="GSU69" s="11"/>
      <c r="GSV69" s="11"/>
      <c r="GSW69" s="11"/>
      <c r="GSX69" s="11"/>
      <c r="GSY69" s="11"/>
      <c r="GSZ69" s="11"/>
      <c r="GTA69" s="11"/>
      <c r="GTB69" s="11"/>
      <c r="GTC69" s="11"/>
      <c r="GTD69" s="11"/>
      <c r="GTE69" s="11"/>
      <c r="GTF69" s="11"/>
      <c r="GTG69" s="11"/>
      <c r="GTH69" s="11"/>
      <c r="GTI69" s="11"/>
      <c r="GTJ69" s="11"/>
      <c r="GTK69" s="11"/>
      <c r="GTL69" s="11"/>
      <c r="GTM69" s="11"/>
      <c r="GTN69" s="11"/>
      <c r="GTO69" s="11"/>
      <c r="GTP69" s="11"/>
      <c r="GTQ69" s="11"/>
      <c r="GTR69" s="11"/>
      <c r="GTS69" s="11"/>
      <c r="GTT69" s="11"/>
      <c r="GTU69" s="11"/>
      <c r="GTV69" s="11"/>
      <c r="GTW69" s="11"/>
      <c r="GTX69" s="11"/>
      <c r="GTY69" s="11"/>
      <c r="GTZ69" s="11"/>
      <c r="GUA69" s="11"/>
      <c r="GUB69" s="11"/>
      <c r="GUC69" s="11"/>
      <c r="GUD69" s="11"/>
      <c r="GUE69" s="11"/>
      <c r="GUF69" s="11"/>
      <c r="GUG69" s="11"/>
      <c r="GUH69" s="11"/>
      <c r="GUI69" s="11"/>
      <c r="GUJ69" s="11"/>
      <c r="GUK69" s="11"/>
      <c r="GUL69" s="11"/>
      <c r="GUM69" s="11"/>
      <c r="GUN69" s="11"/>
      <c r="GUO69" s="11"/>
      <c r="GUP69" s="11"/>
      <c r="GUQ69" s="11"/>
      <c r="GUR69" s="11"/>
      <c r="GUS69" s="11"/>
      <c r="GUT69" s="11"/>
      <c r="GUU69" s="11"/>
      <c r="GUV69" s="11"/>
      <c r="GUW69" s="11"/>
      <c r="GUX69" s="11"/>
      <c r="GUY69" s="11"/>
      <c r="GUZ69" s="11"/>
      <c r="GVA69" s="11"/>
      <c r="GVB69" s="11"/>
      <c r="GVC69" s="11"/>
      <c r="GVD69" s="11"/>
      <c r="GVE69" s="11"/>
      <c r="GVF69" s="11"/>
      <c r="GVG69" s="11"/>
      <c r="GVH69" s="11"/>
      <c r="GVI69" s="11"/>
      <c r="GVJ69" s="11"/>
      <c r="GVK69" s="11"/>
      <c r="GVL69" s="11"/>
      <c r="GVM69" s="11"/>
      <c r="GVN69" s="11"/>
      <c r="GVO69" s="11"/>
      <c r="GVP69" s="11"/>
      <c r="GVQ69" s="11"/>
      <c r="GVR69" s="11"/>
      <c r="GVS69" s="11"/>
      <c r="GVT69" s="11"/>
      <c r="GVU69" s="11"/>
      <c r="GVV69" s="11"/>
      <c r="GVW69" s="11"/>
      <c r="GVX69" s="11"/>
      <c r="GVY69" s="11"/>
      <c r="GVZ69" s="11"/>
      <c r="GWA69" s="11"/>
      <c r="GWB69" s="11"/>
      <c r="GWC69" s="11"/>
      <c r="GWD69" s="11"/>
      <c r="GWE69" s="11"/>
      <c r="GWF69" s="11"/>
      <c r="GWG69" s="11"/>
      <c r="GWH69" s="11"/>
      <c r="GWI69" s="11"/>
      <c r="GWJ69" s="11"/>
      <c r="GWK69" s="11"/>
      <c r="GWL69" s="11"/>
      <c r="GWM69" s="11"/>
      <c r="GWN69" s="11"/>
      <c r="GWO69" s="11"/>
      <c r="GWP69" s="11"/>
      <c r="GWQ69" s="11"/>
      <c r="GWR69" s="11"/>
      <c r="GWS69" s="11"/>
      <c r="GWT69" s="11"/>
      <c r="GWU69" s="11"/>
      <c r="GWV69" s="11"/>
      <c r="GWW69" s="11"/>
      <c r="GWX69" s="11"/>
      <c r="GWY69" s="11"/>
      <c r="GWZ69" s="11"/>
      <c r="GXA69" s="11"/>
      <c r="GXB69" s="11"/>
      <c r="GXC69" s="11"/>
      <c r="GXD69" s="11"/>
      <c r="GXE69" s="11"/>
      <c r="GXF69" s="11"/>
      <c r="GXG69" s="11"/>
      <c r="GXH69" s="11"/>
      <c r="GXI69" s="11"/>
      <c r="GXJ69" s="11"/>
      <c r="GXK69" s="11"/>
      <c r="GXL69" s="11"/>
      <c r="GXM69" s="11"/>
      <c r="GXN69" s="11"/>
      <c r="GXO69" s="11"/>
      <c r="GXP69" s="11"/>
      <c r="GXQ69" s="11"/>
      <c r="GXR69" s="11"/>
      <c r="GXS69" s="11"/>
      <c r="GXT69" s="11"/>
      <c r="GXU69" s="11"/>
      <c r="GXV69" s="11"/>
      <c r="GXW69" s="11"/>
      <c r="GXX69" s="11"/>
      <c r="GXY69" s="11"/>
      <c r="GXZ69" s="11"/>
      <c r="GYA69" s="11"/>
      <c r="GYB69" s="11"/>
      <c r="GYC69" s="11"/>
      <c r="GYD69" s="11"/>
      <c r="GYE69" s="11"/>
      <c r="GYF69" s="11"/>
      <c r="GYG69" s="11"/>
      <c r="GYH69" s="11"/>
      <c r="GYI69" s="11"/>
      <c r="GYJ69" s="11"/>
      <c r="GYK69" s="11"/>
      <c r="GYL69" s="11"/>
      <c r="GYM69" s="11"/>
      <c r="GYN69" s="11"/>
      <c r="GYO69" s="11"/>
      <c r="GYP69" s="11"/>
      <c r="GYQ69" s="11"/>
      <c r="GYR69" s="11"/>
      <c r="GYS69" s="11"/>
      <c r="GYT69" s="11"/>
      <c r="GYU69" s="11"/>
      <c r="GYV69" s="11"/>
      <c r="GYW69" s="11"/>
      <c r="GYX69" s="11"/>
      <c r="GYY69" s="11"/>
      <c r="GYZ69" s="11"/>
      <c r="GZA69" s="11"/>
      <c r="GZB69" s="11"/>
      <c r="GZC69" s="11"/>
      <c r="GZD69" s="11"/>
      <c r="GZE69" s="11"/>
      <c r="GZF69" s="11"/>
      <c r="GZG69" s="11"/>
      <c r="GZH69" s="11"/>
      <c r="GZI69" s="11"/>
      <c r="GZJ69" s="11"/>
      <c r="GZK69" s="11"/>
      <c r="GZL69" s="11"/>
      <c r="GZM69" s="11"/>
      <c r="GZN69" s="11"/>
      <c r="GZO69" s="11"/>
      <c r="GZP69" s="11"/>
      <c r="GZQ69" s="11"/>
      <c r="GZR69" s="11"/>
      <c r="GZS69" s="11"/>
      <c r="GZT69" s="11"/>
      <c r="GZU69" s="11"/>
      <c r="GZV69" s="11"/>
      <c r="GZW69" s="11"/>
      <c r="GZX69" s="11"/>
      <c r="GZY69" s="11"/>
      <c r="GZZ69" s="11"/>
      <c r="HAA69" s="11"/>
      <c r="HAB69" s="11"/>
      <c r="HAC69" s="11"/>
      <c r="HAD69" s="11"/>
      <c r="HAE69" s="11"/>
      <c r="HAF69" s="11"/>
      <c r="HAG69" s="11"/>
      <c r="HAH69" s="11"/>
      <c r="HAI69" s="11"/>
      <c r="HAJ69" s="11"/>
      <c r="HAK69" s="11"/>
      <c r="HAL69" s="11"/>
      <c r="HAM69" s="11"/>
      <c r="HAN69" s="11"/>
      <c r="HAO69" s="11"/>
      <c r="HAP69" s="11"/>
      <c r="HAQ69" s="11"/>
      <c r="HAR69" s="11"/>
      <c r="HAS69" s="11"/>
      <c r="HAT69" s="11"/>
      <c r="HAU69" s="11"/>
      <c r="HAV69" s="11"/>
      <c r="HAW69" s="11"/>
      <c r="HAX69" s="11"/>
      <c r="HAY69" s="11"/>
      <c r="HAZ69" s="11"/>
      <c r="HBA69" s="11"/>
      <c r="HBB69" s="11"/>
      <c r="HBC69" s="11"/>
      <c r="HBD69" s="11"/>
      <c r="HBE69" s="11"/>
      <c r="HBF69" s="11"/>
      <c r="HBG69" s="11"/>
      <c r="HBH69" s="11"/>
      <c r="HBI69" s="11"/>
      <c r="HBJ69" s="11"/>
      <c r="HBK69" s="11"/>
      <c r="HBL69" s="11"/>
      <c r="HBM69" s="11"/>
      <c r="HBN69" s="11"/>
      <c r="HBO69" s="11"/>
      <c r="HBP69" s="11"/>
      <c r="HBQ69" s="11"/>
      <c r="HBR69" s="11"/>
      <c r="HBS69" s="11"/>
      <c r="HBT69" s="11"/>
      <c r="HBU69" s="11"/>
      <c r="HBV69" s="11"/>
      <c r="HBW69" s="11"/>
      <c r="HBX69" s="11"/>
      <c r="HBY69" s="11"/>
      <c r="HBZ69" s="11"/>
      <c r="HCA69" s="11"/>
      <c r="HCB69" s="11"/>
      <c r="HCC69" s="11"/>
      <c r="HCD69" s="11"/>
      <c r="HCE69" s="11"/>
      <c r="HCF69" s="11"/>
      <c r="HCG69" s="11"/>
      <c r="HCH69" s="11"/>
      <c r="HCI69" s="11"/>
      <c r="HCJ69" s="11"/>
      <c r="HCK69" s="11"/>
      <c r="HCL69" s="11"/>
      <c r="HCM69" s="11"/>
      <c r="HCN69" s="11"/>
      <c r="HCO69" s="11"/>
      <c r="HCP69" s="11"/>
      <c r="HCQ69" s="11"/>
      <c r="HCR69" s="11"/>
      <c r="HCS69" s="11"/>
      <c r="HCT69" s="11"/>
      <c r="HCU69" s="11"/>
      <c r="HCV69" s="11"/>
      <c r="HCW69" s="11"/>
      <c r="HCX69" s="11"/>
      <c r="HCY69" s="11"/>
      <c r="HCZ69" s="11"/>
      <c r="HDA69" s="11"/>
      <c r="HDB69" s="11"/>
      <c r="HDC69" s="11"/>
      <c r="HDD69" s="11"/>
      <c r="HDE69" s="11"/>
      <c r="HDF69" s="11"/>
      <c r="HDG69" s="11"/>
      <c r="HDH69" s="11"/>
      <c r="HDI69" s="11"/>
      <c r="HDJ69" s="11"/>
      <c r="HDK69" s="11"/>
      <c r="HDL69" s="11"/>
      <c r="HDM69" s="11"/>
      <c r="HDN69" s="11"/>
      <c r="HDO69" s="11"/>
      <c r="HDP69" s="11"/>
      <c r="HDQ69" s="11"/>
      <c r="HDR69" s="11"/>
      <c r="HDS69" s="11"/>
      <c r="HDT69" s="11"/>
      <c r="HDU69" s="11"/>
      <c r="HDV69" s="11"/>
      <c r="HDW69" s="11"/>
      <c r="HDX69" s="11"/>
      <c r="HDY69" s="11"/>
      <c r="HDZ69" s="11"/>
      <c r="HEA69" s="11"/>
      <c r="HEB69" s="11"/>
      <c r="HEC69" s="11"/>
      <c r="HED69" s="11"/>
      <c r="HEE69" s="11"/>
      <c r="HEF69" s="11"/>
      <c r="HEG69" s="11"/>
      <c r="HEH69" s="11"/>
      <c r="HEI69" s="11"/>
      <c r="HEJ69" s="11"/>
      <c r="HEK69" s="11"/>
      <c r="HEL69" s="11"/>
      <c r="HEM69" s="11"/>
      <c r="HEN69" s="11"/>
      <c r="HEO69" s="11"/>
      <c r="HEP69" s="11"/>
      <c r="HEQ69" s="11"/>
      <c r="HER69" s="11"/>
      <c r="HES69" s="11"/>
      <c r="HET69" s="11"/>
      <c r="HEU69" s="11"/>
      <c r="HEV69" s="11"/>
      <c r="HEW69" s="11"/>
      <c r="HEX69" s="11"/>
      <c r="HEY69" s="11"/>
      <c r="HEZ69" s="11"/>
      <c r="HFA69" s="11"/>
      <c r="HFB69" s="11"/>
      <c r="HFC69" s="11"/>
      <c r="HFD69" s="11"/>
      <c r="HFE69" s="11"/>
      <c r="HFF69" s="11"/>
      <c r="HFG69" s="11"/>
      <c r="HFH69" s="11"/>
      <c r="HFI69" s="11"/>
      <c r="HFJ69" s="11"/>
      <c r="HFK69" s="11"/>
      <c r="HFL69" s="11"/>
      <c r="HFM69" s="11"/>
      <c r="HFN69" s="11"/>
      <c r="HFO69" s="11"/>
      <c r="HFP69" s="11"/>
      <c r="HFQ69" s="11"/>
      <c r="HFR69" s="11"/>
      <c r="HFS69" s="11"/>
      <c r="HFT69" s="11"/>
      <c r="HFU69" s="11"/>
      <c r="HFV69" s="11"/>
      <c r="HFW69" s="11"/>
      <c r="HFX69" s="11"/>
      <c r="HFY69" s="11"/>
      <c r="HFZ69" s="11"/>
      <c r="HGA69" s="11"/>
      <c r="HGB69" s="11"/>
      <c r="HGC69" s="11"/>
      <c r="HGD69" s="11"/>
      <c r="HGE69" s="11"/>
      <c r="HGF69" s="11"/>
      <c r="HGG69" s="11"/>
      <c r="HGH69" s="11"/>
      <c r="HGI69" s="11"/>
      <c r="HGJ69" s="11"/>
      <c r="HGK69" s="11"/>
      <c r="HGL69" s="11"/>
      <c r="HGM69" s="11"/>
      <c r="HGN69" s="11"/>
      <c r="HGO69" s="11"/>
      <c r="HGP69" s="11"/>
      <c r="HGQ69" s="11"/>
      <c r="HGR69" s="11"/>
      <c r="HGS69" s="11"/>
      <c r="HGT69" s="11"/>
      <c r="HGU69" s="11"/>
      <c r="HGV69" s="11"/>
      <c r="HGW69" s="11"/>
      <c r="HGX69" s="11"/>
      <c r="HGY69" s="11"/>
      <c r="HGZ69" s="11"/>
      <c r="HHA69" s="11"/>
      <c r="HHB69" s="11"/>
      <c r="HHC69" s="11"/>
      <c r="HHD69" s="11"/>
      <c r="HHE69" s="11"/>
      <c r="HHF69" s="11"/>
      <c r="HHG69" s="11"/>
      <c r="HHH69" s="11"/>
      <c r="HHI69" s="11"/>
      <c r="HHJ69" s="11"/>
      <c r="HHK69" s="11"/>
      <c r="HHL69" s="11"/>
      <c r="HHM69" s="11"/>
      <c r="HHN69" s="11"/>
      <c r="HHO69" s="11"/>
      <c r="HHP69" s="11"/>
      <c r="HHQ69" s="11"/>
      <c r="HHR69" s="11"/>
      <c r="HHS69" s="11"/>
      <c r="HHT69" s="11"/>
      <c r="HHU69" s="11"/>
      <c r="HHV69" s="11"/>
      <c r="HHW69" s="11"/>
      <c r="HHX69" s="11"/>
      <c r="HHY69" s="11"/>
      <c r="HHZ69" s="11"/>
      <c r="HIA69" s="11"/>
      <c r="HIB69" s="11"/>
      <c r="HIC69" s="11"/>
      <c r="HID69" s="11"/>
      <c r="HIE69" s="11"/>
      <c r="HIF69" s="11"/>
      <c r="HIG69" s="11"/>
      <c r="HIH69" s="11"/>
      <c r="HII69" s="11"/>
      <c r="HIJ69" s="11"/>
      <c r="HIK69" s="11"/>
      <c r="HIL69" s="11"/>
      <c r="HIM69" s="11"/>
      <c r="HIN69" s="11"/>
      <c r="HIO69" s="11"/>
      <c r="HIP69" s="11"/>
      <c r="HIQ69" s="11"/>
      <c r="HIR69" s="11"/>
      <c r="HIS69" s="11"/>
      <c r="HIT69" s="11"/>
      <c r="HIU69" s="11"/>
      <c r="HIV69" s="11"/>
      <c r="HIW69" s="11"/>
      <c r="HIX69" s="11"/>
      <c r="HIY69" s="11"/>
      <c r="HIZ69" s="11"/>
      <c r="HJA69" s="11"/>
      <c r="HJB69" s="11"/>
      <c r="HJC69" s="11"/>
      <c r="HJD69" s="11"/>
      <c r="HJE69" s="11"/>
      <c r="HJF69" s="11"/>
      <c r="HJG69" s="11"/>
      <c r="HJH69" s="11"/>
      <c r="HJI69" s="11"/>
      <c r="HJJ69" s="11"/>
      <c r="HJK69" s="11"/>
      <c r="HJL69" s="11"/>
      <c r="HJM69" s="11"/>
      <c r="HJN69" s="11"/>
      <c r="HJO69" s="11"/>
      <c r="HJP69" s="11"/>
      <c r="HJQ69" s="11"/>
      <c r="HJR69" s="11"/>
      <c r="HJS69" s="11"/>
      <c r="HJT69" s="11"/>
      <c r="HJU69" s="11"/>
      <c r="HJV69" s="11"/>
      <c r="HJW69" s="11"/>
      <c r="HJX69" s="11"/>
      <c r="HJY69" s="11"/>
      <c r="HJZ69" s="11"/>
      <c r="HKA69" s="11"/>
      <c r="HKB69" s="11"/>
      <c r="HKC69" s="11"/>
      <c r="HKD69" s="11"/>
      <c r="HKE69" s="11"/>
      <c r="HKF69" s="11"/>
      <c r="HKG69" s="11"/>
      <c r="HKH69" s="11"/>
      <c r="HKI69" s="11"/>
      <c r="HKJ69" s="11"/>
      <c r="HKK69" s="11"/>
      <c r="HKL69" s="11"/>
      <c r="HKM69" s="11"/>
      <c r="HKN69" s="11"/>
      <c r="HKO69" s="11"/>
      <c r="HKP69" s="11"/>
      <c r="HKQ69" s="11"/>
      <c r="HKR69" s="11"/>
      <c r="HKS69" s="11"/>
      <c r="HKT69" s="11"/>
      <c r="HKU69" s="11"/>
      <c r="HKV69" s="11"/>
      <c r="HKW69" s="11"/>
      <c r="HKX69" s="11"/>
      <c r="HKY69" s="11"/>
      <c r="HKZ69" s="11"/>
      <c r="HLA69" s="11"/>
      <c r="HLB69" s="11"/>
      <c r="HLC69" s="11"/>
      <c r="HLD69" s="11"/>
      <c r="HLE69" s="11"/>
      <c r="HLF69" s="11"/>
      <c r="HLG69" s="11"/>
      <c r="HLH69" s="11"/>
      <c r="HLI69" s="11"/>
      <c r="HLJ69" s="11"/>
      <c r="HLK69" s="11"/>
      <c r="HLL69" s="11"/>
      <c r="HLM69" s="11"/>
      <c r="HLN69" s="11"/>
      <c r="HLO69" s="11"/>
      <c r="HLP69" s="11"/>
      <c r="HLQ69" s="11"/>
      <c r="HLR69" s="11"/>
      <c r="HLS69" s="11"/>
      <c r="HLT69" s="11"/>
      <c r="HLU69" s="11"/>
      <c r="HLV69" s="11"/>
      <c r="HLW69" s="11"/>
      <c r="HLX69" s="11"/>
      <c r="HLY69" s="11"/>
      <c r="HLZ69" s="11"/>
      <c r="HMA69" s="11"/>
      <c r="HMB69" s="11"/>
      <c r="HMC69" s="11"/>
      <c r="HMD69" s="11"/>
      <c r="HME69" s="11"/>
      <c r="HMF69" s="11"/>
      <c r="HMG69" s="11"/>
      <c r="HMH69" s="11"/>
      <c r="HMI69" s="11"/>
      <c r="HMJ69" s="11"/>
      <c r="HMK69" s="11"/>
      <c r="HML69" s="11"/>
      <c r="HMM69" s="11"/>
      <c r="HMN69" s="11"/>
      <c r="HMO69" s="11"/>
      <c r="HMP69" s="11"/>
      <c r="HMQ69" s="11"/>
      <c r="HMR69" s="11"/>
      <c r="HMS69" s="11"/>
      <c r="HMT69" s="11"/>
      <c r="HMU69" s="11"/>
      <c r="HMV69" s="11"/>
      <c r="HMW69" s="11"/>
      <c r="HMX69" s="11"/>
      <c r="HMY69" s="11"/>
      <c r="HMZ69" s="11"/>
      <c r="HNA69" s="11"/>
      <c r="HNB69" s="11"/>
      <c r="HNC69" s="11"/>
      <c r="HND69" s="11"/>
      <c r="HNE69" s="11"/>
      <c r="HNF69" s="11"/>
      <c r="HNG69" s="11"/>
      <c r="HNH69" s="11"/>
      <c r="HNI69" s="11"/>
      <c r="HNJ69" s="11"/>
      <c r="HNK69" s="11"/>
      <c r="HNL69" s="11"/>
      <c r="HNM69" s="11"/>
      <c r="HNN69" s="11"/>
      <c r="HNO69" s="11"/>
      <c r="HNP69" s="11"/>
      <c r="HNQ69" s="11"/>
      <c r="HNR69" s="11"/>
      <c r="HNS69" s="11"/>
      <c r="HNT69" s="11"/>
      <c r="HNU69" s="11"/>
      <c r="HNV69" s="11"/>
      <c r="HNW69" s="11"/>
      <c r="HNX69" s="11"/>
      <c r="HNY69" s="11"/>
      <c r="HNZ69" s="11"/>
      <c r="HOA69" s="11"/>
      <c r="HOB69" s="11"/>
      <c r="HOC69" s="11"/>
      <c r="HOD69" s="11"/>
      <c r="HOE69" s="11"/>
      <c r="HOF69" s="11"/>
      <c r="HOG69" s="11"/>
      <c r="HOH69" s="11"/>
      <c r="HOI69" s="11"/>
      <c r="HOJ69" s="11"/>
      <c r="HOK69" s="11"/>
      <c r="HOL69" s="11"/>
      <c r="HOM69" s="11"/>
      <c r="HON69" s="11"/>
      <c r="HOO69" s="11"/>
      <c r="HOP69" s="11"/>
      <c r="HOQ69" s="11"/>
      <c r="HOR69" s="11"/>
      <c r="HOS69" s="11"/>
      <c r="HOT69" s="11"/>
      <c r="HOU69" s="11"/>
      <c r="HOV69" s="11"/>
      <c r="HOW69" s="11"/>
      <c r="HOX69" s="11"/>
      <c r="HOY69" s="11"/>
      <c r="HOZ69" s="11"/>
      <c r="HPA69" s="11"/>
      <c r="HPB69" s="11"/>
      <c r="HPC69" s="11"/>
      <c r="HPD69" s="11"/>
      <c r="HPE69" s="11"/>
      <c r="HPF69" s="11"/>
      <c r="HPG69" s="11"/>
      <c r="HPH69" s="11"/>
      <c r="HPI69" s="11"/>
      <c r="HPJ69" s="11"/>
      <c r="HPK69" s="11"/>
      <c r="HPL69" s="11"/>
      <c r="HPM69" s="11"/>
      <c r="HPN69" s="11"/>
      <c r="HPO69" s="11"/>
      <c r="HPP69" s="11"/>
      <c r="HPQ69" s="11"/>
      <c r="HPR69" s="11"/>
      <c r="HPS69" s="11"/>
      <c r="HPT69" s="11"/>
      <c r="HPU69" s="11"/>
      <c r="HPV69" s="11"/>
      <c r="HPW69" s="11"/>
      <c r="HPX69" s="11"/>
      <c r="HPY69" s="11"/>
      <c r="HPZ69" s="11"/>
      <c r="HQA69" s="11"/>
      <c r="HQB69" s="11"/>
      <c r="HQC69" s="11"/>
      <c r="HQD69" s="11"/>
      <c r="HQE69" s="11"/>
      <c r="HQF69" s="11"/>
      <c r="HQG69" s="11"/>
      <c r="HQH69" s="11"/>
      <c r="HQI69" s="11"/>
      <c r="HQJ69" s="11"/>
      <c r="HQK69" s="11"/>
      <c r="HQL69" s="11"/>
      <c r="HQM69" s="11"/>
      <c r="HQN69" s="11"/>
      <c r="HQO69" s="11"/>
      <c r="HQP69" s="11"/>
      <c r="HQQ69" s="11"/>
      <c r="HQR69" s="11"/>
      <c r="HQS69" s="11"/>
      <c r="HQT69" s="11"/>
      <c r="HQU69" s="11"/>
      <c r="HQV69" s="11"/>
      <c r="HQW69" s="11"/>
      <c r="HQX69" s="11"/>
      <c r="HQY69" s="11"/>
      <c r="HQZ69" s="11"/>
      <c r="HRA69" s="11"/>
      <c r="HRB69" s="11"/>
      <c r="HRC69" s="11"/>
      <c r="HRD69" s="11"/>
      <c r="HRE69" s="11"/>
      <c r="HRF69" s="11"/>
      <c r="HRG69" s="11"/>
      <c r="HRH69" s="11"/>
      <c r="HRI69" s="11"/>
      <c r="HRJ69" s="11"/>
      <c r="HRK69" s="11"/>
      <c r="HRL69" s="11"/>
      <c r="HRM69" s="11"/>
      <c r="HRN69" s="11"/>
      <c r="HRO69" s="11"/>
      <c r="HRP69" s="11"/>
      <c r="HRQ69" s="11"/>
      <c r="HRR69" s="11"/>
      <c r="HRS69" s="11"/>
      <c r="HRT69" s="11"/>
      <c r="HRU69" s="11"/>
      <c r="HRV69" s="11"/>
      <c r="HRW69" s="11"/>
      <c r="HRX69" s="11"/>
      <c r="HRY69" s="11"/>
      <c r="HRZ69" s="11"/>
      <c r="HSA69" s="11"/>
      <c r="HSB69" s="11"/>
      <c r="HSC69" s="11"/>
      <c r="HSD69" s="11"/>
      <c r="HSE69" s="11"/>
      <c r="HSF69" s="11"/>
      <c r="HSG69" s="11"/>
      <c r="HSH69" s="11"/>
      <c r="HSI69" s="11"/>
      <c r="HSJ69" s="11"/>
      <c r="HSK69" s="11"/>
      <c r="HSL69" s="11"/>
      <c r="HSM69" s="11"/>
      <c r="HSN69" s="11"/>
      <c r="HSO69" s="11"/>
      <c r="HSP69" s="11"/>
      <c r="HSQ69" s="11"/>
      <c r="HSR69" s="11"/>
      <c r="HSS69" s="11"/>
      <c r="HST69" s="11"/>
      <c r="HSU69" s="11"/>
      <c r="HSV69" s="11"/>
      <c r="HSW69" s="11"/>
      <c r="HSX69" s="11"/>
      <c r="HSY69" s="11"/>
      <c r="HSZ69" s="11"/>
      <c r="HTA69" s="11"/>
      <c r="HTB69" s="11"/>
      <c r="HTC69" s="11"/>
      <c r="HTD69" s="11"/>
      <c r="HTE69" s="11"/>
      <c r="HTF69" s="11"/>
      <c r="HTG69" s="11"/>
      <c r="HTH69" s="11"/>
      <c r="HTI69" s="11"/>
      <c r="HTJ69" s="11"/>
      <c r="HTK69" s="11"/>
      <c r="HTL69" s="11"/>
      <c r="HTM69" s="11"/>
      <c r="HTN69" s="11"/>
      <c r="HTO69" s="11"/>
      <c r="HTP69" s="11"/>
      <c r="HTQ69" s="11"/>
      <c r="HTR69" s="11"/>
      <c r="HTS69" s="11"/>
      <c r="HTT69" s="11"/>
      <c r="HTU69" s="11"/>
      <c r="HTV69" s="11"/>
      <c r="HTW69" s="11"/>
      <c r="HTX69" s="11"/>
      <c r="HTY69" s="11"/>
      <c r="HTZ69" s="11"/>
      <c r="HUA69" s="11"/>
      <c r="HUB69" s="11"/>
      <c r="HUC69" s="11"/>
      <c r="HUD69" s="11"/>
      <c r="HUE69" s="11"/>
      <c r="HUF69" s="11"/>
      <c r="HUG69" s="11"/>
      <c r="HUH69" s="11"/>
      <c r="HUI69" s="11"/>
      <c r="HUJ69" s="11"/>
      <c r="HUK69" s="11"/>
      <c r="HUL69" s="11"/>
      <c r="HUM69" s="11"/>
      <c r="HUN69" s="11"/>
      <c r="HUO69" s="11"/>
      <c r="HUP69" s="11"/>
      <c r="HUQ69" s="11"/>
      <c r="HUR69" s="11"/>
      <c r="HUS69" s="11"/>
      <c r="HUT69" s="11"/>
      <c r="HUU69" s="11"/>
      <c r="HUV69" s="11"/>
      <c r="HUW69" s="11"/>
      <c r="HUX69" s="11"/>
      <c r="HUY69" s="11"/>
      <c r="HUZ69" s="11"/>
      <c r="HVA69" s="11"/>
      <c r="HVB69" s="11"/>
      <c r="HVC69" s="11"/>
      <c r="HVD69" s="11"/>
      <c r="HVE69" s="11"/>
      <c r="HVF69" s="11"/>
      <c r="HVG69" s="11"/>
      <c r="HVH69" s="11"/>
      <c r="HVI69" s="11"/>
      <c r="HVJ69" s="11"/>
      <c r="HVK69" s="11"/>
      <c r="HVL69" s="11"/>
      <c r="HVM69" s="11"/>
      <c r="HVN69" s="11"/>
      <c r="HVO69" s="11"/>
      <c r="HVP69" s="11"/>
      <c r="HVQ69" s="11"/>
      <c r="HVR69" s="11"/>
      <c r="HVS69" s="11"/>
      <c r="HVT69" s="11"/>
      <c r="HVU69" s="11"/>
      <c r="HVV69" s="11"/>
      <c r="HVW69" s="11"/>
      <c r="HVX69" s="11"/>
      <c r="HVY69" s="11"/>
      <c r="HVZ69" s="11"/>
      <c r="HWA69" s="11"/>
      <c r="HWB69" s="11"/>
      <c r="HWC69" s="11"/>
      <c r="HWD69" s="11"/>
      <c r="HWE69" s="11"/>
      <c r="HWF69" s="11"/>
      <c r="HWG69" s="11"/>
      <c r="HWH69" s="11"/>
      <c r="HWI69" s="11"/>
      <c r="HWJ69" s="11"/>
      <c r="HWK69" s="11"/>
      <c r="HWL69" s="11"/>
      <c r="HWM69" s="11"/>
      <c r="HWN69" s="11"/>
      <c r="HWO69" s="11"/>
      <c r="HWP69" s="11"/>
      <c r="HWQ69" s="11"/>
      <c r="HWR69" s="11"/>
      <c r="HWS69" s="11"/>
      <c r="HWT69" s="11"/>
      <c r="HWU69" s="11"/>
      <c r="HWV69" s="11"/>
      <c r="HWW69" s="11"/>
      <c r="HWX69" s="11"/>
      <c r="HWY69" s="11"/>
      <c r="HWZ69" s="11"/>
      <c r="HXA69" s="11"/>
      <c r="HXB69" s="11"/>
      <c r="HXC69" s="11"/>
      <c r="HXD69" s="11"/>
      <c r="HXE69" s="11"/>
      <c r="HXF69" s="11"/>
      <c r="HXG69" s="11"/>
      <c r="HXH69" s="11"/>
      <c r="HXI69" s="11"/>
      <c r="HXJ69" s="11"/>
      <c r="HXK69" s="11"/>
      <c r="HXL69" s="11"/>
      <c r="HXM69" s="11"/>
      <c r="HXN69" s="11"/>
      <c r="HXO69" s="11"/>
      <c r="HXP69" s="11"/>
      <c r="HXQ69" s="11"/>
      <c r="HXR69" s="11"/>
      <c r="HXS69" s="11"/>
      <c r="HXT69" s="11"/>
      <c r="HXU69" s="11"/>
      <c r="HXV69" s="11"/>
      <c r="HXW69" s="11"/>
      <c r="HXX69" s="11"/>
      <c r="HXY69" s="11"/>
      <c r="HXZ69" s="11"/>
      <c r="HYA69" s="11"/>
      <c r="HYB69" s="11"/>
      <c r="HYC69" s="11"/>
      <c r="HYD69" s="11"/>
      <c r="HYE69" s="11"/>
      <c r="HYF69" s="11"/>
      <c r="HYG69" s="11"/>
      <c r="HYH69" s="11"/>
      <c r="HYI69" s="11"/>
      <c r="HYJ69" s="11"/>
      <c r="HYK69" s="11"/>
      <c r="HYL69" s="11"/>
      <c r="HYM69" s="11"/>
      <c r="HYN69" s="11"/>
      <c r="HYO69" s="11"/>
      <c r="HYP69" s="11"/>
      <c r="HYQ69" s="11"/>
      <c r="HYR69" s="11"/>
      <c r="HYS69" s="11"/>
      <c r="HYT69" s="11"/>
      <c r="HYU69" s="11"/>
      <c r="HYV69" s="11"/>
      <c r="HYW69" s="11"/>
      <c r="HYX69" s="11"/>
      <c r="HYY69" s="11"/>
      <c r="HYZ69" s="11"/>
      <c r="HZA69" s="11"/>
      <c r="HZB69" s="11"/>
      <c r="HZC69" s="11"/>
      <c r="HZD69" s="11"/>
      <c r="HZE69" s="11"/>
      <c r="HZF69" s="11"/>
      <c r="HZG69" s="11"/>
      <c r="HZH69" s="11"/>
      <c r="HZI69" s="11"/>
      <c r="HZJ69" s="11"/>
      <c r="HZK69" s="11"/>
      <c r="HZL69" s="11"/>
      <c r="HZM69" s="11"/>
      <c r="HZN69" s="11"/>
      <c r="HZO69" s="11"/>
      <c r="HZP69" s="11"/>
      <c r="HZQ69" s="11"/>
      <c r="HZR69" s="11"/>
      <c r="HZS69" s="11"/>
      <c r="HZT69" s="11"/>
      <c r="HZU69" s="11"/>
      <c r="HZV69" s="11"/>
      <c r="HZW69" s="11"/>
      <c r="HZX69" s="11"/>
      <c r="HZY69" s="11"/>
      <c r="HZZ69" s="11"/>
      <c r="IAA69" s="11"/>
      <c r="IAB69" s="11"/>
      <c r="IAC69" s="11"/>
      <c r="IAD69" s="11"/>
      <c r="IAE69" s="11"/>
      <c r="IAF69" s="11"/>
      <c r="IAG69" s="11"/>
      <c r="IAH69" s="11"/>
      <c r="IAI69" s="11"/>
      <c r="IAJ69" s="11"/>
      <c r="IAK69" s="11"/>
      <c r="IAL69" s="11"/>
      <c r="IAM69" s="11"/>
      <c r="IAN69" s="11"/>
      <c r="IAO69" s="11"/>
      <c r="IAP69" s="11"/>
      <c r="IAQ69" s="11"/>
      <c r="IAR69" s="11"/>
      <c r="IAS69" s="11"/>
      <c r="IAT69" s="11"/>
      <c r="IAU69" s="11"/>
      <c r="IAV69" s="11"/>
      <c r="IAW69" s="11"/>
      <c r="IAX69" s="11"/>
      <c r="IAY69" s="11"/>
      <c r="IAZ69" s="11"/>
      <c r="IBA69" s="11"/>
      <c r="IBB69" s="11"/>
      <c r="IBC69" s="11"/>
      <c r="IBD69" s="11"/>
      <c r="IBE69" s="11"/>
      <c r="IBF69" s="11"/>
      <c r="IBG69" s="11"/>
      <c r="IBH69" s="11"/>
      <c r="IBI69" s="11"/>
      <c r="IBJ69" s="11"/>
      <c r="IBK69" s="11"/>
      <c r="IBL69" s="11"/>
      <c r="IBM69" s="11"/>
      <c r="IBN69" s="11"/>
      <c r="IBO69" s="11"/>
      <c r="IBP69" s="11"/>
      <c r="IBQ69" s="11"/>
      <c r="IBR69" s="11"/>
      <c r="IBS69" s="11"/>
      <c r="IBT69" s="11"/>
      <c r="IBU69" s="11"/>
      <c r="IBV69" s="11"/>
      <c r="IBW69" s="11"/>
      <c r="IBX69" s="11"/>
      <c r="IBY69" s="11"/>
      <c r="IBZ69" s="11"/>
      <c r="ICA69" s="11"/>
      <c r="ICB69" s="11"/>
      <c r="ICC69" s="11"/>
      <c r="ICD69" s="11"/>
      <c r="ICE69" s="11"/>
      <c r="ICF69" s="11"/>
      <c r="ICG69" s="11"/>
      <c r="ICH69" s="11"/>
      <c r="ICI69" s="11"/>
      <c r="ICJ69" s="11"/>
      <c r="ICK69" s="11"/>
      <c r="ICL69" s="11"/>
      <c r="ICM69" s="11"/>
      <c r="ICN69" s="11"/>
      <c r="ICO69" s="11"/>
      <c r="ICP69" s="11"/>
      <c r="ICQ69" s="11"/>
      <c r="ICR69" s="11"/>
      <c r="ICS69" s="11"/>
      <c r="ICT69" s="11"/>
      <c r="ICU69" s="11"/>
      <c r="ICV69" s="11"/>
      <c r="ICW69" s="11"/>
      <c r="ICX69" s="11"/>
      <c r="ICY69" s="11"/>
      <c r="ICZ69" s="11"/>
      <c r="IDA69" s="11"/>
      <c r="IDB69" s="11"/>
      <c r="IDC69" s="11"/>
      <c r="IDD69" s="11"/>
      <c r="IDE69" s="11"/>
      <c r="IDF69" s="11"/>
      <c r="IDG69" s="11"/>
      <c r="IDH69" s="11"/>
      <c r="IDI69" s="11"/>
      <c r="IDJ69" s="11"/>
      <c r="IDK69" s="11"/>
      <c r="IDL69" s="11"/>
      <c r="IDM69" s="11"/>
      <c r="IDN69" s="11"/>
      <c r="IDO69" s="11"/>
      <c r="IDP69" s="11"/>
      <c r="IDQ69" s="11"/>
      <c r="IDR69" s="11"/>
      <c r="IDS69" s="11"/>
      <c r="IDT69" s="11"/>
      <c r="IDU69" s="11"/>
      <c r="IDV69" s="11"/>
      <c r="IDW69" s="11"/>
      <c r="IDX69" s="11"/>
      <c r="IDY69" s="11"/>
      <c r="IDZ69" s="11"/>
      <c r="IEA69" s="11"/>
      <c r="IEB69" s="11"/>
      <c r="IEC69" s="11"/>
      <c r="IED69" s="11"/>
      <c r="IEE69" s="11"/>
      <c r="IEF69" s="11"/>
      <c r="IEG69" s="11"/>
      <c r="IEH69" s="11"/>
      <c r="IEI69" s="11"/>
      <c r="IEJ69" s="11"/>
      <c r="IEK69" s="11"/>
      <c r="IEL69" s="11"/>
      <c r="IEM69" s="11"/>
      <c r="IEN69" s="11"/>
      <c r="IEO69" s="11"/>
      <c r="IEP69" s="11"/>
      <c r="IEQ69" s="11"/>
      <c r="IER69" s="11"/>
      <c r="IES69" s="11"/>
      <c r="IET69" s="11"/>
      <c r="IEU69" s="11"/>
      <c r="IEV69" s="11"/>
      <c r="IEW69" s="11"/>
      <c r="IEX69" s="11"/>
      <c r="IEY69" s="11"/>
      <c r="IEZ69" s="11"/>
      <c r="IFA69" s="11"/>
      <c r="IFB69" s="11"/>
      <c r="IFC69" s="11"/>
      <c r="IFD69" s="11"/>
      <c r="IFE69" s="11"/>
      <c r="IFF69" s="11"/>
      <c r="IFG69" s="11"/>
      <c r="IFH69" s="11"/>
      <c r="IFI69" s="11"/>
      <c r="IFJ69" s="11"/>
      <c r="IFK69" s="11"/>
      <c r="IFL69" s="11"/>
      <c r="IFM69" s="11"/>
      <c r="IFN69" s="11"/>
      <c r="IFO69" s="11"/>
      <c r="IFP69" s="11"/>
      <c r="IFQ69" s="11"/>
      <c r="IFR69" s="11"/>
      <c r="IFS69" s="11"/>
      <c r="IFT69" s="11"/>
      <c r="IFU69" s="11"/>
      <c r="IFV69" s="11"/>
      <c r="IFW69" s="11"/>
      <c r="IFX69" s="11"/>
      <c r="IFY69" s="11"/>
      <c r="IFZ69" s="11"/>
      <c r="IGA69" s="11"/>
      <c r="IGB69" s="11"/>
      <c r="IGC69" s="11"/>
      <c r="IGD69" s="11"/>
      <c r="IGE69" s="11"/>
      <c r="IGF69" s="11"/>
      <c r="IGG69" s="11"/>
      <c r="IGH69" s="11"/>
      <c r="IGI69" s="11"/>
      <c r="IGJ69" s="11"/>
      <c r="IGK69" s="11"/>
      <c r="IGL69" s="11"/>
      <c r="IGM69" s="11"/>
      <c r="IGN69" s="11"/>
      <c r="IGO69" s="11"/>
      <c r="IGP69" s="11"/>
      <c r="IGQ69" s="11"/>
      <c r="IGR69" s="11"/>
      <c r="IGS69" s="11"/>
      <c r="IGT69" s="11"/>
      <c r="IGU69" s="11"/>
      <c r="IGV69" s="11"/>
      <c r="IGW69" s="11"/>
      <c r="IGX69" s="11"/>
      <c r="IGY69" s="11"/>
      <c r="IGZ69" s="11"/>
      <c r="IHA69" s="11"/>
      <c r="IHB69" s="11"/>
      <c r="IHC69" s="11"/>
      <c r="IHD69" s="11"/>
      <c r="IHE69" s="11"/>
      <c r="IHF69" s="11"/>
      <c r="IHG69" s="11"/>
      <c r="IHH69" s="11"/>
      <c r="IHI69" s="11"/>
      <c r="IHJ69" s="11"/>
      <c r="IHK69" s="11"/>
      <c r="IHL69" s="11"/>
      <c r="IHM69" s="11"/>
      <c r="IHN69" s="11"/>
      <c r="IHO69" s="11"/>
      <c r="IHP69" s="11"/>
      <c r="IHQ69" s="11"/>
      <c r="IHR69" s="11"/>
      <c r="IHS69" s="11"/>
      <c r="IHT69" s="11"/>
      <c r="IHU69" s="11"/>
      <c r="IHV69" s="11"/>
      <c r="IHW69" s="11"/>
      <c r="IHX69" s="11"/>
      <c r="IHY69" s="11"/>
      <c r="IHZ69" s="11"/>
      <c r="IIA69" s="11"/>
      <c r="IIB69" s="11"/>
      <c r="IIC69" s="11"/>
      <c r="IID69" s="11"/>
      <c r="IIE69" s="11"/>
      <c r="IIF69" s="11"/>
      <c r="IIG69" s="11"/>
      <c r="IIH69" s="11"/>
      <c r="III69" s="11"/>
      <c r="IIJ69" s="11"/>
      <c r="IIK69" s="11"/>
      <c r="IIL69" s="11"/>
      <c r="IIM69" s="11"/>
      <c r="IIN69" s="11"/>
      <c r="IIO69" s="11"/>
      <c r="IIP69" s="11"/>
      <c r="IIQ69" s="11"/>
      <c r="IIR69" s="11"/>
      <c r="IIS69" s="11"/>
      <c r="IIT69" s="11"/>
      <c r="IIU69" s="11"/>
      <c r="IIV69" s="11"/>
      <c r="IIW69" s="11"/>
      <c r="IIX69" s="11"/>
      <c r="IIY69" s="11"/>
      <c r="IIZ69" s="11"/>
      <c r="IJA69" s="11"/>
      <c r="IJB69" s="11"/>
      <c r="IJC69" s="11"/>
      <c r="IJD69" s="11"/>
      <c r="IJE69" s="11"/>
      <c r="IJF69" s="11"/>
      <c r="IJG69" s="11"/>
      <c r="IJH69" s="11"/>
      <c r="IJI69" s="11"/>
      <c r="IJJ69" s="11"/>
      <c r="IJK69" s="11"/>
      <c r="IJL69" s="11"/>
      <c r="IJM69" s="11"/>
      <c r="IJN69" s="11"/>
      <c r="IJO69" s="11"/>
      <c r="IJP69" s="11"/>
      <c r="IJQ69" s="11"/>
      <c r="IJR69" s="11"/>
      <c r="IJS69" s="11"/>
      <c r="IJT69" s="11"/>
      <c r="IJU69" s="11"/>
      <c r="IJV69" s="11"/>
      <c r="IJW69" s="11"/>
      <c r="IJX69" s="11"/>
      <c r="IJY69" s="11"/>
      <c r="IJZ69" s="11"/>
      <c r="IKA69" s="11"/>
      <c r="IKB69" s="11"/>
      <c r="IKC69" s="11"/>
      <c r="IKD69" s="11"/>
      <c r="IKE69" s="11"/>
      <c r="IKF69" s="11"/>
      <c r="IKG69" s="11"/>
      <c r="IKH69" s="11"/>
      <c r="IKI69" s="11"/>
      <c r="IKJ69" s="11"/>
      <c r="IKK69" s="11"/>
      <c r="IKL69" s="11"/>
      <c r="IKM69" s="11"/>
      <c r="IKN69" s="11"/>
      <c r="IKO69" s="11"/>
      <c r="IKP69" s="11"/>
      <c r="IKQ69" s="11"/>
      <c r="IKR69" s="11"/>
      <c r="IKS69" s="11"/>
      <c r="IKT69" s="11"/>
      <c r="IKU69" s="11"/>
      <c r="IKV69" s="11"/>
      <c r="IKW69" s="11"/>
      <c r="IKX69" s="11"/>
      <c r="IKY69" s="11"/>
      <c r="IKZ69" s="11"/>
      <c r="ILA69" s="11"/>
      <c r="ILB69" s="11"/>
      <c r="ILC69" s="11"/>
      <c r="ILD69" s="11"/>
      <c r="ILE69" s="11"/>
      <c r="ILF69" s="11"/>
      <c r="ILG69" s="11"/>
      <c r="ILH69" s="11"/>
      <c r="ILI69" s="11"/>
      <c r="ILJ69" s="11"/>
      <c r="ILK69" s="11"/>
      <c r="ILL69" s="11"/>
      <c r="ILM69" s="11"/>
      <c r="ILN69" s="11"/>
      <c r="ILO69" s="11"/>
      <c r="ILP69" s="11"/>
      <c r="ILQ69" s="11"/>
      <c r="ILR69" s="11"/>
      <c r="ILS69" s="11"/>
      <c r="ILT69" s="11"/>
      <c r="ILU69" s="11"/>
      <c r="ILV69" s="11"/>
      <c r="ILW69" s="11"/>
      <c r="ILX69" s="11"/>
      <c r="ILY69" s="11"/>
      <c r="ILZ69" s="11"/>
      <c r="IMA69" s="11"/>
      <c r="IMB69" s="11"/>
      <c r="IMC69" s="11"/>
      <c r="IMD69" s="11"/>
      <c r="IME69" s="11"/>
      <c r="IMF69" s="11"/>
      <c r="IMG69" s="11"/>
      <c r="IMH69" s="11"/>
      <c r="IMI69" s="11"/>
      <c r="IMJ69" s="11"/>
      <c r="IMK69" s="11"/>
      <c r="IML69" s="11"/>
      <c r="IMM69" s="11"/>
      <c r="IMN69" s="11"/>
      <c r="IMO69" s="11"/>
      <c r="IMP69" s="11"/>
      <c r="IMQ69" s="11"/>
      <c r="IMR69" s="11"/>
      <c r="IMS69" s="11"/>
      <c r="IMT69" s="11"/>
      <c r="IMU69" s="11"/>
      <c r="IMV69" s="11"/>
      <c r="IMW69" s="11"/>
      <c r="IMX69" s="11"/>
      <c r="IMY69" s="11"/>
      <c r="IMZ69" s="11"/>
      <c r="INA69" s="11"/>
      <c r="INB69" s="11"/>
      <c r="INC69" s="11"/>
      <c r="IND69" s="11"/>
      <c r="INE69" s="11"/>
      <c r="INF69" s="11"/>
      <c r="ING69" s="11"/>
      <c r="INH69" s="11"/>
      <c r="INI69" s="11"/>
      <c r="INJ69" s="11"/>
      <c r="INK69" s="11"/>
      <c r="INL69" s="11"/>
      <c r="INM69" s="11"/>
      <c r="INN69" s="11"/>
      <c r="INO69" s="11"/>
      <c r="INP69" s="11"/>
      <c r="INQ69" s="11"/>
      <c r="INR69" s="11"/>
      <c r="INS69" s="11"/>
      <c r="INT69" s="11"/>
      <c r="INU69" s="11"/>
      <c r="INV69" s="11"/>
      <c r="INW69" s="11"/>
      <c r="INX69" s="11"/>
      <c r="INY69" s="11"/>
      <c r="INZ69" s="11"/>
      <c r="IOA69" s="11"/>
      <c r="IOB69" s="11"/>
      <c r="IOC69" s="11"/>
      <c r="IOD69" s="11"/>
      <c r="IOE69" s="11"/>
      <c r="IOF69" s="11"/>
      <c r="IOG69" s="11"/>
      <c r="IOH69" s="11"/>
      <c r="IOI69" s="11"/>
      <c r="IOJ69" s="11"/>
      <c r="IOK69" s="11"/>
      <c r="IOL69" s="11"/>
      <c r="IOM69" s="11"/>
      <c r="ION69" s="11"/>
      <c r="IOO69" s="11"/>
      <c r="IOP69" s="11"/>
      <c r="IOQ69" s="11"/>
      <c r="IOR69" s="11"/>
      <c r="IOS69" s="11"/>
      <c r="IOT69" s="11"/>
      <c r="IOU69" s="11"/>
      <c r="IOV69" s="11"/>
      <c r="IOW69" s="11"/>
      <c r="IOX69" s="11"/>
      <c r="IOY69" s="11"/>
      <c r="IOZ69" s="11"/>
      <c r="IPA69" s="11"/>
      <c r="IPB69" s="11"/>
      <c r="IPC69" s="11"/>
      <c r="IPD69" s="11"/>
      <c r="IPE69" s="11"/>
      <c r="IPF69" s="11"/>
      <c r="IPG69" s="11"/>
      <c r="IPH69" s="11"/>
      <c r="IPI69" s="11"/>
      <c r="IPJ69" s="11"/>
      <c r="IPK69" s="11"/>
      <c r="IPL69" s="11"/>
      <c r="IPM69" s="11"/>
      <c r="IPN69" s="11"/>
      <c r="IPO69" s="11"/>
      <c r="IPP69" s="11"/>
      <c r="IPQ69" s="11"/>
      <c r="IPR69" s="11"/>
      <c r="IPS69" s="11"/>
      <c r="IPT69" s="11"/>
      <c r="IPU69" s="11"/>
      <c r="IPV69" s="11"/>
      <c r="IPW69" s="11"/>
      <c r="IPX69" s="11"/>
      <c r="IPY69" s="11"/>
      <c r="IPZ69" s="11"/>
      <c r="IQA69" s="11"/>
      <c r="IQB69" s="11"/>
      <c r="IQC69" s="11"/>
      <c r="IQD69" s="11"/>
      <c r="IQE69" s="11"/>
      <c r="IQF69" s="11"/>
      <c r="IQG69" s="11"/>
      <c r="IQH69" s="11"/>
      <c r="IQI69" s="11"/>
      <c r="IQJ69" s="11"/>
      <c r="IQK69" s="11"/>
      <c r="IQL69" s="11"/>
      <c r="IQM69" s="11"/>
      <c r="IQN69" s="11"/>
      <c r="IQO69" s="11"/>
      <c r="IQP69" s="11"/>
      <c r="IQQ69" s="11"/>
      <c r="IQR69" s="11"/>
      <c r="IQS69" s="11"/>
      <c r="IQT69" s="11"/>
      <c r="IQU69" s="11"/>
      <c r="IQV69" s="11"/>
      <c r="IQW69" s="11"/>
      <c r="IQX69" s="11"/>
      <c r="IQY69" s="11"/>
      <c r="IQZ69" s="11"/>
      <c r="IRA69" s="11"/>
      <c r="IRB69" s="11"/>
      <c r="IRC69" s="11"/>
      <c r="IRD69" s="11"/>
      <c r="IRE69" s="11"/>
      <c r="IRF69" s="11"/>
      <c r="IRG69" s="11"/>
      <c r="IRH69" s="11"/>
      <c r="IRI69" s="11"/>
      <c r="IRJ69" s="11"/>
      <c r="IRK69" s="11"/>
      <c r="IRL69" s="11"/>
      <c r="IRM69" s="11"/>
      <c r="IRN69" s="11"/>
      <c r="IRO69" s="11"/>
      <c r="IRP69" s="11"/>
      <c r="IRQ69" s="11"/>
      <c r="IRR69" s="11"/>
      <c r="IRS69" s="11"/>
      <c r="IRT69" s="11"/>
      <c r="IRU69" s="11"/>
      <c r="IRV69" s="11"/>
      <c r="IRW69" s="11"/>
      <c r="IRX69" s="11"/>
      <c r="IRY69" s="11"/>
      <c r="IRZ69" s="11"/>
      <c r="ISA69" s="11"/>
      <c r="ISB69" s="11"/>
      <c r="ISC69" s="11"/>
      <c r="ISD69" s="11"/>
      <c r="ISE69" s="11"/>
      <c r="ISF69" s="11"/>
      <c r="ISG69" s="11"/>
      <c r="ISH69" s="11"/>
      <c r="ISI69" s="11"/>
      <c r="ISJ69" s="11"/>
      <c r="ISK69" s="11"/>
      <c r="ISL69" s="11"/>
      <c r="ISM69" s="11"/>
      <c r="ISN69" s="11"/>
      <c r="ISO69" s="11"/>
      <c r="ISP69" s="11"/>
      <c r="ISQ69" s="11"/>
      <c r="ISR69" s="11"/>
      <c r="ISS69" s="11"/>
      <c r="IST69" s="11"/>
      <c r="ISU69" s="11"/>
      <c r="ISV69" s="11"/>
      <c r="ISW69" s="11"/>
      <c r="ISX69" s="11"/>
      <c r="ISY69" s="11"/>
      <c r="ISZ69" s="11"/>
      <c r="ITA69" s="11"/>
      <c r="ITB69" s="11"/>
      <c r="ITC69" s="11"/>
      <c r="ITD69" s="11"/>
      <c r="ITE69" s="11"/>
      <c r="ITF69" s="11"/>
      <c r="ITG69" s="11"/>
      <c r="ITH69" s="11"/>
      <c r="ITI69" s="11"/>
      <c r="ITJ69" s="11"/>
      <c r="ITK69" s="11"/>
      <c r="ITL69" s="11"/>
      <c r="ITM69" s="11"/>
      <c r="ITN69" s="11"/>
      <c r="ITO69" s="11"/>
      <c r="ITP69" s="11"/>
      <c r="ITQ69" s="11"/>
      <c r="ITR69" s="11"/>
      <c r="ITS69" s="11"/>
      <c r="ITT69" s="11"/>
      <c r="ITU69" s="11"/>
      <c r="ITV69" s="11"/>
      <c r="ITW69" s="11"/>
      <c r="ITX69" s="11"/>
      <c r="ITY69" s="11"/>
      <c r="ITZ69" s="11"/>
      <c r="IUA69" s="11"/>
      <c r="IUB69" s="11"/>
      <c r="IUC69" s="11"/>
      <c r="IUD69" s="11"/>
      <c r="IUE69" s="11"/>
      <c r="IUF69" s="11"/>
      <c r="IUG69" s="11"/>
      <c r="IUH69" s="11"/>
      <c r="IUI69" s="11"/>
      <c r="IUJ69" s="11"/>
      <c r="IUK69" s="11"/>
      <c r="IUL69" s="11"/>
      <c r="IUM69" s="11"/>
      <c r="IUN69" s="11"/>
      <c r="IUO69" s="11"/>
      <c r="IUP69" s="11"/>
      <c r="IUQ69" s="11"/>
      <c r="IUR69" s="11"/>
      <c r="IUS69" s="11"/>
      <c r="IUT69" s="11"/>
      <c r="IUU69" s="11"/>
      <c r="IUV69" s="11"/>
      <c r="IUW69" s="11"/>
      <c r="IUX69" s="11"/>
      <c r="IUY69" s="11"/>
      <c r="IUZ69" s="11"/>
      <c r="IVA69" s="11"/>
      <c r="IVB69" s="11"/>
      <c r="IVC69" s="11"/>
      <c r="IVD69" s="11"/>
      <c r="IVE69" s="11"/>
      <c r="IVF69" s="11"/>
      <c r="IVG69" s="11"/>
      <c r="IVH69" s="11"/>
      <c r="IVI69" s="11"/>
      <c r="IVJ69" s="11"/>
      <c r="IVK69" s="11"/>
      <c r="IVL69" s="11"/>
      <c r="IVM69" s="11"/>
      <c r="IVN69" s="11"/>
      <c r="IVO69" s="11"/>
      <c r="IVP69" s="11"/>
      <c r="IVQ69" s="11"/>
      <c r="IVR69" s="11"/>
      <c r="IVS69" s="11"/>
      <c r="IVT69" s="11"/>
      <c r="IVU69" s="11"/>
      <c r="IVV69" s="11"/>
      <c r="IVW69" s="11"/>
      <c r="IVX69" s="11"/>
      <c r="IVY69" s="11"/>
      <c r="IVZ69" s="11"/>
      <c r="IWA69" s="11"/>
      <c r="IWB69" s="11"/>
      <c r="IWC69" s="11"/>
      <c r="IWD69" s="11"/>
      <c r="IWE69" s="11"/>
      <c r="IWF69" s="11"/>
      <c r="IWG69" s="11"/>
      <c r="IWH69" s="11"/>
      <c r="IWI69" s="11"/>
      <c r="IWJ69" s="11"/>
      <c r="IWK69" s="11"/>
      <c r="IWL69" s="11"/>
      <c r="IWM69" s="11"/>
      <c r="IWN69" s="11"/>
      <c r="IWO69" s="11"/>
      <c r="IWP69" s="11"/>
      <c r="IWQ69" s="11"/>
      <c r="IWR69" s="11"/>
      <c r="IWS69" s="11"/>
      <c r="IWT69" s="11"/>
      <c r="IWU69" s="11"/>
      <c r="IWV69" s="11"/>
      <c r="IWW69" s="11"/>
      <c r="IWX69" s="11"/>
      <c r="IWY69" s="11"/>
      <c r="IWZ69" s="11"/>
      <c r="IXA69" s="11"/>
      <c r="IXB69" s="11"/>
      <c r="IXC69" s="11"/>
      <c r="IXD69" s="11"/>
      <c r="IXE69" s="11"/>
      <c r="IXF69" s="11"/>
      <c r="IXG69" s="11"/>
      <c r="IXH69" s="11"/>
      <c r="IXI69" s="11"/>
      <c r="IXJ69" s="11"/>
      <c r="IXK69" s="11"/>
      <c r="IXL69" s="11"/>
      <c r="IXM69" s="11"/>
      <c r="IXN69" s="11"/>
      <c r="IXO69" s="11"/>
      <c r="IXP69" s="11"/>
      <c r="IXQ69" s="11"/>
      <c r="IXR69" s="11"/>
      <c r="IXS69" s="11"/>
      <c r="IXT69" s="11"/>
      <c r="IXU69" s="11"/>
      <c r="IXV69" s="11"/>
      <c r="IXW69" s="11"/>
      <c r="IXX69" s="11"/>
      <c r="IXY69" s="11"/>
      <c r="IXZ69" s="11"/>
      <c r="IYA69" s="11"/>
      <c r="IYB69" s="11"/>
      <c r="IYC69" s="11"/>
      <c r="IYD69" s="11"/>
      <c r="IYE69" s="11"/>
      <c r="IYF69" s="11"/>
      <c r="IYG69" s="11"/>
      <c r="IYH69" s="11"/>
      <c r="IYI69" s="11"/>
      <c r="IYJ69" s="11"/>
      <c r="IYK69" s="11"/>
      <c r="IYL69" s="11"/>
      <c r="IYM69" s="11"/>
      <c r="IYN69" s="11"/>
      <c r="IYO69" s="11"/>
      <c r="IYP69" s="11"/>
      <c r="IYQ69" s="11"/>
      <c r="IYR69" s="11"/>
      <c r="IYS69" s="11"/>
      <c r="IYT69" s="11"/>
      <c r="IYU69" s="11"/>
      <c r="IYV69" s="11"/>
      <c r="IYW69" s="11"/>
      <c r="IYX69" s="11"/>
      <c r="IYY69" s="11"/>
      <c r="IYZ69" s="11"/>
      <c r="IZA69" s="11"/>
      <c r="IZB69" s="11"/>
      <c r="IZC69" s="11"/>
      <c r="IZD69" s="11"/>
      <c r="IZE69" s="11"/>
      <c r="IZF69" s="11"/>
      <c r="IZG69" s="11"/>
      <c r="IZH69" s="11"/>
      <c r="IZI69" s="11"/>
      <c r="IZJ69" s="11"/>
      <c r="IZK69" s="11"/>
      <c r="IZL69" s="11"/>
      <c r="IZM69" s="11"/>
      <c r="IZN69" s="11"/>
      <c r="IZO69" s="11"/>
      <c r="IZP69" s="11"/>
      <c r="IZQ69" s="11"/>
      <c r="IZR69" s="11"/>
      <c r="IZS69" s="11"/>
      <c r="IZT69" s="11"/>
      <c r="IZU69" s="11"/>
      <c r="IZV69" s="11"/>
      <c r="IZW69" s="11"/>
      <c r="IZX69" s="11"/>
      <c r="IZY69" s="11"/>
      <c r="IZZ69" s="11"/>
      <c r="JAA69" s="11"/>
      <c r="JAB69" s="11"/>
      <c r="JAC69" s="11"/>
      <c r="JAD69" s="11"/>
      <c r="JAE69" s="11"/>
      <c r="JAF69" s="11"/>
      <c r="JAG69" s="11"/>
      <c r="JAH69" s="11"/>
      <c r="JAI69" s="11"/>
      <c r="JAJ69" s="11"/>
      <c r="JAK69" s="11"/>
      <c r="JAL69" s="11"/>
      <c r="JAM69" s="11"/>
      <c r="JAN69" s="11"/>
      <c r="JAO69" s="11"/>
      <c r="JAP69" s="11"/>
      <c r="JAQ69" s="11"/>
      <c r="JAR69" s="11"/>
      <c r="JAS69" s="11"/>
      <c r="JAT69" s="11"/>
      <c r="JAU69" s="11"/>
      <c r="JAV69" s="11"/>
      <c r="JAW69" s="11"/>
      <c r="JAX69" s="11"/>
      <c r="JAY69" s="11"/>
      <c r="JAZ69" s="11"/>
      <c r="JBA69" s="11"/>
      <c r="JBB69" s="11"/>
      <c r="JBC69" s="11"/>
      <c r="JBD69" s="11"/>
      <c r="JBE69" s="11"/>
      <c r="JBF69" s="11"/>
      <c r="JBG69" s="11"/>
      <c r="JBH69" s="11"/>
      <c r="JBI69" s="11"/>
      <c r="JBJ69" s="11"/>
      <c r="JBK69" s="11"/>
      <c r="JBL69" s="11"/>
      <c r="JBM69" s="11"/>
      <c r="JBN69" s="11"/>
      <c r="JBO69" s="11"/>
      <c r="JBP69" s="11"/>
      <c r="JBQ69" s="11"/>
      <c r="JBR69" s="11"/>
      <c r="JBS69" s="11"/>
      <c r="JBT69" s="11"/>
      <c r="JBU69" s="11"/>
      <c r="JBV69" s="11"/>
      <c r="JBW69" s="11"/>
      <c r="JBX69" s="11"/>
      <c r="JBY69" s="11"/>
      <c r="JBZ69" s="11"/>
      <c r="JCA69" s="11"/>
      <c r="JCB69" s="11"/>
      <c r="JCC69" s="11"/>
      <c r="JCD69" s="11"/>
      <c r="JCE69" s="11"/>
      <c r="JCF69" s="11"/>
      <c r="JCG69" s="11"/>
      <c r="JCH69" s="11"/>
      <c r="JCI69" s="11"/>
      <c r="JCJ69" s="11"/>
      <c r="JCK69" s="11"/>
      <c r="JCL69" s="11"/>
      <c r="JCM69" s="11"/>
      <c r="JCN69" s="11"/>
      <c r="JCO69" s="11"/>
      <c r="JCP69" s="11"/>
      <c r="JCQ69" s="11"/>
      <c r="JCR69" s="11"/>
      <c r="JCS69" s="11"/>
      <c r="JCT69" s="11"/>
      <c r="JCU69" s="11"/>
      <c r="JCV69" s="11"/>
      <c r="JCW69" s="11"/>
      <c r="JCX69" s="11"/>
      <c r="JCY69" s="11"/>
      <c r="JCZ69" s="11"/>
      <c r="JDA69" s="11"/>
      <c r="JDB69" s="11"/>
      <c r="JDC69" s="11"/>
      <c r="JDD69" s="11"/>
      <c r="JDE69" s="11"/>
      <c r="JDF69" s="11"/>
      <c r="JDG69" s="11"/>
      <c r="JDH69" s="11"/>
      <c r="JDI69" s="11"/>
      <c r="JDJ69" s="11"/>
      <c r="JDK69" s="11"/>
      <c r="JDL69" s="11"/>
      <c r="JDM69" s="11"/>
      <c r="JDN69" s="11"/>
      <c r="JDO69" s="11"/>
      <c r="JDP69" s="11"/>
      <c r="JDQ69" s="11"/>
      <c r="JDR69" s="11"/>
      <c r="JDS69" s="11"/>
      <c r="JDT69" s="11"/>
      <c r="JDU69" s="11"/>
      <c r="JDV69" s="11"/>
      <c r="JDW69" s="11"/>
      <c r="JDX69" s="11"/>
      <c r="JDY69" s="11"/>
      <c r="JDZ69" s="11"/>
      <c r="JEA69" s="11"/>
      <c r="JEB69" s="11"/>
      <c r="JEC69" s="11"/>
      <c r="JED69" s="11"/>
      <c r="JEE69" s="11"/>
      <c r="JEF69" s="11"/>
      <c r="JEG69" s="11"/>
      <c r="JEH69" s="11"/>
      <c r="JEI69" s="11"/>
      <c r="JEJ69" s="11"/>
      <c r="JEK69" s="11"/>
      <c r="JEL69" s="11"/>
      <c r="JEM69" s="11"/>
      <c r="JEN69" s="11"/>
      <c r="JEO69" s="11"/>
      <c r="JEP69" s="11"/>
      <c r="JEQ69" s="11"/>
      <c r="JER69" s="11"/>
      <c r="JES69" s="11"/>
      <c r="JET69" s="11"/>
      <c r="JEU69" s="11"/>
      <c r="JEV69" s="11"/>
      <c r="JEW69" s="11"/>
      <c r="JEX69" s="11"/>
      <c r="JEY69" s="11"/>
      <c r="JEZ69" s="11"/>
      <c r="JFA69" s="11"/>
      <c r="JFB69" s="11"/>
      <c r="JFC69" s="11"/>
      <c r="JFD69" s="11"/>
      <c r="JFE69" s="11"/>
      <c r="JFF69" s="11"/>
      <c r="JFG69" s="11"/>
      <c r="JFH69" s="11"/>
      <c r="JFI69" s="11"/>
      <c r="JFJ69" s="11"/>
      <c r="JFK69" s="11"/>
      <c r="JFL69" s="11"/>
      <c r="JFM69" s="11"/>
      <c r="JFN69" s="11"/>
      <c r="JFO69" s="11"/>
      <c r="JFP69" s="11"/>
      <c r="JFQ69" s="11"/>
      <c r="JFR69" s="11"/>
      <c r="JFS69" s="11"/>
      <c r="JFT69" s="11"/>
      <c r="JFU69" s="11"/>
      <c r="JFV69" s="11"/>
      <c r="JFW69" s="11"/>
      <c r="JFX69" s="11"/>
      <c r="JFY69" s="11"/>
      <c r="JFZ69" s="11"/>
      <c r="JGA69" s="11"/>
      <c r="JGB69" s="11"/>
      <c r="JGC69" s="11"/>
      <c r="JGD69" s="11"/>
      <c r="JGE69" s="11"/>
      <c r="JGF69" s="11"/>
      <c r="JGG69" s="11"/>
      <c r="JGH69" s="11"/>
      <c r="JGI69" s="11"/>
      <c r="JGJ69" s="11"/>
      <c r="JGK69" s="11"/>
      <c r="JGL69" s="11"/>
      <c r="JGM69" s="11"/>
      <c r="JGN69" s="11"/>
      <c r="JGO69" s="11"/>
      <c r="JGP69" s="11"/>
      <c r="JGQ69" s="11"/>
      <c r="JGR69" s="11"/>
      <c r="JGS69" s="11"/>
      <c r="JGT69" s="11"/>
      <c r="JGU69" s="11"/>
      <c r="JGV69" s="11"/>
      <c r="JGW69" s="11"/>
      <c r="JGX69" s="11"/>
      <c r="JGY69" s="11"/>
      <c r="JGZ69" s="11"/>
      <c r="JHA69" s="11"/>
      <c r="JHB69" s="11"/>
      <c r="JHC69" s="11"/>
      <c r="JHD69" s="11"/>
      <c r="JHE69" s="11"/>
      <c r="JHF69" s="11"/>
      <c r="JHG69" s="11"/>
      <c r="JHH69" s="11"/>
      <c r="JHI69" s="11"/>
      <c r="JHJ69" s="11"/>
      <c r="JHK69" s="11"/>
      <c r="JHL69" s="11"/>
      <c r="JHM69" s="11"/>
      <c r="JHN69" s="11"/>
      <c r="JHO69" s="11"/>
      <c r="JHP69" s="11"/>
      <c r="JHQ69" s="11"/>
      <c r="JHR69" s="11"/>
      <c r="JHS69" s="11"/>
      <c r="JHT69" s="11"/>
      <c r="JHU69" s="11"/>
      <c r="JHV69" s="11"/>
      <c r="JHW69" s="11"/>
      <c r="JHX69" s="11"/>
      <c r="JHY69" s="11"/>
      <c r="JHZ69" s="11"/>
      <c r="JIA69" s="11"/>
      <c r="JIB69" s="11"/>
      <c r="JIC69" s="11"/>
      <c r="JID69" s="11"/>
      <c r="JIE69" s="11"/>
      <c r="JIF69" s="11"/>
      <c r="JIG69" s="11"/>
      <c r="JIH69" s="11"/>
      <c r="JII69" s="11"/>
      <c r="JIJ69" s="11"/>
      <c r="JIK69" s="11"/>
      <c r="JIL69" s="11"/>
      <c r="JIM69" s="11"/>
      <c r="JIN69" s="11"/>
      <c r="JIO69" s="11"/>
      <c r="JIP69" s="11"/>
      <c r="JIQ69" s="11"/>
      <c r="JIR69" s="11"/>
      <c r="JIS69" s="11"/>
      <c r="JIT69" s="11"/>
      <c r="JIU69" s="11"/>
      <c r="JIV69" s="11"/>
      <c r="JIW69" s="11"/>
      <c r="JIX69" s="11"/>
      <c r="JIY69" s="11"/>
      <c r="JIZ69" s="11"/>
      <c r="JJA69" s="11"/>
      <c r="JJB69" s="11"/>
      <c r="JJC69" s="11"/>
      <c r="JJD69" s="11"/>
      <c r="JJE69" s="11"/>
      <c r="JJF69" s="11"/>
      <c r="JJG69" s="11"/>
      <c r="JJH69" s="11"/>
      <c r="JJI69" s="11"/>
      <c r="JJJ69" s="11"/>
      <c r="JJK69" s="11"/>
      <c r="JJL69" s="11"/>
      <c r="JJM69" s="11"/>
      <c r="JJN69" s="11"/>
      <c r="JJO69" s="11"/>
      <c r="JJP69" s="11"/>
      <c r="JJQ69" s="11"/>
      <c r="JJR69" s="11"/>
      <c r="JJS69" s="11"/>
      <c r="JJT69" s="11"/>
      <c r="JJU69" s="11"/>
      <c r="JJV69" s="11"/>
      <c r="JJW69" s="11"/>
      <c r="JJX69" s="11"/>
      <c r="JJY69" s="11"/>
      <c r="JJZ69" s="11"/>
      <c r="JKA69" s="11"/>
      <c r="JKB69" s="11"/>
      <c r="JKC69" s="11"/>
      <c r="JKD69" s="11"/>
      <c r="JKE69" s="11"/>
      <c r="JKF69" s="11"/>
      <c r="JKG69" s="11"/>
      <c r="JKH69" s="11"/>
      <c r="JKI69" s="11"/>
      <c r="JKJ69" s="11"/>
      <c r="JKK69" s="11"/>
      <c r="JKL69" s="11"/>
      <c r="JKM69" s="11"/>
      <c r="JKN69" s="11"/>
      <c r="JKO69" s="11"/>
      <c r="JKP69" s="11"/>
      <c r="JKQ69" s="11"/>
      <c r="JKR69" s="11"/>
      <c r="JKS69" s="11"/>
      <c r="JKT69" s="11"/>
      <c r="JKU69" s="11"/>
      <c r="JKV69" s="11"/>
      <c r="JKW69" s="11"/>
      <c r="JKX69" s="11"/>
      <c r="JKY69" s="11"/>
      <c r="JKZ69" s="11"/>
      <c r="JLA69" s="11"/>
      <c r="JLB69" s="11"/>
      <c r="JLC69" s="11"/>
      <c r="JLD69" s="11"/>
      <c r="JLE69" s="11"/>
      <c r="JLF69" s="11"/>
      <c r="JLG69" s="11"/>
      <c r="JLH69" s="11"/>
      <c r="JLI69" s="11"/>
      <c r="JLJ69" s="11"/>
      <c r="JLK69" s="11"/>
      <c r="JLL69" s="11"/>
      <c r="JLM69" s="11"/>
      <c r="JLN69" s="11"/>
      <c r="JLO69" s="11"/>
      <c r="JLP69" s="11"/>
      <c r="JLQ69" s="11"/>
      <c r="JLR69" s="11"/>
      <c r="JLS69" s="11"/>
      <c r="JLT69" s="11"/>
      <c r="JLU69" s="11"/>
      <c r="JLV69" s="11"/>
      <c r="JLW69" s="11"/>
      <c r="JLX69" s="11"/>
      <c r="JLY69" s="11"/>
      <c r="JLZ69" s="11"/>
      <c r="JMA69" s="11"/>
      <c r="JMB69" s="11"/>
      <c r="JMC69" s="11"/>
      <c r="JMD69" s="11"/>
      <c r="JME69" s="11"/>
      <c r="JMF69" s="11"/>
      <c r="JMG69" s="11"/>
      <c r="JMH69" s="11"/>
      <c r="JMI69" s="11"/>
      <c r="JMJ69" s="11"/>
      <c r="JMK69" s="11"/>
      <c r="JML69" s="11"/>
      <c r="JMM69" s="11"/>
      <c r="JMN69" s="11"/>
      <c r="JMO69" s="11"/>
      <c r="JMP69" s="11"/>
      <c r="JMQ69" s="11"/>
      <c r="JMR69" s="11"/>
      <c r="JMS69" s="11"/>
      <c r="JMT69" s="11"/>
      <c r="JMU69" s="11"/>
      <c r="JMV69" s="11"/>
      <c r="JMW69" s="11"/>
      <c r="JMX69" s="11"/>
      <c r="JMY69" s="11"/>
      <c r="JMZ69" s="11"/>
      <c r="JNA69" s="11"/>
      <c r="JNB69" s="11"/>
      <c r="JNC69" s="11"/>
      <c r="JND69" s="11"/>
      <c r="JNE69" s="11"/>
      <c r="JNF69" s="11"/>
      <c r="JNG69" s="11"/>
      <c r="JNH69" s="11"/>
      <c r="JNI69" s="11"/>
      <c r="JNJ69" s="11"/>
      <c r="JNK69" s="11"/>
      <c r="JNL69" s="11"/>
      <c r="JNM69" s="11"/>
      <c r="JNN69" s="11"/>
      <c r="JNO69" s="11"/>
      <c r="JNP69" s="11"/>
      <c r="JNQ69" s="11"/>
      <c r="JNR69" s="11"/>
      <c r="JNS69" s="11"/>
      <c r="JNT69" s="11"/>
      <c r="JNU69" s="11"/>
      <c r="JNV69" s="11"/>
      <c r="JNW69" s="11"/>
      <c r="JNX69" s="11"/>
      <c r="JNY69" s="11"/>
      <c r="JNZ69" s="11"/>
      <c r="JOA69" s="11"/>
      <c r="JOB69" s="11"/>
      <c r="JOC69" s="11"/>
      <c r="JOD69" s="11"/>
      <c r="JOE69" s="11"/>
      <c r="JOF69" s="11"/>
      <c r="JOG69" s="11"/>
      <c r="JOH69" s="11"/>
      <c r="JOI69" s="11"/>
      <c r="JOJ69" s="11"/>
      <c r="JOK69" s="11"/>
      <c r="JOL69" s="11"/>
      <c r="JOM69" s="11"/>
      <c r="JON69" s="11"/>
      <c r="JOO69" s="11"/>
      <c r="JOP69" s="11"/>
      <c r="JOQ69" s="11"/>
      <c r="JOR69" s="11"/>
      <c r="JOS69" s="11"/>
      <c r="JOT69" s="11"/>
      <c r="JOU69" s="11"/>
      <c r="JOV69" s="11"/>
      <c r="JOW69" s="11"/>
      <c r="JOX69" s="11"/>
      <c r="JOY69" s="11"/>
      <c r="JOZ69" s="11"/>
      <c r="JPA69" s="11"/>
      <c r="JPB69" s="11"/>
      <c r="JPC69" s="11"/>
      <c r="JPD69" s="11"/>
      <c r="JPE69" s="11"/>
      <c r="JPF69" s="11"/>
      <c r="JPG69" s="11"/>
      <c r="JPH69" s="11"/>
      <c r="JPI69" s="11"/>
      <c r="JPJ69" s="11"/>
      <c r="JPK69" s="11"/>
      <c r="JPL69" s="11"/>
      <c r="JPM69" s="11"/>
      <c r="JPN69" s="11"/>
      <c r="JPO69" s="11"/>
      <c r="JPP69" s="11"/>
      <c r="JPQ69" s="11"/>
      <c r="JPR69" s="11"/>
      <c r="JPS69" s="11"/>
      <c r="JPT69" s="11"/>
      <c r="JPU69" s="11"/>
      <c r="JPV69" s="11"/>
      <c r="JPW69" s="11"/>
      <c r="JPX69" s="11"/>
      <c r="JPY69" s="11"/>
      <c r="JPZ69" s="11"/>
      <c r="JQA69" s="11"/>
      <c r="JQB69" s="11"/>
      <c r="JQC69" s="11"/>
      <c r="JQD69" s="11"/>
      <c r="JQE69" s="11"/>
      <c r="JQF69" s="11"/>
      <c r="JQG69" s="11"/>
      <c r="JQH69" s="11"/>
      <c r="JQI69" s="11"/>
      <c r="JQJ69" s="11"/>
      <c r="JQK69" s="11"/>
      <c r="JQL69" s="11"/>
      <c r="JQM69" s="11"/>
      <c r="JQN69" s="11"/>
      <c r="JQO69" s="11"/>
      <c r="JQP69" s="11"/>
      <c r="JQQ69" s="11"/>
      <c r="JQR69" s="11"/>
      <c r="JQS69" s="11"/>
      <c r="JQT69" s="11"/>
      <c r="JQU69" s="11"/>
      <c r="JQV69" s="11"/>
      <c r="JQW69" s="11"/>
      <c r="JQX69" s="11"/>
      <c r="JQY69" s="11"/>
      <c r="JQZ69" s="11"/>
      <c r="JRA69" s="11"/>
      <c r="JRB69" s="11"/>
      <c r="JRC69" s="11"/>
      <c r="JRD69" s="11"/>
      <c r="JRE69" s="11"/>
      <c r="JRF69" s="11"/>
      <c r="JRG69" s="11"/>
      <c r="JRH69" s="11"/>
      <c r="JRI69" s="11"/>
      <c r="JRJ69" s="11"/>
      <c r="JRK69" s="11"/>
      <c r="JRL69" s="11"/>
      <c r="JRM69" s="11"/>
      <c r="JRN69" s="11"/>
      <c r="JRO69" s="11"/>
      <c r="JRP69" s="11"/>
      <c r="JRQ69" s="11"/>
      <c r="JRR69" s="11"/>
      <c r="JRS69" s="11"/>
      <c r="JRT69" s="11"/>
      <c r="JRU69" s="11"/>
      <c r="JRV69" s="11"/>
      <c r="JRW69" s="11"/>
      <c r="JRX69" s="11"/>
      <c r="JRY69" s="11"/>
      <c r="JRZ69" s="11"/>
      <c r="JSA69" s="11"/>
      <c r="JSB69" s="11"/>
      <c r="JSC69" s="11"/>
      <c r="JSD69" s="11"/>
      <c r="JSE69" s="11"/>
      <c r="JSF69" s="11"/>
      <c r="JSG69" s="11"/>
      <c r="JSH69" s="11"/>
      <c r="JSI69" s="11"/>
      <c r="JSJ69" s="11"/>
      <c r="JSK69" s="11"/>
      <c r="JSL69" s="11"/>
      <c r="JSM69" s="11"/>
      <c r="JSN69" s="11"/>
      <c r="JSO69" s="11"/>
      <c r="JSP69" s="11"/>
      <c r="JSQ69" s="11"/>
      <c r="JSR69" s="11"/>
      <c r="JSS69" s="11"/>
      <c r="JST69" s="11"/>
      <c r="JSU69" s="11"/>
      <c r="JSV69" s="11"/>
      <c r="JSW69" s="11"/>
      <c r="JSX69" s="11"/>
      <c r="JSY69" s="11"/>
      <c r="JSZ69" s="11"/>
      <c r="JTA69" s="11"/>
      <c r="JTB69" s="11"/>
      <c r="JTC69" s="11"/>
      <c r="JTD69" s="11"/>
      <c r="JTE69" s="11"/>
      <c r="JTF69" s="11"/>
      <c r="JTG69" s="11"/>
      <c r="JTH69" s="11"/>
      <c r="JTI69" s="11"/>
      <c r="JTJ69" s="11"/>
      <c r="JTK69" s="11"/>
      <c r="JTL69" s="11"/>
      <c r="JTM69" s="11"/>
      <c r="JTN69" s="11"/>
      <c r="JTO69" s="11"/>
      <c r="JTP69" s="11"/>
      <c r="JTQ69" s="11"/>
      <c r="JTR69" s="11"/>
      <c r="JTS69" s="11"/>
      <c r="JTT69" s="11"/>
      <c r="JTU69" s="11"/>
      <c r="JTV69" s="11"/>
      <c r="JTW69" s="11"/>
      <c r="JTX69" s="11"/>
      <c r="JTY69" s="11"/>
      <c r="JTZ69" s="11"/>
      <c r="JUA69" s="11"/>
      <c r="JUB69" s="11"/>
      <c r="JUC69" s="11"/>
      <c r="JUD69" s="11"/>
      <c r="JUE69" s="11"/>
      <c r="JUF69" s="11"/>
      <c r="JUG69" s="11"/>
      <c r="JUH69" s="11"/>
      <c r="JUI69" s="11"/>
      <c r="JUJ69" s="11"/>
      <c r="JUK69" s="11"/>
      <c r="JUL69" s="11"/>
      <c r="JUM69" s="11"/>
      <c r="JUN69" s="11"/>
      <c r="JUO69" s="11"/>
      <c r="JUP69" s="11"/>
      <c r="JUQ69" s="11"/>
      <c r="JUR69" s="11"/>
      <c r="JUS69" s="11"/>
      <c r="JUT69" s="11"/>
      <c r="JUU69" s="11"/>
      <c r="JUV69" s="11"/>
      <c r="JUW69" s="11"/>
      <c r="JUX69" s="11"/>
      <c r="JUY69" s="11"/>
      <c r="JUZ69" s="11"/>
      <c r="JVA69" s="11"/>
      <c r="JVB69" s="11"/>
      <c r="JVC69" s="11"/>
      <c r="JVD69" s="11"/>
      <c r="JVE69" s="11"/>
      <c r="JVF69" s="11"/>
      <c r="JVG69" s="11"/>
      <c r="JVH69" s="11"/>
      <c r="JVI69" s="11"/>
      <c r="JVJ69" s="11"/>
      <c r="JVK69" s="11"/>
      <c r="JVL69" s="11"/>
      <c r="JVM69" s="11"/>
      <c r="JVN69" s="11"/>
      <c r="JVO69" s="11"/>
      <c r="JVP69" s="11"/>
      <c r="JVQ69" s="11"/>
      <c r="JVR69" s="11"/>
      <c r="JVS69" s="11"/>
      <c r="JVT69" s="11"/>
      <c r="JVU69" s="11"/>
      <c r="JVV69" s="11"/>
      <c r="JVW69" s="11"/>
      <c r="JVX69" s="11"/>
      <c r="JVY69" s="11"/>
      <c r="JVZ69" s="11"/>
      <c r="JWA69" s="11"/>
      <c r="JWB69" s="11"/>
      <c r="JWC69" s="11"/>
      <c r="JWD69" s="11"/>
      <c r="JWE69" s="11"/>
      <c r="JWF69" s="11"/>
      <c r="JWG69" s="11"/>
      <c r="JWH69" s="11"/>
      <c r="JWI69" s="11"/>
      <c r="JWJ69" s="11"/>
      <c r="JWK69" s="11"/>
      <c r="JWL69" s="11"/>
      <c r="JWM69" s="11"/>
      <c r="JWN69" s="11"/>
      <c r="JWO69" s="11"/>
      <c r="JWP69" s="11"/>
      <c r="JWQ69" s="11"/>
      <c r="JWR69" s="11"/>
      <c r="JWS69" s="11"/>
      <c r="JWT69" s="11"/>
      <c r="JWU69" s="11"/>
      <c r="JWV69" s="11"/>
      <c r="JWW69" s="11"/>
      <c r="JWX69" s="11"/>
      <c r="JWY69" s="11"/>
      <c r="JWZ69" s="11"/>
      <c r="JXA69" s="11"/>
      <c r="JXB69" s="11"/>
      <c r="JXC69" s="11"/>
      <c r="JXD69" s="11"/>
      <c r="JXE69" s="11"/>
      <c r="JXF69" s="11"/>
      <c r="JXG69" s="11"/>
      <c r="JXH69" s="11"/>
      <c r="JXI69" s="11"/>
      <c r="JXJ69" s="11"/>
      <c r="JXK69" s="11"/>
      <c r="JXL69" s="11"/>
      <c r="JXM69" s="11"/>
      <c r="JXN69" s="11"/>
      <c r="JXO69" s="11"/>
      <c r="JXP69" s="11"/>
      <c r="JXQ69" s="11"/>
      <c r="JXR69" s="11"/>
      <c r="JXS69" s="11"/>
      <c r="JXT69" s="11"/>
      <c r="JXU69" s="11"/>
      <c r="JXV69" s="11"/>
      <c r="JXW69" s="11"/>
      <c r="JXX69" s="11"/>
      <c r="JXY69" s="11"/>
      <c r="JXZ69" s="11"/>
      <c r="JYA69" s="11"/>
      <c r="JYB69" s="11"/>
      <c r="JYC69" s="11"/>
      <c r="JYD69" s="11"/>
      <c r="JYE69" s="11"/>
      <c r="JYF69" s="11"/>
      <c r="JYG69" s="11"/>
      <c r="JYH69" s="11"/>
      <c r="JYI69" s="11"/>
      <c r="JYJ69" s="11"/>
      <c r="JYK69" s="11"/>
      <c r="JYL69" s="11"/>
      <c r="JYM69" s="11"/>
      <c r="JYN69" s="11"/>
      <c r="JYO69" s="11"/>
      <c r="JYP69" s="11"/>
      <c r="JYQ69" s="11"/>
      <c r="JYR69" s="11"/>
      <c r="JYS69" s="11"/>
      <c r="JYT69" s="11"/>
      <c r="JYU69" s="11"/>
      <c r="JYV69" s="11"/>
      <c r="JYW69" s="11"/>
      <c r="JYX69" s="11"/>
      <c r="JYY69" s="11"/>
      <c r="JYZ69" s="11"/>
      <c r="JZA69" s="11"/>
      <c r="JZB69" s="11"/>
      <c r="JZC69" s="11"/>
      <c r="JZD69" s="11"/>
      <c r="JZE69" s="11"/>
      <c r="JZF69" s="11"/>
      <c r="JZG69" s="11"/>
      <c r="JZH69" s="11"/>
      <c r="JZI69" s="11"/>
      <c r="JZJ69" s="11"/>
      <c r="JZK69" s="11"/>
      <c r="JZL69" s="11"/>
      <c r="JZM69" s="11"/>
      <c r="JZN69" s="11"/>
      <c r="JZO69" s="11"/>
      <c r="JZP69" s="11"/>
      <c r="JZQ69" s="11"/>
      <c r="JZR69" s="11"/>
      <c r="JZS69" s="11"/>
      <c r="JZT69" s="11"/>
      <c r="JZU69" s="11"/>
      <c r="JZV69" s="11"/>
      <c r="JZW69" s="11"/>
      <c r="JZX69" s="11"/>
      <c r="JZY69" s="11"/>
      <c r="JZZ69" s="11"/>
      <c r="KAA69" s="11"/>
      <c r="KAB69" s="11"/>
      <c r="KAC69" s="11"/>
      <c r="KAD69" s="11"/>
      <c r="KAE69" s="11"/>
      <c r="KAF69" s="11"/>
      <c r="KAG69" s="11"/>
      <c r="KAH69" s="11"/>
      <c r="KAI69" s="11"/>
      <c r="KAJ69" s="11"/>
      <c r="KAK69" s="11"/>
      <c r="KAL69" s="11"/>
      <c r="KAM69" s="11"/>
      <c r="KAN69" s="11"/>
      <c r="KAO69" s="11"/>
      <c r="KAP69" s="11"/>
      <c r="KAQ69" s="11"/>
      <c r="KAR69" s="11"/>
      <c r="KAS69" s="11"/>
      <c r="KAT69" s="11"/>
      <c r="KAU69" s="11"/>
      <c r="KAV69" s="11"/>
      <c r="KAW69" s="11"/>
      <c r="KAX69" s="11"/>
      <c r="KAY69" s="11"/>
      <c r="KAZ69" s="11"/>
      <c r="KBA69" s="11"/>
      <c r="KBB69" s="11"/>
      <c r="KBC69" s="11"/>
      <c r="KBD69" s="11"/>
      <c r="KBE69" s="11"/>
      <c r="KBF69" s="11"/>
      <c r="KBG69" s="11"/>
      <c r="KBH69" s="11"/>
      <c r="KBI69" s="11"/>
      <c r="KBJ69" s="11"/>
      <c r="KBK69" s="11"/>
      <c r="KBL69" s="11"/>
      <c r="KBM69" s="11"/>
      <c r="KBN69" s="11"/>
      <c r="KBO69" s="11"/>
      <c r="KBP69" s="11"/>
      <c r="KBQ69" s="11"/>
      <c r="KBR69" s="11"/>
      <c r="KBS69" s="11"/>
      <c r="KBT69" s="11"/>
      <c r="KBU69" s="11"/>
      <c r="KBV69" s="11"/>
      <c r="KBW69" s="11"/>
      <c r="KBX69" s="11"/>
      <c r="KBY69" s="11"/>
      <c r="KBZ69" s="11"/>
      <c r="KCA69" s="11"/>
      <c r="KCB69" s="11"/>
      <c r="KCC69" s="11"/>
      <c r="KCD69" s="11"/>
      <c r="KCE69" s="11"/>
      <c r="KCF69" s="11"/>
      <c r="KCG69" s="11"/>
      <c r="KCH69" s="11"/>
      <c r="KCI69" s="11"/>
      <c r="KCJ69" s="11"/>
      <c r="KCK69" s="11"/>
      <c r="KCL69" s="11"/>
      <c r="KCM69" s="11"/>
      <c r="KCN69" s="11"/>
      <c r="KCO69" s="11"/>
      <c r="KCP69" s="11"/>
      <c r="KCQ69" s="11"/>
      <c r="KCR69" s="11"/>
      <c r="KCS69" s="11"/>
      <c r="KCT69" s="11"/>
      <c r="KCU69" s="11"/>
      <c r="KCV69" s="11"/>
      <c r="KCW69" s="11"/>
      <c r="KCX69" s="11"/>
      <c r="KCY69" s="11"/>
      <c r="KCZ69" s="11"/>
      <c r="KDA69" s="11"/>
      <c r="KDB69" s="11"/>
      <c r="KDC69" s="11"/>
      <c r="KDD69" s="11"/>
      <c r="KDE69" s="11"/>
      <c r="KDF69" s="11"/>
      <c r="KDG69" s="11"/>
      <c r="KDH69" s="11"/>
      <c r="KDI69" s="11"/>
      <c r="KDJ69" s="11"/>
      <c r="KDK69" s="11"/>
      <c r="KDL69" s="11"/>
      <c r="KDM69" s="11"/>
      <c r="KDN69" s="11"/>
      <c r="KDO69" s="11"/>
      <c r="KDP69" s="11"/>
      <c r="KDQ69" s="11"/>
      <c r="KDR69" s="11"/>
      <c r="KDS69" s="11"/>
      <c r="KDT69" s="11"/>
      <c r="KDU69" s="11"/>
      <c r="KDV69" s="11"/>
      <c r="KDW69" s="11"/>
      <c r="KDX69" s="11"/>
      <c r="KDY69" s="11"/>
      <c r="KDZ69" s="11"/>
      <c r="KEA69" s="11"/>
      <c r="KEB69" s="11"/>
      <c r="KEC69" s="11"/>
      <c r="KED69" s="11"/>
      <c r="KEE69" s="11"/>
      <c r="KEF69" s="11"/>
      <c r="KEG69" s="11"/>
      <c r="KEH69" s="11"/>
      <c r="KEI69" s="11"/>
      <c r="KEJ69" s="11"/>
      <c r="KEK69" s="11"/>
      <c r="KEL69" s="11"/>
      <c r="KEM69" s="11"/>
      <c r="KEN69" s="11"/>
      <c r="KEO69" s="11"/>
      <c r="KEP69" s="11"/>
      <c r="KEQ69" s="11"/>
      <c r="KER69" s="11"/>
      <c r="KES69" s="11"/>
      <c r="KET69" s="11"/>
      <c r="KEU69" s="11"/>
      <c r="KEV69" s="11"/>
      <c r="KEW69" s="11"/>
      <c r="KEX69" s="11"/>
      <c r="KEY69" s="11"/>
      <c r="KEZ69" s="11"/>
      <c r="KFA69" s="11"/>
      <c r="KFB69" s="11"/>
      <c r="KFC69" s="11"/>
      <c r="KFD69" s="11"/>
      <c r="KFE69" s="11"/>
      <c r="KFF69" s="11"/>
      <c r="KFG69" s="11"/>
      <c r="KFH69" s="11"/>
      <c r="KFI69" s="11"/>
      <c r="KFJ69" s="11"/>
      <c r="KFK69" s="11"/>
      <c r="KFL69" s="11"/>
      <c r="KFM69" s="11"/>
      <c r="KFN69" s="11"/>
      <c r="KFO69" s="11"/>
      <c r="KFP69" s="11"/>
      <c r="KFQ69" s="11"/>
      <c r="KFR69" s="11"/>
      <c r="KFS69" s="11"/>
      <c r="KFT69" s="11"/>
      <c r="KFU69" s="11"/>
      <c r="KFV69" s="11"/>
      <c r="KFW69" s="11"/>
      <c r="KFX69" s="11"/>
      <c r="KFY69" s="11"/>
      <c r="KFZ69" s="11"/>
      <c r="KGA69" s="11"/>
      <c r="KGB69" s="11"/>
      <c r="KGC69" s="11"/>
      <c r="KGD69" s="11"/>
      <c r="KGE69" s="11"/>
      <c r="KGF69" s="11"/>
      <c r="KGG69" s="11"/>
      <c r="KGH69" s="11"/>
      <c r="KGI69" s="11"/>
      <c r="KGJ69" s="11"/>
      <c r="KGK69" s="11"/>
      <c r="KGL69" s="11"/>
      <c r="KGM69" s="11"/>
      <c r="KGN69" s="11"/>
      <c r="KGO69" s="11"/>
      <c r="KGP69" s="11"/>
      <c r="KGQ69" s="11"/>
      <c r="KGR69" s="11"/>
      <c r="KGS69" s="11"/>
      <c r="KGT69" s="11"/>
      <c r="KGU69" s="11"/>
      <c r="KGV69" s="11"/>
      <c r="KGW69" s="11"/>
      <c r="KGX69" s="11"/>
      <c r="KGY69" s="11"/>
      <c r="KGZ69" s="11"/>
      <c r="KHA69" s="11"/>
      <c r="KHB69" s="11"/>
      <c r="KHC69" s="11"/>
      <c r="KHD69" s="11"/>
      <c r="KHE69" s="11"/>
      <c r="KHF69" s="11"/>
      <c r="KHG69" s="11"/>
      <c r="KHH69" s="11"/>
      <c r="KHI69" s="11"/>
      <c r="KHJ69" s="11"/>
      <c r="KHK69" s="11"/>
      <c r="KHL69" s="11"/>
      <c r="KHM69" s="11"/>
      <c r="KHN69" s="11"/>
      <c r="KHO69" s="11"/>
      <c r="KHP69" s="11"/>
      <c r="KHQ69" s="11"/>
      <c r="KHR69" s="11"/>
      <c r="KHS69" s="11"/>
      <c r="KHT69" s="11"/>
      <c r="KHU69" s="11"/>
      <c r="KHV69" s="11"/>
      <c r="KHW69" s="11"/>
      <c r="KHX69" s="11"/>
      <c r="KHY69" s="11"/>
      <c r="KHZ69" s="11"/>
      <c r="KIA69" s="11"/>
      <c r="KIB69" s="11"/>
      <c r="KIC69" s="11"/>
      <c r="KID69" s="11"/>
      <c r="KIE69" s="11"/>
      <c r="KIF69" s="11"/>
      <c r="KIG69" s="11"/>
      <c r="KIH69" s="11"/>
      <c r="KII69" s="11"/>
      <c r="KIJ69" s="11"/>
      <c r="KIK69" s="11"/>
      <c r="KIL69" s="11"/>
      <c r="KIM69" s="11"/>
      <c r="KIN69" s="11"/>
      <c r="KIO69" s="11"/>
      <c r="KIP69" s="11"/>
      <c r="KIQ69" s="11"/>
      <c r="KIR69" s="11"/>
      <c r="KIS69" s="11"/>
      <c r="KIT69" s="11"/>
      <c r="KIU69" s="11"/>
      <c r="KIV69" s="11"/>
      <c r="KIW69" s="11"/>
      <c r="KIX69" s="11"/>
      <c r="KIY69" s="11"/>
      <c r="KIZ69" s="11"/>
      <c r="KJA69" s="11"/>
      <c r="KJB69" s="11"/>
      <c r="KJC69" s="11"/>
      <c r="KJD69" s="11"/>
      <c r="KJE69" s="11"/>
      <c r="KJF69" s="11"/>
      <c r="KJG69" s="11"/>
      <c r="KJH69" s="11"/>
      <c r="KJI69" s="11"/>
      <c r="KJJ69" s="11"/>
      <c r="KJK69" s="11"/>
      <c r="KJL69" s="11"/>
      <c r="KJM69" s="11"/>
      <c r="KJN69" s="11"/>
      <c r="KJO69" s="11"/>
      <c r="KJP69" s="11"/>
      <c r="KJQ69" s="11"/>
      <c r="KJR69" s="11"/>
      <c r="KJS69" s="11"/>
      <c r="KJT69" s="11"/>
      <c r="KJU69" s="11"/>
      <c r="KJV69" s="11"/>
      <c r="KJW69" s="11"/>
      <c r="KJX69" s="11"/>
      <c r="KJY69" s="11"/>
      <c r="KJZ69" s="11"/>
      <c r="KKA69" s="11"/>
      <c r="KKB69" s="11"/>
      <c r="KKC69" s="11"/>
      <c r="KKD69" s="11"/>
      <c r="KKE69" s="11"/>
      <c r="KKF69" s="11"/>
      <c r="KKG69" s="11"/>
      <c r="KKH69" s="11"/>
      <c r="KKI69" s="11"/>
      <c r="KKJ69" s="11"/>
      <c r="KKK69" s="11"/>
      <c r="KKL69" s="11"/>
      <c r="KKM69" s="11"/>
      <c r="KKN69" s="11"/>
      <c r="KKO69" s="11"/>
      <c r="KKP69" s="11"/>
      <c r="KKQ69" s="11"/>
      <c r="KKR69" s="11"/>
      <c r="KKS69" s="11"/>
      <c r="KKT69" s="11"/>
      <c r="KKU69" s="11"/>
      <c r="KKV69" s="11"/>
      <c r="KKW69" s="11"/>
      <c r="KKX69" s="11"/>
      <c r="KKY69" s="11"/>
      <c r="KKZ69" s="11"/>
      <c r="KLA69" s="11"/>
      <c r="KLB69" s="11"/>
      <c r="KLC69" s="11"/>
      <c r="KLD69" s="11"/>
      <c r="KLE69" s="11"/>
      <c r="KLF69" s="11"/>
      <c r="KLG69" s="11"/>
      <c r="KLH69" s="11"/>
      <c r="KLI69" s="11"/>
      <c r="KLJ69" s="11"/>
      <c r="KLK69" s="11"/>
      <c r="KLL69" s="11"/>
      <c r="KLM69" s="11"/>
      <c r="KLN69" s="11"/>
      <c r="KLO69" s="11"/>
      <c r="KLP69" s="11"/>
      <c r="KLQ69" s="11"/>
      <c r="KLR69" s="11"/>
      <c r="KLS69" s="11"/>
      <c r="KLT69" s="11"/>
      <c r="KLU69" s="11"/>
      <c r="KLV69" s="11"/>
      <c r="KLW69" s="11"/>
      <c r="KLX69" s="11"/>
      <c r="KLY69" s="11"/>
      <c r="KLZ69" s="11"/>
      <c r="KMA69" s="11"/>
      <c r="KMB69" s="11"/>
      <c r="KMC69" s="11"/>
      <c r="KMD69" s="11"/>
      <c r="KME69" s="11"/>
      <c r="KMF69" s="11"/>
      <c r="KMG69" s="11"/>
      <c r="KMH69" s="11"/>
      <c r="KMI69" s="11"/>
      <c r="KMJ69" s="11"/>
      <c r="KMK69" s="11"/>
      <c r="KML69" s="11"/>
      <c r="KMM69" s="11"/>
      <c r="KMN69" s="11"/>
      <c r="KMO69" s="11"/>
      <c r="KMP69" s="11"/>
      <c r="KMQ69" s="11"/>
      <c r="KMR69" s="11"/>
      <c r="KMS69" s="11"/>
      <c r="KMT69" s="11"/>
      <c r="KMU69" s="11"/>
      <c r="KMV69" s="11"/>
      <c r="KMW69" s="11"/>
      <c r="KMX69" s="11"/>
      <c r="KMY69" s="11"/>
      <c r="KMZ69" s="11"/>
      <c r="KNA69" s="11"/>
      <c r="KNB69" s="11"/>
      <c r="KNC69" s="11"/>
      <c r="KND69" s="11"/>
      <c r="KNE69" s="11"/>
      <c r="KNF69" s="11"/>
      <c r="KNG69" s="11"/>
      <c r="KNH69" s="11"/>
      <c r="KNI69" s="11"/>
      <c r="KNJ69" s="11"/>
      <c r="KNK69" s="11"/>
      <c r="KNL69" s="11"/>
      <c r="KNM69" s="11"/>
      <c r="KNN69" s="11"/>
      <c r="KNO69" s="11"/>
      <c r="KNP69" s="11"/>
      <c r="KNQ69" s="11"/>
      <c r="KNR69" s="11"/>
      <c r="KNS69" s="11"/>
      <c r="KNT69" s="11"/>
      <c r="KNU69" s="11"/>
      <c r="KNV69" s="11"/>
      <c r="KNW69" s="11"/>
      <c r="KNX69" s="11"/>
      <c r="KNY69" s="11"/>
      <c r="KNZ69" s="11"/>
      <c r="KOA69" s="11"/>
      <c r="KOB69" s="11"/>
      <c r="KOC69" s="11"/>
      <c r="KOD69" s="11"/>
      <c r="KOE69" s="11"/>
      <c r="KOF69" s="11"/>
      <c r="KOG69" s="11"/>
      <c r="KOH69" s="11"/>
      <c r="KOI69" s="11"/>
      <c r="KOJ69" s="11"/>
      <c r="KOK69" s="11"/>
      <c r="KOL69" s="11"/>
      <c r="KOM69" s="11"/>
      <c r="KON69" s="11"/>
      <c r="KOO69" s="11"/>
      <c r="KOP69" s="11"/>
      <c r="KOQ69" s="11"/>
      <c r="KOR69" s="11"/>
      <c r="KOS69" s="11"/>
      <c r="KOT69" s="11"/>
      <c r="KOU69" s="11"/>
      <c r="KOV69" s="11"/>
      <c r="KOW69" s="11"/>
      <c r="KOX69" s="11"/>
      <c r="KOY69" s="11"/>
      <c r="KOZ69" s="11"/>
      <c r="KPA69" s="11"/>
      <c r="KPB69" s="11"/>
      <c r="KPC69" s="11"/>
      <c r="KPD69" s="11"/>
      <c r="KPE69" s="11"/>
      <c r="KPF69" s="11"/>
      <c r="KPG69" s="11"/>
      <c r="KPH69" s="11"/>
      <c r="KPI69" s="11"/>
      <c r="KPJ69" s="11"/>
      <c r="KPK69" s="11"/>
      <c r="KPL69" s="11"/>
      <c r="KPM69" s="11"/>
      <c r="KPN69" s="11"/>
      <c r="KPO69" s="11"/>
      <c r="KPP69" s="11"/>
      <c r="KPQ69" s="11"/>
      <c r="KPR69" s="11"/>
      <c r="KPS69" s="11"/>
      <c r="KPT69" s="11"/>
      <c r="KPU69" s="11"/>
      <c r="KPV69" s="11"/>
      <c r="KPW69" s="11"/>
      <c r="KPX69" s="11"/>
      <c r="KPY69" s="11"/>
      <c r="KPZ69" s="11"/>
      <c r="KQA69" s="11"/>
      <c r="KQB69" s="11"/>
      <c r="KQC69" s="11"/>
      <c r="KQD69" s="11"/>
      <c r="KQE69" s="11"/>
      <c r="KQF69" s="11"/>
      <c r="KQG69" s="11"/>
      <c r="KQH69" s="11"/>
      <c r="KQI69" s="11"/>
      <c r="KQJ69" s="11"/>
      <c r="KQK69" s="11"/>
      <c r="KQL69" s="11"/>
      <c r="KQM69" s="11"/>
      <c r="KQN69" s="11"/>
      <c r="KQO69" s="11"/>
      <c r="KQP69" s="11"/>
      <c r="KQQ69" s="11"/>
      <c r="KQR69" s="11"/>
      <c r="KQS69" s="11"/>
      <c r="KQT69" s="11"/>
      <c r="KQU69" s="11"/>
      <c r="KQV69" s="11"/>
      <c r="KQW69" s="11"/>
      <c r="KQX69" s="11"/>
      <c r="KQY69" s="11"/>
      <c r="KQZ69" s="11"/>
      <c r="KRA69" s="11"/>
      <c r="KRB69" s="11"/>
      <c r="KRC69" s="11"/>
      <c r="KRD69" s="11"/>
      <c r="KRE69" s="11"/>
      <c r="KRF69" s="11"/>
      <c r="KRG69" s="11"/>
      <c r="KRH69" s="11"/>
      <c r="KRI69" s="11"/>
      <c r="KRJ69" s="11"/>
      <c r="KRK69" s="11"/>
      <c r="KRL69" s="11"/>
      <c r="KRM69" s="11"/>
      <c r="KRN69" s="11"/>
      <c r="KRO69" s="11"/>
      <c r="KRP69" s="11"/>
      <c r="KRQ69" s="11"/>
      <c r="KRR69" s="11"/>
      <c r="KRS69" s="11"/>
      <c r="KRT69" s="11"/>
      <c r="KRU69" s="11"/>
      <c r="KRV69" s="11"/>
      <c r="KRW69" s="11"/>
      <c r="KRX69" s="11"/>
      <c r="KRY69" s="11"/>
      <c r="KRZ69" s="11"/>
      <c r="KSA69" s="11"/>
      <c r="KSB69" s="11"/>
      <c r="KSC69" s="11"/>
      <c r="KSD69" s="11"/>
      <c r="KSE69" s="11"/>
      <c r="KSF69" s="11"/>
      <c r="KSG69" s="11"/>
      <c r="KSH69" s="11"/>
      <c r="KSI69" s="11"/>
      <c r="KSJ69" s="11"/>
      <c r="KSK69" s="11"/>
      <c r="KSL69" s="11"/>
      <c r="KSM69" s="11"/>
      <c r="KSN69" s="11"/>
      <c r="KSO69" s="11"/>
      <c r="KSP69" s="11"/>
      <c r="KSQ69" s="11"/>
      <c r="KSR69" s="11"/>
      <c r="KSS69" s="11"/>
      <c r="KST69" s="11"/>
      <c r="KSU69" s="11"/>
      <c r="KSV69" s="11"/>
      <c r="KSW69" s="11"/>
      <c r="KSX69" s="11"/>
      <c r="KSY69" s="11"/>
      <c r="KSZ69" s="11"/>
      <c r="KTA69" s="11"/>
      <c r="KTB69" s="11"/>
      <c r="KTC69" s="11"/>
      <c r="KTD69" s="11"/>
      <c r="KTE69" s="11"/>
      <c r="KTF69" s="11"/>
      <c r="KTG69" s="11"/>
      <c r="KTH69" s="11"/>
      <c r="KTI69" s="11"/>
      <c r="KTJ69" s="11"/>
      <c r="KTK69" s="11"/>
      <c r="KTL69" s="11"/>
      <c r="KTM69" s="11"/>
      <c r="KTN69" s="11"/>
      <c r="KTO69" s="11"/>
      <c r="KTP69" s="11"/>
      <c r="KTQ69" s="11"/>
      <c r="KTR69" s="11"/>
      <c r="KTS69" s="11"/>
      <c r="KTT69" s="11"/>
      <c r="KTU69" s="11"/>
      <c r="KTV69" s="11"/>
      <c r="KTW69" s="11"/>
      <c r="KTX69" s="11"/>
      <c r="KTY69" s="11"/>
      <c r="KTZ69" s="11"/>
      <c r="KUA69" s="11"/>
      <c r="KUB69" s="11"/>
      <c r="KUC69" s="11"/>
      <c r="KUD69" s="11"/>
      <c r="KUE69" s="11"/>
      <c r="KUF69" s="11"/>
      <c r="KUG69" s="11"/>
      <c r="KUH69" s="11"/>
      <c r="KUI69" s="11"/>
      <c r="KUJ69" s="11"/>
      <c r="KUK69" s="11"/>
      <c r="KUL69" s="11"/>
      <c r="KUM69" s="11"/>
      <c r="KUN69" s="11"/>
      <c r="KUO69" s="11"/>
      <c r="KUP69" s="11"/>
      <c r="KUQ69" s="11"/>
      <c r="KUR69" s="11"/>
      <c r="KUS69" s="11"/>
      <c r="KUT69" s="11"/>
      <c r="KUU69" s="11"/>
      <c r="KUV69" s="11"/>
      <c r="KUW69" s="11"/>
      <c r="KUX69" s="11"/>
      <c r="KUY69" s="11"/>
      <c r="KUZ69" s="11"/>
      <c r="KVA69" s="11"/>
      <c r="KVB69" s="11"/>
      <c r="KVC69" s="11"/>
      <c r="KVD69" s="11"/>
      <c r="KVE69" s="11"/>
      <c r="KVF69" s="11"/>
      <c r="KVG69" s="11"/>
      <c r="KVH69" s="11"/>
      <c r="KVI69" s="11"/>
      <c r="KVJ69" s="11"/>
      <c r="KVK69" s="11"/>
      <c r="KVL69" s="11"/>
      <c r="KVM69" s="11"/>
      <c r="KVN69" s="11"/>
      <c r="KVO69" s="11"/>
      <c r="KVP69" s="11"/>
      <c r="KVQ69" s="11"/>
      <c r="KVR69" s="11"/>
      <c r="KVS69" s="11"/>
      <c r="KVT69" s="11"/>
      <c r="KVU69" s="11"/>
      <c r="KVV69" s="11"/>
      <c r="KVW69" s="11"/>
      <c r="KVX69" s="11"/>
      <c r="KVY69" s="11"/>
      <c r="KVZ69" s="11"/>
      <c r="KWA69" s="11"/>
      <c r="KWB69" s="11"/>
      <c r="KWC69" s="11"/>
      <c r="KWD69" s="11"/>
      <c r="KWE69" s="11"/>
      <c r="KWF69" s="11"/>
      <c r="KWG69" s="11"/>
      <c r="KWH69" s="11"/>
      <c r="KWI69" s="11"/>
      <c r="KWJ69" s="11"/>
      <c r="KWK69" s="11"/>
      <c r="KWL69" s="11"/>
      <c r="KWM69" s="11"/>
      <c r="KWN69" s="11"/>
      <c r="KWO69" s="11"/>
      <c r="KWP69" s="11"/>
      <c r="KWQ69" s="11"/>
      <c r="KWR69" s="11"/>
      <c r="KWS69" s="11"/>
      <c r="KWT69" s="11"/>
      <c r="KWU69" s="11"/>
      <c r="KWV69" s="11"/>
      <c r="KWW69" s="11"/>
      <c r="KWX69" s="11"/>
      <c r="KWY69" s="11"/>
      <c r="KWZ69" s="11"/>
      <c r="KXA69" s="11"/>
      <c r="KXB69" s="11"/>
      <c r="KXC69" s="11"/>
      <c r="KXD69" s="11"/>
      <c r="KXE69" s="11"/>
      <c r="KXF69" s="11"/>
      <c r="KXG69" s="11"/>
      <c r="KXH69" s="11"/>
      <c r="KXI69" s="11"/>
      <c r="KXJ69" s="11"/>
      <c r="KXK69" s="11"/>
      <c r="KXL69" s="11"/>
      <c r="KXM69" s="11"/>
      <c r="KXN69" s="11"/>
      <c r="KXO69" s="11"/>
      <c r="KXP69" s="11"/>
      <c r="KXQ69" s="11"/>
      <c r="KXR69" s="11"/>
      <c r="KXS69" s="11"/>
      <c r="KXT69" s="11"/>
      <c r="KXU69" s="11"/>
      <c r="KXV69" s="11"/>
      <c r="KXW69" s="11"/>
      <c r="KXX69" s="11"/>
      <c r="KXY69" s="11"/>
      <c r="KXZ69" s="11"/>
      <c r="KYA69" s="11"/>
      <c r="KYB69" s="11"/>
      <c r="KYC69" s="11"/>
      <c r="KYD69" s="11"/>
      <c r="KYE69" s="11"/>
      <c r="KYF69" s="11"/>
      <c r="KYG69" s="11"/>
      <c r="KYH69" s="11"/>
      <c r="KYI69" s="11"/>
      <c r="KYJ69" s="11"/>
      <c r="KYK69" s="11"/>
      <c r="KYL69" s="11"/>
      <c r="KYM69" s="11"/>
      <c r="KYN69" s="11"/>
      <c r="KYO69" s="11"/>
      <c r="KYP69" s="11"/>
      <c r="KYQ69" s="11"/>
      <c r="KYR69" s="11"/>
      <c r="KYS69" s="11"/>
      <c r="KYT69" s="11"/>
      <c r="KYU69" s="11"/>
      <c r="KYV69" s="11"/>
      <c r="KYW69" s="11"/>
      <c r="KYX69" s="11"/>
      <c r="KYY69" s="11"/>
      <c r="KYZ69" s="11"/>
      <c r="KZA69" s="11"/>
      <c r="KZB69" s="11"/>
      <c r="KZC69" s="11"/>
      <c r="KZD69" s="11"/>
      <c r="KZE69" s="11"/>
      <c r="KZF69" s="11"/>
      <c r="KZG69" s="11"/>
      <c r="KZH69" s="11"/>
      <c r="KZI69" s="11"/>
      <c r="KZJ69" s="11"/>
      <c r="KZK69" s="11"/>
      <c r="KZL69" s="11"/>
      <c r="KZM69" s="11"/>
      <c r="KZN69" s="11"/>
      <c r="KZO69" s="11"/>
      <c r="KZP69" s="11"/>
      <c r="KZQ69" s="11"/>
      <c r="KZR69" s="11"/>
      <c r="KZS69" s="11"/>
      <c r="KZT69" s="11"/>
      <c r="KZU69" s="11"/>
      <c r="KZV69" s="11"/>
      <c r="KZW69" s="11"/>
      <c r="KZX69" s="11"/>
      <c r="KZY69" s="11"/>
      <c r="KZZ69" s="11"/>
      <c r="LAA69" s="11"/>
      <c r="LAB69" s="11"/>
      <c r="LAC69" s="11"/>
      <c r="LAD69" s="11"/>
      <c r="LAE69" s="11"/>
      <c r="LAF69" s="11"/>
      <c r="LAG69" s="11"/>
      <c r="LAH69" s="11"/>
      <c r="LAI69" s="11"/>
      <c r="LAJ69" s="11"/>
      <c r="LAK69" s="11"/>
      <c r="LAL69" s="11"/>
      <c r="LAM69" s="11"/>
      <c r="LAN69" s="11"/>
      <c r="LAO69" s="11"/>
      <c r="LAP69" s="11"/>
      <c r="LAQ69" s="11"/>
      <c r="LAR69" s="11"/>
      <c r="LAS69" s="11"/>
      <c r="LAT69" s="11"/>
      <c r="LAU69" s="11"/>
      <c r="LAV69" s="11"/>
      <c r="LAW69" s="11"/>
      <c r="LAX69" s="11"/>
      <c r="LAY69" s="11"/>
      <c r="LAZ69" s="11"/>
      <c r="LBA69" s="11"/>
      <c r="LBB69" s="11"/>
      <c r="LBC69" s="11"/>
      <c r="LBD69" s="11"/>
      <c r="LBE69" s="11"/>
      <c r="LBF69" s="11"/>
      <c r="LBG69" s="11"/>
      <c r="LBH69" s="11"/>
      <c r="LBI69" s="11"/>
      <c r="LBJ69" s="11"/>
      <c r="LBK69" s="11"/>
      <c r="LBL69" s="11"/>
      <c r="LBM69" s="11"/>
      <c r="LBN69" s="11"/>
      <c r="LBO69" s="11"/>
      <c r="LBP69" s="11"/>
      <c r="LBQ69" s="11"/>
      <c r="LBR69" s="11"/>
      <c r="LBS69" s="11"/>
      <c r="LBT69" s="11"/>
      <c r="LBU69" s="11"/>
      <c r="LBV69" s="11"/>
      <c r="LBW69" s="11"/>
      <c r="LBX69" s="11"/>
      <c r="LBY69" s="11"/>
      <c r="LBZ69" s="11"/>
      <c r="LCA69" s="11"/>
      <c r="LCB69" s="11"/>
      <c r="LCC69" s="11"/>
      <c r="LCD69" s="11"/>
      <c r="LCE69" s="11"/>
      <c r="LCF69" s="11"/>
      <c r="LCG69" s="11"/>
      <c r="LCH69" s="11"/>
      <c r="LCI69" s="11"/>
      <c r="LCJ69" s="11"/>
      <c r="LCK69" s="11"/>
      <c r="LCL69" s="11"/>
      <c r="LCM69" s="11"/>
      <c r="LCN69" s="11"/>
      <c r="LCO69" s="11"/>
      <c r="LCP69" s="11"/>
      <c r="LCQ69" s="11"/>
      <c r="LCR69" s="11"/>
      <c r="LCS69" s="11"/>
      <c r="LCT69" s="11"/>
      <c r="LCU69" s="11"/>
      <c r="LCV69" s="11"/>
      <c r="LCW69" s="11"/>
      <c r="LCX69" s="11"/>
      <c r="LCY69" s="11"/>
      <c r="LCZ69" s="11"/>
      <c r="LDA69" s="11"/>
      <c r="LDB69" s="11"/>
      <c r="LDC69" s="11"/>
      <c r="LDD69" s="11"/>
      <c r="LDE69" s="11"/>
      <c r="LDF69" s="11"/>
      <c r="LDG69" s="11"/>
      <c r="LDH69" s="11"/>
      <c r="LDI69" s="11"/>
      <c r="LDJ69" s="11"/>
      <c r="LDK69" s="11"/>
      <c r="LDL69" s="11"/>
      <c r="LDM69" s="11"/>
      <c r="LDN69" s="11"/>
      <c r="LDO69" s="11"/>
      <c r="LDP69" s="11"/>
      <c r="LDQ69" s="11"/>
      <c r="LDR69" s="11"/>
      <c r="LDS69" s="11"/>
      <c r="LDT69" s="11"/>
      <c r="LDU69" s="11"/>
      <c r="LDV69" s="11"/>
      <c r="LDW69" s="11"/>
      <c r="LDX69" s="11"/>
      <c r="LDY69" s="11"/>
      <c r="LDZ69" s="11"/>
      <c r="LEA69" s="11"/>
      <c r="LEB69" s="11"/>
      <c r="LEC69" s="11"/>
      <c r="LED69" s="11"/>
      <c r="LEE69" s="11"/>
      <c r="LEF69" s="11"/>
      <c r="LEG69" s="11"/>
      <c r="LEH69" s="11"/>
      <c r="LEI69" s="11"/>
      <c r="LEJ69" s="11"/>
      <c r="LEK69" s="11"/>
      <c r="LEL69" s="11"/>
      <c r="LEM69" s="11"/>
      <c r="LEN69" s="11"/>
      <c r="LEO69" s="11"/>
      <c r="LEP69" s="11"/>
      <c r="LEQ69" s="11"/>
      <c r="LER69" s="11"/>
      <c r="LES69" s="11"/>
      <c r="LET69" s="11"/>
      <c r="LEU69" s="11"/>
      <c r="LEV69" s="11"/>
      <c r="LEW69" s="11"/>
      <c r="LEX69" s="11"/>
      <c r="LEY69" s="11"/>
      <c r="LEZ69" s="11"/>
      <c r="LFA69" s="11"/>
      <c r="LFB69" s="11"/>
      <c r="LFC69" s="11"/>
      <c r="LFD69" s="11"/>
      <c r="LFE69" s="11"/>
      <c r="LFF69" s="11"/>
      <c r="LFG69" s="11"/>
      <c r="LFH69" s="11"/>
      <c r="LFI69" s="11"/>
      <c r="LFJ69" s="11"/>
      <c r="LFK69" s="11"/>
      <c r="LFL69" s="11"/>
      <c r="LFM69" s="11"/>
      <c r="LFN69" s="11"/>
      <c r="LFO69" s="11"/>
      <c r="LFP69" s="11"/>
      <c r="LFQ69" s="11"/>
      <c r="LFR69" s="11"/>
      <c r="LFS69" s="11"/>
      <c r="LFT69" s="11"/>
      <c r="LFU69" s="11"/>
      <c r="LFV69" s="11"/>
      <c r="LFW69" s="11"/>
      <c r="LFX69" s="11"/>
      <c r="LFY69" s="11"/>
      <c r="LFZ69" s="11"/>
      <c r="LGA69" s="11"/>
      <c r="LGB69" s="11"/>
      <c r="LGC69" s="11"/>
      <c r="LGD69" s="11"/>
      <c r="LGE69" s="11"/>
      <c r="LGF69" s="11"/>
      <c r="LGG69" s="11"/>
      <c r="LGH69" s="11"/>
      <c r="LGI69" s="11"/>
      <c r="LGJ69" s="11"/>
      <c r="LGK69" s="11"/>
      <c r="LGL69" s="11"/>
      <c r="LGM69" s="11"/>
      <c r="LGN69" s="11"/>
      <c r="LGO69" s="11"/>
      <c r="LGP69" s="11"/>
      <c r="LGQ69" s="11"/>
      <c r="LGR69" s="11"/>
      <c r="LGS69" s="11"/>
      <c r="LGT69" s="11"/>
      <c r="LGU69" s="11"/>
      <c r="LGV69" s="11"/>
      <c r="LGW69" s="11"/>
      <c r="LGX69" s="11"/>
      <c r="LGY69" s="11"/>
      <c r="LGZ69" s="11"/>
      <c r="LHA69" s="11"/>
      <c r="LHB69" s="11"/>
      <c r="LHC69" s="11"/>
      <c r="LHD69" s="11"/>
      <c r="LHE69" s="11"/>
      <c r="LHF69" s="11"/>
      <c r="LHG69" s="11"/>
      <c r="LHH69" s="11"/>
      <c r="LHI69" s="11"/>
      <c r="LHJ69" s="11"/>
      <c r="LHK69" s="11"/>
      <c r="LHL69" s="11"/>
      <c r="LHM69" s="11"/>
      <c r="LHN69" s="11"/>
      <c r="LHO69" s="11"/>
      <c r="LHP69" s="11"/>
      <c r="LHQ69" s="11"/>
      <c r="LHR69" s="11"/>
      <c r="LHS69" s="11"/>
      <c r="LHT69" s="11"/>
      <c r="LHU69" s="11"/>
      <c r="LHV69" s="11"/>
      <c r="LHW69" s="11"/>
      <c r="LHX69" s="11"/>
      <c r="LHY69" s="11"/>
      <c r="LHZ69" s="11"/>
      <c r="LIA69" s="11"/>
      <c r="LIB69" s="11"/>
      <c r="LIC69" s="11"/>
      <c r="LID69" s="11"/>
      <c r="LIE69" s="11"/>
      <c r="LIF69" s="11"/>
      <c r="LIG69" s="11"/>
      <c r="LIH69" s="11"/>
      <c r="LII69" s="11"/>
      <c r="LIJ69" s="11"/>
      <c r="LIK69" s="11"/>
      <c r="LIL69" s="11"/>
      <c r="LIM69" s="11"/>
      <c r="LIN69" s="11"/>
      <c r="LIO69" s="11"/>
      <c r="LIP69" s="11"/>
      <c r="LIQ69" s="11"/>
      <c r="LIR69" s="11"/>
      <c r="LIS69" s="11"/>
      <c r="LIT69" s="11"/>
      <c r="LIU69" s="11"/>
      <c r="LIV69" s="11"/>
      <c r="LIW69" s="11"/>
      <c r="LIX69" s="11"/>
      <c r="LIY69" s="11"/>
      <c r="LIZ69" s="11"/>
      <c r="LJA69" s="11"/>
      <c r="LJB69" s="11"/>
      <c r="LJC69" s="11"/>
      <c r="LJD69" s="11"/>
      <c r="LJE69" s="11"/>
      <c r="LJF69" s="11"/>
      <c r="LJG69" s="11"/>
      <c r="LJH69" s="11"/>
      <c r="LJI69" s="11"/>
      <c r="LJJ69" s="11"/>
      <c r="LJK69" s="11"/>
      <c r="LJL69" s="11"/>
      <c r="LJM69" s="11"/>
      <c r="LJN69" s="11"/>
      <c r="LJO69" s="11"/>
      <c r="LJP69" s="11"/>
      <c r="LJQ69" s="11"/>
      <c r="LJR69" s="11"/>
      <c r="LJS69" s="11"/>
      <c r="LJT69" s="11"/>
      <c r="LJU69" s="11"/>
      <c r="LJV69" s="11"/>
      <c r="LJW69" s="11"/>
      <c r="LJX69" s="11"/>
      <c r="LJY69" s="11"/>
      <c r="LJZ69" s="11"/>
      <c r="LKA69" s="11"/>
      <c r="LKB69" s="11"/>
      <c r="LKC69" s="11"/>
      <c r="LKD69" s="11"/>
      <c r="LKE69" s="11"/>
      <c r="LKF69" s="11"/>
      <c r="LKG69" s="11"/>
      <c r="LKH69" s="11"/>
      <c r="LKI69" s="11"/>
      <c r="LKJ69" s="11"/>
      <c r="LKK69" s="11"/>
      <c r="LKL69" s="11"/>
      <c r="LKM69" s="11"/>
      <c r="LKN69" s="11"/>
      <c r="LKO69" s="11"/>
      <c r="LKP69" s="11"/>
      <c r="LKQ69" s="11"/>
      <c r="LKR69" s="11"/>
      <c r="LKS69" s="11"/>
      <c r="LKT69" s="11"/>
      <c r="LKU69" s="11"/>
      <c r="LKV69" s="11"/>
      <c r="LKW69" s="11"/>
      <c r="LKX69" s="11"/>
      <c r="LKY69" s="11"/>
      <c r="LKZ69" s="11"/>
      <c r="LLA69" s="11"/>
      <c r="LLB69" s="11"/>
      <c r="LLC69" s="11"/>
      <c r="LLD69" s="11"/>
      <c r="LLE69" s="11"/>
      <c r="LLF69" s="11"/>
      <c r="LLG69" s="11"/>
      <c r="LLH69" s="11"/>
      <c r="LLI69" s="11"/>
      <c r="LLJ69" s="11"/>
      <c r="LLK69" s="11"/>
      <c r="LLL69" s="11"/>
      <c r="LLM69" s="11"/>
      <c r="LLN69" s="11"/>
      <c r="LLO69" s="11"/>
      <c r="LLP69" s="11"/>
      <c r="LLQ69" s="11"/>
      <c r="LLR69" s="11"/>
      <c r="LLS69" s="11"/>
      <c r="LLT69" s="11"/>
      <c r="LLU69" s="11"/>
      <c r="LLV69" s="11"/>
      <c r="LLW69" s="11"/>
      <c r="LLX69" s="11"/>
      <c r="LLY69" s="11"/>
      <c r="LLZ69" s="11"/>
      <c r="LMA69" s="11"/>
      <c r="LMB69" s="11"/>
      <c r="LMC69" s="11"/>
      <c r="LMD69" s="11"/>
      <c r="LME69" s="11"/>
      <c r="LMF69" s="11"/>
      <c r="LMG69" s="11"/>
      <c r="LMH69" s="11"/>
      <c r="LMI69" s="11"/>
      <c r="LMJ69" s="11"/>
      <c r="LMK69" s="11"/>
      <c r="LML69" s="11"/>
      <c r="LMM69" s="11"/>
      <c r="LMN69" s="11"/>
      <c r="LMO69" s="11"/>
      <c r="LMP69" s="11"/>
      <c r="LMQ69" s="11"/>
      <c r="LMR69" s="11"/>
      <c r="LMS69" s="11"/>
      <c r="LMT69" s="11"/>
      <c r="LMU69" s="11"/>
      <c r="LMV69" s="11"/>
      <c r="LMW69" s="11"/>
      <c r="LMX69" s="11"/>
      <c r="LMY69" s="11"/>
      <c r="LMZ69" s="11"/>
      <c r="LNA69" s="11"/>
      <c r="LNB69" s="11"/>
      <c r="LNC69" s="11"/>
      <c r="LND69" s="11"/>
      <c r="LNE69" s="11"/>
      <c r="LNF69" s="11"/>
      <c r="LNG69" s="11"/>
      <c r="LNH69" s="11"/>
      <c r="LNI69" s="11"/>
      <c r="LNJ69" s="11"/>
      <c r="LNK69" s="11"/>
      <c r="LNL69" s="11"/>
      <c r="LNM69" s="11"/>
      <c r="LNN69" s="11"/>
      <c r="LNO69" s="11"/>
      <c r="LNP69" s="11"/>
      <c r="LNQ69" s="11"/>
      <c r="LNR69" s="11"/>
      <c r="LNS69" s="11"/>
      <c r="LNT69" s="11"/>
      <c r="LNU69" s="11"/>
      <c r="LNV69" s="11"/>
      <c r="LNW69" s="11"/>
      <c r="LNX69" s="11"/>
      <c r="LNY69" s="11"/>
      <c r="LNZ69" s="11"/>
      <c r="LOA69" s="11"/>
      <c r="LOB69" s="11"/>
      <c r="LOC69" s="11"/>
      <c r="LOD69" s="11"/>
      <c r="LOE69" s="11"/>
      <c r="LOF69" s="11"/>
      <c r="LOG69" s="11"/>
      <c r="LOH69" s="11"/>
      <c r="LOI69" s="11"/>
      <c r="LOJ69" s="11"/>
      <c r="LOK69" s="11"/>
      <c r="LOL69" s="11"/>
      <c r="LOM69" s="11"/>
      <c r="LON69" s="11"/>
      <c r="LOO69" s="11"/>
      <c r="LOP69" s="11"/>
      <c r="LOQ69" s="11"/>
      <c r="LOR69" s="11"/>
      <c r="LOS69" s="11"/>
      <c r="LOT69" s="11"/>
      <c r="LOU69" s="11"/>
      <c r="LOV69" s="11"/>
      <c r="LOW69" s="11"/>
      <c r="LOX69" s="11"/>
      <c r="LOY69" s="11"/>
      <c r="LOZ69" s="11"/>
      <c r="LPA69" s="11"/>
      <c r="LPB69" s="11"/>
      <c r="LPC69" s="11"/>
      <c r="LPD69" s="11"/>
      <c r="LPE69" s="11"/>
      <c r="LPF69" s="11"/>
      <c r="LPG69" s="11"/>
      <c r="LPH69" s="11"/>
      <c r="LPI69" s="11"/>
      <c r="LPJ69" s="11"/>
      <c r="LPK69" s="11"/>
      <c r="LPL69" s="11"/>
      <c r="LPM69" s="11"/>
      <c r="LPN69" s="11"/>
      <c r="LPO69" s="11"/>
      <c r="LPP69" s="11"/>
      <c r="LPQ69" s="11"/>
      <c r="LPR69" s="11"/>
      <c r="LPS69" s="11"/>
      <c r="LPT69" s="11"/>
      <c r="LPU69" s="11"/>
      <c r="LPV69" s="11"/>
      <c r="LPW69" s="11"/>
      <c r="LPX69" s="11"/>
      <c r="LPY69" s="11"/>
      <c r="LPZ69" s="11"/>
      <c r="LQA69" s="11"/>
      <c r="LQB69" s="11"/>
      <c r="LQC69" s="11"/>
      <c r="LQD69" s="11"/>
      <c r="LQE69" s="11"/>
      <c r="LQF69" s="11"/>
      <c r="LQG69" s="11"/>
      <c r="LQH69" s="11"/>
      <c r="LQI69" s="11"/>
      <c r="LQJ69" s="11"/>
      <c r="LQK69" s="11"/>
      <c r="LQL69" s="11"/>
      <c r="LQM69" s="11"/>
      <c r="LQN69" s="11"/>
      <c r="LQO69" s="11"/>
      <c r="LQP69" s="11"/>
      <c r="LQQ69" s="11"/>
      <c r="LQR69" s="11"/>
      <c r="LQS69" s="11"/>
      <c r="LQT69" s="11"/>
      <c r="LQU69" s="11"/>
      <c r="LQV69" s="11"/>
      <c r="LQW69" s="11"/>
      <c r="LQX69" s="11"/>
      <c r="LQY69" s="11"/>
      <c r="LQZ69" s="11"/>
      <c r="LRA69" s="11"/>
      <c r="LRB69" s="11"/>
      <c r="LRC69" s="11"/>
      <c r="LRD69" s="11"/>
      <c r="LRE69" s="11"/>
      <c r="LRF69" s="11"/>
      <c r="LRG69" s="11"/>
      <c r="LRH69" s="11"/>
      <c r="LRI69" s="11"/>
      <c r="LRJ69" s="11"/>
      <c r="LRK69" s="11"/>
      <c r="LRL69" s="11"/>
      <c r="LRM69" s="11"/>
      <c r="LRN69" s="11"/>
      <c r="LRO69" s="11"/>
      <c r="LRP69" s="11"/>
      <c r="LRQ69" s="11"/>
      <c r="LRR69" s="11"/>
      <c r="LRS69" s="11"/>
      <c r="LRT69" s="11"/>
      <c r="LRU69" s="11"/>
      <c r="LRV69" s="11"/>
      <c r="LRW69" s="11"/>
      <c r="LRX69" s="11"/>
      <c r="LRY69" s="11"/>
      <c r="LRZ69" s="11"/>
      <c r="LSA69" s="11"/>
      <c r="LSB69" s="11"/>
      <c r="LSC69" s="11"/>
      <c r="LSD69" s="11"/>
      <c r="LSE69" s="11"/>
      <c r="LSF69" s="11"/>
      <c r="LSG69" s="11"/>
      <c r="LSH69" s="11"/>
      <c r="LSI69" s="11"/>
      <c r="LSJ69" s="11"/>
      <c r="LSK69" s="11"/>
      <c r="LSL69" s="11"/>
      <c r="LSM69" s="11"/>
      <c r="LSN69" s="11"/>
      <c r="LSO69" s="11"/>
      <c r="LSP69" s="11"/>
      <c r="LSQ69" s="11"/>
      <c r="LSR69" s="11"/>
      <c r="LSS69" s="11"/>
      <c r="LST69" s="11"/>
      <c r="LSU69" s="11"/>
      <c r="LSV69" s="11"/>
      <c r="LSW69" s="11"/>
      <c r="LSX69" s="11"/>
      <c r="LSY69" s="11"/>
      <c r="LSZ69" s="11"/>
      <c r="LTA69" s="11"/>
      <c r="LTB69" s="11"/>
      <c r="LTC69" s="11"/>
      <c r="LTD69" s="11"/>
      <c r="LTE69" s="11"/>
      <c r="LTF69" s="11"/>
      <c r="LTG69" s="11"/>
      <c r="LTH69" s="11"/>
      <c r="LTI69" s="11"/>
      <c r="LTJ69" s="11"/>
      <c r="LTK69" s="11"/>
      <c r="LTL69" s="11"/>
      <c r="LTM69" s="11"/>
      <c r="LTN69" s="11"/>
      <c r="LTO69" s="11"/>
      <c r="LTP69" s="11"/>
      <c r="LTQ69" s="11"/>
      <c r="LTR69" s="11"/>
      <c r="LTS69" s="11"/>
      <c r="LTT69" s="11"/>
      <c r="LTU69" s="11"/>
      <c r="LTV69" s="11"/>
      <c r="LTW69" s="11"/>
      <c r="LTX69" s="11"/>
      <c r="LTY69" s="11"/>
      <c r="LTZ69" s="11"/>
      <c r="LUA69" s="11"/>
      <c r="LUB69" s="11"/>
      <c r="LUC69" s="11"/>
      <c r="LUD69" s="11"/>
      <c r="LUE69" s="11"/>
      <c r="LUF69" s="11"/>
      <c r="LUG69" s="11"/>
      <c r="LUH69" s="11"/>
      <c r="LUI69" s="11"/>
      <c r="LUJ69" s="11"/>
      <c r="LUK69" s="11"/>
      <c r="LUL69" s="11"/>
      <c r="LUM69" s="11"/>
      <c r="LUN69" s="11"/>
      <c r="LUO69" s="11"/>
      <c r="LUP69" s="11"/>
      <c r="LUQ69" s="11"/>
      <c r="LUR69" s="11"/>
      <c r="LUS69" s="11"/>
      <c r="LUT69" s="11"/>
      <c r="LUU69" s="11"/>
      <c r="LUV69" s="11"/>
      <c r="LUW69" s="11"/>
      <c r="LUX69" s="11"/>
      <c r="LUY69" s="11"/>
      <c r="LUZ69" s="11"/>
      <c r="LVA69" s="11"/>
      <c r="LVB69" s="11"/>
      <c r="LVC69" s="11"/>
      <c r="LVD69" s="11"/>
      <c r="LVE69" s="11"/>
      <c r="LVF69" s="11"/>
      <c r="LVG69" s="11"/>
      <c r="LVH69" s="11"/>
      <c r="LVI69" s="11"/>
      <c r="LVJ69" s="11"/>
      <c r="LVK69" s="11"/>
      <c r="LVL69" s="11"/>
      <c r="LVM69" s="11"/>
      <c r="LVN69" s="11"/>
      <c r="LVO69" s="11"/>
      <c r="LVP69" s="11"/>
      <c r="LVQ69" s="11"/>
      <c r="LVR69" s="11"/>
      <c r="LVS69" s="11"/>
      <c r="LVT69" s="11"/>
      <c r="LVU69" s="11"/>
      <c r="LVV69" s="11"/>
      <c r="LVW69" s="11"/>
      <c r="LVX69" s="11"/>
      <c r="LVY69" s="11"/>
      <c r="LVZ69" s="11"/>
      <c r="LWA69" s="11"/>
      <c r="LWB69" s="11"/>
      <c r="LWC69" s="11"/>
      <c r="LWD69" s="11"/>
      <c r="LWE69" s="11"/>
      <c r="LWF69" s="11"/>
      <c r="LWG69" s="11"/>
      <c r="LWH69" s="11"/>
      <c r="LWI69" s="11"/>
      <c r="LWJ69" s="11"/>
      <c r="LWK69" s="11"/>
      <c r="LWL69" s="11"/>
      <c r="LWM69" s="11"/>
      <c r="LWN69" s="11"/>
      <c r="LWO69" s="11"/>
      <c r="LWP69" s="11"/>
      <c r="LWQ69" s="11"/>
      <c r="LWR69" s="11"/>
      <c r="LWS69" s="11"/>
      <c r="LWT69" s="11"/>
      <c r="LWU69" s="11"/>
      <c r="LWV69" s="11"/>
      <c r="LWW69" s="11"/>
      <c r="LWX69" s="11"/>
      <c r="LWY69" s="11"/>
      <c r="LWZ69" s="11"/>
      <c r="LXA69" s="11"/>
      <c r="LXB69" s="11"/>
      <c r="LXC69" s="11"/>
      <c r="LXD69" s="11"/>
      <c r="LXE69" s="11"/>
      <c r="LXF69" s="11"/>
      <c r="LXG69" s="11"/>
      <c r="LXH69" s="11"/>
      <c r="LXI69" s="11"/>
      <c r="LXJ69" s="11"/>
      <c r="LXK69" s="11"/>
      <c r="LXL69" s="11"/>
      <c r="LXM69" s="11"/>
      <c r="LXN69" s="11"/>
      <c r="LXO69" s="11"/>
      <c r="LXP69" s="11"/>
      <c r="LXQ69" s="11"/>
      <c r="LXR69" s="11"/>
      <c r="LXS69" s="11"/>
      <c r="LXT69" s="11"/>
      <c r="LXU69" s="11"/>
      <c r="LXV69" s="11"/>
      <c r="LXW69" s="11"/>
      <c r="LXX69" s="11"/>
      <c r="LXY69" s="11"/>
      <c r="LXZ69" s="11"/>
      <c r="LYA69" s="11"/>
      <c r="LYB69" s="11"/>
      <c r="LYC69" s="11"/>
      <c r="LYD69" s="11"/>
      <c r="LYE69" s="11"/>
      <c r="LYF69" s="11"/>
      <c r="LYG69" s="11"/>
      <c r="LYH69" s="11"/>
      <c r="LYI69" s="11"/>
      <c r="LYJ69" s="11"/>
      <c r="LYK69" s="11"/>
      <c r="LYL69" s="11"/>
      <c r="LYM69" s="11"/>
      <c r="LYN69" s="11"/>
      <c r="LYO69" s="11"/>
      <c r="LYP69" s="11"/>
      <c r="LYQ69" s="11"/>
      <c r="LYR69" s="11"/>
      <c r="LYS69" s="11"/>
      <c r="LYT69" s="11"/>
      <c r="LYU69" s="11"/>
      <c r="LYV69" s="11"/>
      <c r="LYW69" s="11"/>
      <c r="LYX69" s="11"/>
      <c r="LYY69" s="11"/>
      <c r="LYZ69" s="11"/>
      <c r="LZA69" s="11"/>
      <c r="LZB69" s="11"/>
      <c r="LZC69" s="11"/>
      <c r="LZD69" s="11"/>
      <c r="LZE69" s="11"/>
      <c r="LZF69" s="11"/>
      <c r="LZG69" s="11"/>
      <c r="LZH69" s="11"/>
      <c r="LZI69" s="11"/>
      <c r="LZJ69" s="11"/>
      <c r="LZK69" s="11"/>
      <c r="LZL69" s="11"/>
      <c r="LZM69" s="11"/>
      <c r="LZN69" s="11"/>
      <c r="LZO69" s="11"/>
      <c r="LZP69" s="11"/>
      <c r="LZQ69" s="11"/>
      <c r="LZR69" s="11"/>
      <c r="LZS69" s="11"/>
      <c r="LZT69" s="11"/>
      <c r="LZU69" s="11"/>
      <c r="LZV69" s="11"/>
      <c r="LZW69" s="11"/>
      <c r="LZX69" s="11"/>
      <c r="LZY69" s="11"/>
      <c r="LZZ69" s="11"/>
      <c r="MAA69" s="11"/>
      <c r="MAB69" s="11"/>
      <c r="MAC69" s="11"/>
      <c r="MAD69" s="11"/>
      <c r="MAE69" s="11"/>
      <c r="MAF69" s="11"/>
      <c r="MAG69" s="11"/>
      <c r="MAH69" s="11"/>
      <c r="MAI69" s="11"/>
      <c r="MAJ69" s="11"/>
      <c r="MAK69" s="11"/>
      <c r="MAL69" s="11"/>
      <c r="MAM69" s="11"/>
      <c r="MAN69" s="11"/>
      <c r="MAO69" s="11"/>
      <c r="MAP69" s="11"/>
      <c r="MAQ69" s="11"/>
      <c r="MAR69" s="11"/>
      <c r="MAS69" s="11"/>
      <c r="MAT69" s="11"/>
      <c r="MAU69" s="11"/>
      <c r="MAV69" s="11"/>
      <c r="MAW69" s="11"/>
      <c r="MAX69" s="11"/>
      <c r="MAY69" s="11"/>
      <c r="MAZ69" s="11"/>
      <c r="MBA69" s="11"/>
      <c r="MBB69" s="11"/>
      <c r="MBC69" s="11"/>
      <c r="MBD69" s="11"/>
      <c r="MBE69" s="11"/>
      <c r="MBF69" s="11"/>
      <c r="MBG69" s="11"/>
      <c r="MBH69" s="11"/>
      <c r="MBI69" s="11"/>
      <c r="MBJ69" s="11"/>
      <c r="MBK69" s="11"/>
      <c r="MBL69" s="11"/>
      <c r="MBM69" s="11"/>
      <c r="MBN69" s="11"/>
      <c r="MBO69" s="11"/>
      <c r="MBP69" s="11"/>
      <c r="MBQ69" s="11"/>
      <c r="MBR69" s="11"/>
      <c r="MBS69" s="11"/>
      <c r="MBT69" s="11"/>
      <c r="MBU69" s="11"/>
      <c r="MBV69" s="11"/>
      <c r="MBW69" s="11"/>
      <c r="MBX69" s="11"/>
      <c r="MBY69" s="11"/>
      <c r="MBZ69" s="11"/>
      <c r="MCA69" s="11"/>
      <c r="MCB69" s="11"/>
      <c r="MCC69" s="11"/>
      <c r="MCD69" s="11"/>
      <c r="MCE69" s="11"/>
      <c r="MCF69" s="11"/>
      <c r="MCG69" s="11"/>
      <c r="MCH69" s="11"/>
      <c r="MCI69" s="11"/>
      <c r="MCJ69" s="11"/>
      <c r="MCK69" s="11"/>
      <c r="MCL69" s="11"/>
      <c r="MCM69" s="11"/>
      <c r="MCN69" s="11"/>
      <c r="MCO69" s="11"/>
      <c r="MCP69" s="11"/>
      <c r="MCQ69" s="11"/>
      <c r="MCR69" s="11"/>
      <c r="MCS69" s="11"/>
      <c r="MCT69" s="11"/>
      <c r="MCU69" s="11"/>
      <c r="MCV69" s="11"/>
      <c r="MCW69" s="11"/>
      <c r="MCX69" s="11"/>
      <c r="MCY69" s="11"/>
      <c r="MCZ69" s="11"/>
      <c r="MDA69" s="11"/>
      <c r="MDB69" s="11"/>
      <c r="MDC69" s="11"/>
      <c r="MDD69" s="11"/>
      <c r="MDE69" s="11"/>
      <c r="MDF69" s="11"/>
      <c r="MDG69" s="11"/>
      <c r="MDH69" s="11"/>
      <c r="MDI69" s="11"/>
      <c r="MDJ69" s="11"/>
      <c r="MDK69" s="11"/>
      <c r="MDL69" s="11"/>
      <c r="MDM69" s="11"/>
      <c r="MDN69" s="11"/>
      <c r="MDO69" s="11"/>
      <c r="MDP69" s="11"/>
      <c r="MDQ69" s="11"/>
      <c r="MDR69" s="11"/>
      <c r="MDS69" s="11"/>
      <c r="MDT69" s="11"/>
      <c r="MDU69" s="11"/>
      <c r="MDV69" s="11"/>
      <c r="MDW69" s="11"/>
      <c r="MDX69" s="11"/>
      <c r="MDY69" s="11"/>
      <c r="MDZ69" s="11"/>
      <c r="MEA69" s="11"/>
      <c r="MEB69" s="11"/>
      <c r="MEC69" s="11"/>
      <c r="MED69" s="11"/>
      <c r="MEE69" s="11"/>
      <c r="MEF69" s="11"/>
      <c r="MEG69" s="11"/>
      <c r="MEH69" s="11"/>
      <c r="MEI69" s="11"/>
      <c r="MEJ69" s="11"/>
      <c r="MEK69" s="11"/>
      <c r="MEL69" s="11"/>
      <c r="MEM69" s="11"/>
      <c r="MEN69" s="11"/>
      <c r="MEO69" s="11"/>
      <c r="MEP69" s="11"/>
      <c r="MEQ69" s="11"/>
      <c r="MER69" s="11"/>
      <c r="MES69" s="11"/>
      <c r="MET69" s="11"/>
      <c r="MEU69" s="11"/>
      <c r="MEV69" s="11"/>
      <c r="MEW69" s="11"/>
      <c r="MEX69" s="11"/>
      <c r="MEY69" s="11"/>
      <c r="MEZ69" s="11"/>
      <c r="MFA69" s="11"/>
      <c r="MFB69" s="11"/>
      <c r="MFC69" s="11"/>
      <c r="MFD69" s="11"/>
      <c r="MFE69" s="11"/>
      <c r="MFF69" s="11"/>
      <c r="MFG69" s="11"/>
      <c r="MFH69" s="11"/>
      <c r="MFI69" s="11"/>
      <c r="MFJ69" s="11"/>
      <c r="MFK69" s="11"/>
      <c r="MFL69" s="11"/>
      <c r="MFM69" s="11"/>
      <c r="MFN69" s="11"/>
      <c r="MFO69" s="11"/>
      <c r="MFP69" s="11"/>
      <c r="MFQ69" s="11"/>
      <c r="MFR69" s="11"/>
      <c r="MFS69" s="11"/>
      <c r="MFT69" s="11"/>
      <c r="MFU69" s="11"/>
      <c r="MFV69" s="11"/>
      <c r="MFW69" s="11"/>
      <c r="MFX69" s="11"/>
      <c r="MFY69" s="11"/>
      <c r="MFZ69" s="11"/>
      <c r="MGA69" s="11"/>
      <c r="MGB69" s="11"/>
      <c r="MGC69" s="11"/>
      <c r="MGD69" s="11"/>
      <c r="MGE69" s="11"/>
      <c r="MGF69" s="11"/>
      <c r="MGG69" s="11"/>
      <c r="MGH69" s="11"/>
      <c r="MGI69" s="11"/>
      <c r="MGJ69" s="11"/>
      <c r="MGK69" s="11"/>
      <c r="MGL69" s="11"/>
      <c r="MGM69" s="11"/>
      <c r="MGN69" s="11"/>
      <c r="MGO69" s="11"/>
      <c r="MGP69" s="11"/>
      <c r="MGQ69" s="11"/>
      <c r="MGR69" s="11"/>
      <c r="MGS69" s="11"/>
      <c r="MGT69" s="11"/>
      <c r="MGU69" s="11"/>
      <c r="MGV69" s="11"/>
      <c r="MGW69" s="11"/>
      <c r="MGX69" s="11"/>
      <c r="MGY69" s="11"/>
      <c r="MGZ69" s="11"/>
      <c r="MHA69" s="11"/>
      <c r="MHB69" s="11"/>
      <c r="MHC69" s="11"/>
      <c r="MHD69" s="11"/>
      <c r="MHE69" s="11"/>
      <c r="MHF69" s="11"/>
      <c r="MHG69" s="11"/>
      <c r="MHH69" s="11"/>
      <c r="MHI69" s="11"/>
      <c r="MHJ69" s="11"/>
      <c r="MHK69" s="11"/>
      <c r="MHL69" s="11"/>
      <c r="MHM69" s="11"/>
      <c r="MHN69" s="11"/>
      <c r="MHO69" s="11"/>
      <c r="MHP69" s="11"/>
      <c r="MHQ69" s="11"/>
      <c r="MHR69" s="11"/>
      <c r="MHS69" s="11"/>
      <c r="MHT69" s="11"/>
      <c r="MHU69" s="11"/>
      <c r="MHV69" s="11"/>
      <c r="MHW69" s="11"/>
      <c r="MHX69" s="11"/>
      <c r="MHY69" s="11"/>
      <c r="MHZ69" s="11"/>
      <c r="MIA69" s="11"/>
      <c r="MIB69" s="11"/>
      <c r="MIC69" s="11"/>
      <c r="MID69" s="11"/>
      <c r="MIE69" s="11"/>
      <c r="MIF69" s="11"/>
      <c r="MIG69" s="11"/>
      <c r="MIH69" s="11"/>
      <c r="MII69" s="11"/>
      <c r="MIJ69" s="11"/>
      <c r="MIK69" s="11"/>
      <c r="MIL69" s="11"/>
      <c r="MIM69" s="11"/>
      <c r="MIN69" s="11"/>
      <c r="MIO69" s="11"/>
      <c r="MIP69" s="11"/>
      <c r="MIQ69" s="11"/>
      <c r="MIR69" s="11"/>
      <c r="MIS69" s="11"/>
      <c r="MIT69" s="11"/>
      <c r="MIU69" s="11"/>
      <c r="MIV69" s="11"/>
      <c r="MIW69" s="11"/>
      <c r="MIX69" s="11"/>
      <c r="MIY69" s="11"/>
      <c r="MIZ69" s="11"/>
      <c r="MJA69" s="11"/>
      <c r="MJB69" s="11"/>
      <c r="MJC69" s="11"/>
      <c r="MJD69" s="11"/>
      <c r="MJE69" s="11"/>
      <c r="MJF69" s="11"/>
      <c r="MJG69" s="11"/>
      <c r="MJH69" s="11"/>
      <c r="MJI69" s="11"/>
      <c r="MJJ69" s="11"/>
      <c r="MJK69" s="11"/>
      <c r="MJL69" s="11"/>
      <c r="MJM69" s="11"/>
      <c r="MJN69" s="11"/>
      <c r="MJO69" s="11"/>
      <c r="MJP69" s="11"/>
      <c r="MJQ69" s="11"/>
      <c r="MJR69" s="11"/>
      <c r="MJS69" s="11"/>
      <c r="MJT69" s="11"/>
      <c r="MJU69" s="11"/>
      <c r="MJV69" s="11"/>
      <c r="MJW69" s="11"/>
      <c r="MJX69" s="11"/>
      <c r="MJY69" s="11"/>
      <c r="MJZ69" s="11"/>
      <c r="MKA69" s="11"/>
      <c r="MKB69" s="11"/>
      <c r="MKC69" s="11"/>
      <c r="MKD69" s="11"/>
      <c r="MKE69" s="11"/>
      <c r="MKF69" s="11"/>
      <c r="MKG69" s="11"/>
      <c r="MKH69" s="11"/>
      <c r="MKI69" s="11"/>
      <c r="MKJ69" s="11"/>
      <c r="MKK69" s="11"/>
      <c r="MKL69" s="11"/>
      <c r="MKM69" s="11"/>
      <c r="MKN69" s="11"/>
      <c r="MKO69" s="11"/>
      <c r="MKP69" s="11"/>
      <c r="MKQ69" s="11"/>
      <c r="MKR69" s="11"/>
      <c r="MKS69" s="11"/>
      <c r="MKT69" s="11"/>
      <c r="MKU69" s="11"/>
      <c r="MKV69" s="11"/>
      <c r="MKW69" s="11"/>
      <c r="MKX69" s="11"/>
      <c r="MKY69" s="11"/>
      <c r="MKZ69" s="11"/>
      <c r="MLA69" s="11"/>
      <c r="MLB69" s="11"/>
      <c r="MLC69" s="11"/>
      <c r="MLD69" s="11"/>
      <c r="MLE69" s="11"/>
      <c r="MLF69" s="11"/>
      <c r="MLG69" s="11"/>
      <c r="MLH69" s="11"/>
      <c r="MLI69" s="11"/>
      <c r="MLJ69" s="11"/>
      <c r="MLK69" s="11"/>
      <c r="MLL69" s="11"/>
      <c r="MLM69" s="11"/>
      <c r="MLN69" s="11"/>
      <c r="MLO69" s="11"/>
      <c r="MLP69" s="11"/>
      <c r="MLQ69" s="11"/>
      <c r="MLR69" s="11"/>
      <c r="MLS69" s="11"/>
      <c r="MLT69" s="11"/>
      <c r="MLU69" s="11"/>
      <c r="MLV69" s="11"/>
      <c r="MLW69" s="11"/>
      <c r="MLX69" s="11"/>
      <c r="MLY69" s="11"/>
      <c r="MLZ69" s="11"/>
      <c r="MMA69" s="11"/>
      <c r="MMB69" s="11"/>
      <c r="MMC69" s="11"/>
      <c r="MMD69" s="11"/>
      <c r="MME69" s="11"/>
      <c r="MMF69" s="11"/>
      <c r="MMG69" s="11"/>
      <c r="MMH69" s="11"/>
      <c r="MMI69" s="11"/>
      <c r="MMJ69" s="11"/>
      <c r="MMK69" s="11"/>
      <c r="MML69" s="11"/>
      <c r="MMM69" s="11"/>
      <c r="MMN69" s="11"/>
      <c r="MMO69" s="11"/>
      <c r="MMP69" s="11"/>
      <c r="MMQ69" s="11"/>
      <c r="MMR69" s="11"/>
      <c r="MMS69" s="11"/>
      <c r="MMT69" s="11"/>
      <c r="MMU69" s="11"/>
      <c r="MMV69" s="11"/>
      <c r="MMW69" s="11"/>
      <c r="MMX69" s="11"/>
      <c r="MMY69" s="11"/>
      <c r="MMZ69" s="11"/>
      <c r="MNA69" s="11"/>
      <c r="MNB69" s="11"/>
      <c r="MNC69" s="11"/>
      <c r="MND69" s="11"/>
      <c r="MNE69" s="11"/>
      <c r="MNF69" s="11"/>
      <c r="MNG69" s="11"/>
      <c r="MNH69" s="11"/>
      <c r="MNI69" s="11"/>
      <c r="MNJ69" s="11"/>
      <c r="MNK69" s="11"/>
      <c r="MNL69" s="11"/>
      <c r="MNM69" s="11"/>
      <c r="MNN69" s="11"/>
      <c r="MNO69" s="11"/>
      <c r="MNP69" s="11"/>
      <c r="MNQ69" s="11"/>
      <c r="MNR69" s="11"/>
      <c r="MNS69" s="11"/>
      <c r="MNT69" s="11"/>
      <c r="MNU69" s="11"/>
      <c r="MNV69" s="11"/>
      <c r="MNW69" s="11"/>
      <c r="MNX69" s="11"/>
      <c r="MNY69" s="11"/>
      <c r="MNZ69" s="11"/>
      <c r="MOA69" s="11"/>
      <c r="MOB69" s="11"/>
      <c r="MOC69" s="11"/>
      <c r="MOD69" s="11"/>
      <c r="MOE69" s="11"/>
      <c r="MOF69" s="11"/>
      <c r="MOG69" s="11"/>
      <c r="MOH69" s="11"/>
      <c r="MOI69" s="11"/>
      <c r="MOJ69" s="11"/>
      <c r="MOK69" s="11"/>
      <c r="MOL69" s="11"/>
      <c r="MOM69" s="11"/>
      <c r="MON69" s="11"/>
      <c r="MOO69" s="11"/>
      <c r="MOP69" s="11"/>
      <c r="MOQ69" s="11"/>
      <c r="MOR69" s="11"/>
      <c r="MOS69" s="11"/>
      <c r="MOT69" s="11"/>
      <c r="MOU69" s="11"/>
      <c r="MOV69" s="11"/>
      <c r="MOW69" s="11"/>
      <c r="MOX69" s="11"/>
      <c r="MOY69" s="11"/>
      <c r="MOZ69" s="11"/>
      <c r="MPA69" s="11"/>
      <c r="MPB69" s="11"/>
      <c r="MPC69" s="11"/>
      <c r="MPD69" s="11"/>
      <c r="MPE69" s="11"/>
      <c r="MPF69" s="11"/>
      <c r="MPG69" s="11"/>
      <c r="MPH69" s="11"/>
      <c r="MPI69" s="11"/>
      <c r="MPJ69" s="11"/>
      <c r="MPK69" s="11"/>
      <c r="MPL69" s="11"/>
      <c r="MPM69" s="11"/>
      <c r="MPN69" s="11"/>
      <c r="MPO69" s="11"/>
      <c r="MPP69" s="11"/>
      <c r="MPQ69" s="11"/>
      <c r="MPR69" s="11"/>
      <c r="MPS69" s="11"/>
      <c r="MPT69" s="11"/>
      <c r="MPU69" s="11"/>
      <c r="MPV69" s="11"/>
      <c r="MPW69" s="11"/>
      <c r="MPX69" s="11"/>
      <c r="MPY69" s="11"/>
      <c r="MPZ69" s="11"/>
      <c r="MQA69" s="11"/>
      <c r="MQB69" s="11"/>
      <c r="MQC69" s="11"/>
      <c r="MQD69" s="11"/>
      <c r="MQE69" s="11"/>
      <c r="MQF69" s="11"/>
      <c r="MQG69" s="11"/>
      <c r="MQH69" s="11"/>
      <c r="MQI69" s="11"/>
      <c r="MQJ69" s="11"/>
      <c r="MQK69" s="11"/>
      <c r="MQL69" s="11"/>
      <c r="MQM69" s="11"/>
      <c r="MQN69" s="11"/>
      <c r="MQO69" s="11"/>
      <c r="MQP69" s="11"/>
      <c r="MQQ69" s="11"/>
      <c r="MQR69" s="11"/>
      <c r="MQS69" s="11"/>
      <c r="MQT69" s="11"/>
      <c r="MQU69" s="11"/>
      <c r="MQV69" s="11"/>
      <c r="MQW69" s="11"/>
      <c r="MQX69" s="11"/>
      <c r="MQY69" s="11"/>
      <c r="MQZ69" s="11"/>
      <c r="MRA69" s="11"/>
      <c r="MRB69" s="11"/>
      <c r="MRC69" s="11"/>
      <c r="MRD69" s="11"/>
      <c r="MRE69" s="11"/>
      <c r="MRF69" s="11"/>
      <c r="MRG69" s="11"/>
      <c r="MRH69" s="11"/>
      <c r="MRI69" s="11"/>
      <c r="MRJ69" s="11"/>
      <c r="MRK69" s="11"/>
      <c r="MRL69" s="11"/>
      <c r="MRM69" s="11"/>
      <c r="MRN69" s="11"/>
      <c r="MRO69" s="11"/>
      <c r="MRP69" s="11"/>
      <c r="MRQ69" s="11"/>
      <c r="MRR69" s="11"/>
      <c r="MRS69" s="11"/>
      <c r="MRT69" s="11"/>
      <c r="MRU69" s="11"/>
      <c r="MRV69" s="11"/>
      <c r="MRW69" s="11"/>
      <c r="MRX69" s="11"/>
      <c r="MRY69" s="11"/>
      <c r="MRZ69" s="11"/>
      <c r="MSA69" s="11"/>
      <c r="MSB69" s="11"/>
      <c r="MSC69" s="11"/>
      <c r="MSD69" s="11"/>
      <c r="MSE69" s="11"/>
      <c r="MSF69" s="11"/>
      <c r="MSG69" s="11"/>
      <c r="MSH69" s="11"/>
      <c r="MSI69" s="11"/>
      <c r="MSJ69" s="11"/>
      <c r="MSK69" s="11"/>
      <c r="MSL69" s="11"/>
      <c r="MSM69" s="11"/>
      <c r="MSN69" s="11"/>
      <c r="MSO69" s="11"/>
      <c r="MSP69" s="11"/>
      <c r="MSQ69" s="11"/>
      <c r="MSR69" s="11"/>
      <c r="MSS69" s="11"/>
      <c r="MST69" s="11"/>
      <c r="MSU69" s="11"/>
      <c r="MSV69" s="11"/>
      <c r="MSW69" s="11"/>
      <c r="MSX69" s="11"/>
      <c r="MSY69" s="11"/>
      <c r="MSZ69" s="11"/>
      <c r="MTA69" s="11"/>
      <c r="MTB69" s="11"/>
      <c r="MTC69" s="11"/>
      <c r="MTD69" s="11"/>
      <c r="MTE69" s="11"/>
      <c r="MTF69" s="11"/>
      <c r="MTG69" s="11"/>
      <c r="MTH69" s="11"/>
      <c r="MTI69" s="11"/>
      <c r="MTJ69" s="11"/>
      <c r="MTK69" s="11"/>
      <c r="MTL69" s="11"/>
      <c r="MTM69" s="11"/>
      <c r="MTN69" s="11"/>
      <c r="MTO69" s="11"/>
      <c r="MTP69" s="11"/>
      <c r="MTQ69" s="11"/>
      <c r="MTR69" s="11"/>
      <c r="MTS69" s="11"/>
      <c r="MTT69" s="11"/>
      <c r="MTU69" s="11"/>
      <c r="MTV69" s="11"/>
      <c r="MTW69" s="11"/>
      <c r="MTX69" s="11"/>
      <c r="MTY69" s="11"/>
      <c r="MTZ69" s="11"/>
      <c r="MUA69" s="11"/>
      <c r="MUB69" s="11"/>
      <c r="MUC69" s="11"/>
      <c r="MUD69" s="11"/>
      <c r="MUE69" s="11"/>
      <c r="MUF69" s="11"/>
      <c r="MUG69" s="11"/>
      <c r="MUH69" s="11"/>
      <c r="MUI69" s="11"/>
      <c r="MUJ69" s="11"/>
      <c r="MUK69" s="11"/>
      <c r="MUL69" s="11"/>
      <c r="MUM69" s="11"/>
      <c r="MUN69" s="11"/>
      <c r="MUO69" s="11"/>
      <c r="MUP69" s="11"/>
      <c r="MUQ69" s="11"/>
      <c r="MUR69" s="11"/>
      <c r="MUS69" s="11"/>
      <c r="MUT69" s="11"/>
      <c r="MUU69" s="11"/>
      <c r="MUV69" s="11"/>
      <c r="MUW69" s="11"/>
      <c r="MUX69" s="11"/>
      <c r="MUY69" s="11"/>
      <c r="MUZ69" s="11"/>
      <c r="MVA69" s="11"/>
      <c r="MVB69" s="11"/>
      <c r="MVC69" s="11"/>
      <c r="MVD69" s="11"/>
      <c r="MVE69" s="11"/>
      <c r="MVF69" s="11"/>
      <c r="MVG69" s="11"/>
      <c r="MVH69" s="11"/>
      <c r="MVI69" s="11"/>
      <c r="MVJ69" s="11"/>
      <c r="MVK69" s="11"/>
      <c r="MVL69" s="11"/>
      <c r="MVM69" s="11"/>
      <c r="MVN69" s="11"/>
      <c r="MVO69" s="11"/>
      <c r="MVP69" s="11"/>
      <c r="MVQ69" s="11"/>
      <c r="MVR69" s="11"/>
      <c r="MVS69" s="11"/>
      <c r="MVT69" s="11"/>
      <c r="MVU69" s="11"/>
      <c r="MVV69" s="11"/>
      <c r="MVW69" s="11"/>
      <c r="MVX69" s="11"/>
      <c r="MVY69" s="11"/>
      <c r="MVZ69" s="11"/>
      <c r="MWA69" s="11"/>
      <c r="MWB69" s="11"/>
      <c r="MWC69" s="11"/>
      <c r="MWD69" s="11"/>
      <c r="MWE69" s="11"/>
      <c r="MWF69" s="11"/>
      <c r="MWG69" s="11"/>
      <c r="MWH69" s="11"/>
      <c r="MWI69" s="11"/>
      <c r="MWJ69" s="11"/>
      <c r="MWK69" s="11"/>
      <c r="MWL69" s="11"/>
      <c r="MWM69" s="11"/>
      <c r="MWN69" s="11"/>
      <c r="MWO69" s="11"/>
      <c r="MWP69" s="11"/>
      <c r="MWQ69" s="11"/>
      <c r="MWR69" s="11"/>
      <c r="MWS69" s="11"/>
      <c r="MWT69" s="11"/>
      <c r="MWU69" s="11"/>
      <c r="MWV69" s="11"/>
      <c r="MWW69" s="11"/>
      <c r="MWX69" s="11"/>
      <c r="MWY69" s="11"/>
      <c r="MWZ69" s="11"/>
      <c r="MXA69" s="11"/>
      <c r="MXB69" s="11"/>
      <c r="MXC69" s="11"/>
      <c r="MXD69" s="11"/>
      <c r="MXE69" s="11"/>
      <c r="MXF69" s="11"/>
      <c r="MXG69" s="11"/>
      <c r="MXH69" s="11"/>
      <c r="MXI69" s="11"/>
      <c r="MXJ69" s="11"/>
      <c r="MXK69" s="11"/>
      <c r="MXL69" s="11"/>
      <c r="MXM69" s="11"/>
      <c r="MXN69" s="11"/>
      <c r="MXO69" s="11"/>
      <c r="MXP69" s="11"/>
      <c r="MXQ69" s="11"/>
      <c r="MXR69" s="11"/>
      <c r="MXS69" s="11"/>
      <c r="MXT69" s="11"/>
      <c r="MXU69" s="11"/>
      <c r="MXV69" s="11"/>
      <c r="MXW69" s="11"/>
      <c r="MXX69" s="11"/>
      <c r="MXY69" s="11"/>
      <c r="MXZ69" s="11"/>
      <c r="MYA69" s="11"/>
      <c r="MYB69" s="11"/>
      <c r="MYC69" s="11"/>
      <c r="MYD69" s="11"/>
      <c r="MYE69" s="11"/>
      <c r="MYF69" s="11"/>
      <c r="MYG69" s="11"/>
      <c r="MYH69" s="11"/>
      <c r="MYI69" s="11"/>
      <c r="MYJ69" s="11"/>
      <c r="MYK69" s="11"/>
      <c r="MYL69" s="11"/>
      <c r="MYM69" s="11"/>
      <c r="MYN69" s="11"/>
      <c r="MYO69" s="11"/>
      <c r="MYP69" s="11"/>
      <c r="MYQ69" s="11"/>
      <c r="MYR69" s="11"/>
      <c r="MYS69" s="11"/>
      <c r="MYT69" s="11"/>
      <c r="MYU69" s="11"/>
      <c r="MYV69" s="11"/>
      <c r="MYW69" s="11"/>
      <c r="MYX69" s="11"/>
      <c r="MYY69" s="11"/>
      <c r="MYZ69" s="11"/>
      <c r="MZA69" s="11"/>
      <c r="MZB69" s="11"/>
      <c r="MZC69" s="11"/>
      <c r="MZD69" s="11"/>
      <c r="MZE69" s="11"/>
      <c r="MZF69" s="11"/>
      <c r="MZG69" s="11"/>
      <c r="MZH69" s="11"/>
      <c r="MZI69" s="11"/>
      <c r="MZJ69" s="11"/>
      <c r="MZK69" s="11"/>
      <c r="MZL69" s="11"/>
      <c r="MZM69" s="11"/>
      <c r="MZN69" s="11"/>
      <c r="MZO69" s="11"/>
      <c r="MZP69" s="11"/>
      <c r="MZQ69" s="11"/>
      <c r="MZR69" s="11"/>
      <c r="MZS69" s="11"/>
      <c r="MZT69" s="11"/>
      <c r="MZU69" s="11"/>
      <c r="MZV69" s="11"/>
      <c r="MZW69" s="11"/>
      <c r="MZX69" s="11"/>
      <c r="MZY69" s="11"/>
      <c r="MZZ69" s="11"/>
      <c r="NAA69" s="11"/>
      <c r="NAB69" s="11"/>
      <c r="NAC69" s="11"/>
      <c r="NAD69" s="11"/>
      <c r="NAE69" s="11"/>
      <c r="NAF69" s="11"/>
      <c r="NAG69" s="11"/>
      <c r="NAH69" s="11"/>
      <c r="NAI69" s="11"/>
      <c r="NAJ69" s="11"/>
      <c r="NAK69" s="11"/>
      <c r="NAL69" s="11"/>
      <c r="NAM69" s="11"/>
      <c r="NAN69" s="11"/>
      <c r="NAO69" s="11"/>
      <c r="NAP69" s="11"/>
      <c r="NAQ69" s="11"/>
      <c r="NAR69" s="11"/>
      <c r="NAS69" s="11"/>
      <c r="NAT69" s="11"/>
      <c r="NAU69" s="11"/>
      <c r="NAV69" s="11"/>
      <c r="NAW69" s="11"/>
      <c r="NAX69" s="11"/>
      <c r="NAY69" s="11"/>
      <c r="NAZ69" s="11"/>
      <c r="NBA69" s="11"/>
      <c r="NBB69" s="11"/>
      <c r="NBC69" s="11"/>
      <c r="NBD69" s="11"/>
      <c r="NBE69" s="11"/>
      <c r="NBF69" s="11"/>
      <c r="NBG69" s="11"/>
      <c r="NBH69" s="11"/>
      <c r="NBI69" s="11"/>
      <c r="NBJ69" s="11"/>
      <c r="NBK69" s="11"/>
      <c r="NBL69" s="11"/>
      <c r="NBM69" s="11"/>
      <c r="NBN69" s="11"/>
      <c r="NBO69" s="11"/>
      <c r="NBP69" s="11"/>
      <c r="NBQ69" s="11"/>
      <c r="NBR69" s="11"/>
      <c r="NBS69" s="11"/>
      <c r="NBT69" s="11"/>
      <c r="NBU69" s="11"/>
      <c r="NBV69" s="11"/>
      <c r="NBW69" s="11"/>
      <c r="NBX69" s="11"/>
      <c r="NBY69" s="11"/>
      <c r="NBZ69" s="11"/>
      <c r="NCA69" s="11"/>
      <c r="NCB69" s="11"/>
      <c r="NCC69" s="11"/>
      <c r="NCD69" s="11"/>
      <c r="NCE69" s="11"/>
      <c r="NCF69" s="11"/>
      <c r="NCG69" s="11"/>
      <c r="NCH69" s="11"/>
      <c r="NCI69" s="11"/>
      <c r="NCJ69" s="11"/>
      <c r="NCK69" s="11"/>
      <c r="NCL69" s="11"/>
      <c r="NCM69" s="11"/>
      <c r="NCN69" s="11"/>
      <c r="NCO69" s="11"/>
      <c r="NCP69" s="11"/>
      <c r="NCQ69" s="11"/>
      <c r="NCR69" s="11"/>
      <c r="NCS69" s="11"/>
      <c r="NCT69" s="11"/>
      <c r="NCU69" s="11"/>
      <c r="NCV69" s="11"/>
      <c r="NCW69" s="11"/>
      <c r="NCX69" s="11"/>
      <c r="NCY69" s="11"/>
      <c r="NCZ69" s="11"/>
      <c r="NDA69" s="11"/>
      <c r="NDB69" s="11"/>
      <c r="NDC69" s="11"/>
      <c r="NDD69" s="11"/>
      <c r="NDE69" s="11"/>
      <c r="NDF69" s="11"/>
      <c r="NDG69" s="11"/>
      <c r="NDH69" s="11"/>
      <c r="NDI69" s="11"/>
      <c r="NDJ69" s="11"/>
      <c r="NDK69" s="11"/>
      <c r="NDL69" s="11"/>
      <c r="NDM69" s="11"/>
      <c r="NDN69" s="11"/>
      <c r="NDO69" s="11"/>
      <c r="NDP69" s="11"/>
      <c r="NDQ69" s="11"/>
      <c r="NDR69" s="11"/>
      <c r="NDS69" s="11"/>
      <c r="NDT69" s="11"/>
      <c r="NDU69" s="11"/>
      <c r="NDV69" s="11"/>
      <c r="NDW69" s="11"/>
      <c r="NDX69" s="11"/>
      <c r="NDY69" s="11"/>
      <c r="NDZ69" s="11"/>
      <c r="NEA69" s="11"/>
      <c r="NEB69" s="11"/>
      <c r="NEC69" s="11"/>
      <c r="NED69" s="11"/>
      <c r="NEE69" s="11"/>
      <c r="NEF69" s="11"/>
      <c r="NEG69" s="11"/>
      <c r="NEH69" s="11"/>
      <c r="NEI69" s="11"/>
      <c r="NEJ69" s="11"/>
      <c r="NEK69" s="11"/>
      <c r="NEL69" s="11"/>
      <c r="NEM69" s="11"/>
      <c r="NEN69" s="11"/>
      <c r="NEO69" s="11"/>
      <c r="NEP69" s="11"/>
      <c r="NEQ69" s="11"/>
      <c r="NER69" s="11"/>
      <c r="NES69" s="11"/>
      <c r="NET69" s="11"/>
      <c r="NEU69" s="11"/>
      <c r="NEV69" s="11"/>
      <c r="NEW69" s="11"/>
      <c r="NEX69" s="11"/>
      <c r="NEY69" s="11"/>
      <c r="NEZ69" s="11"/>
      <c r="NFA69" s="11"/>
      <c r="NFB69" s="11"/>
      <c r="NFC69" s="11"/>
      <c r="NFD69" s="11"/>
      <c r="NFE69" s="11"/>
      <c r="NFF69" s="11"/>
      <c r="NFG69" s="11"/>
      <c r="NFH69" s="11"/>
      <c r="NFI69" s="11"/>
      <c r="NFJ69" s="11"/>
      <c r="NFK69" s="11"/>
      <c r="NFL69" s="11"/>
      <c r="NFM69" s="11"/>
      <c r="NFN69" s="11"/>
      <c r="NFO69" s="11"/>
      <c r="NFP69" s="11"/>
      <c r="NFQ69" s="11"/>
      <c r="NFR69" s="11"/>
      <c r="NFS69" s="11"/>
      <c r="NFT69" s="11"/>
      <c r="NFU69" s="11"/>
      <c r="NFV69" s="11"/>
      <c r="NFW69" s="11"/>
      <c r="NFX69" s="11"/>
      <c r="NFY69" s="11"/>
      <c r="NFZ69" s="11"/>
      <c r="NGA69" s="11"/>
      <c r="NGB69" s="11"/>
      <c r="NGC69" s="11"/>
      <c r="NGD69" s="11"/>
      <c r="NGE69" s="11"/>
      <c r="NGF69" s="11"/>
      <c r="NGG69" s="11"/>
      <c r="NGH69" s="11"/>
      <c r="NGI69" s="11"/>
      <c r="NGJ69" s="11"/>
      <c r="NGK69" s="11"/>
      <c r="NGL69" s="11"/>
      <c r="NGM69" s="11"/>
      <c r="NGN69" s="11"/>
      <c r="NGO69" s="11"/>
      <c r="NGP69" s="11"/>
      <c r="NGQ69" s="11"/>
      <c r="NGR69" s="11"/>
      <c r="NGS69" s="11"/>
      <c r="NGT69" s="11"/>
      <c r="NGU69" s="11"/>
      <c r="NGV69" s="11"/>
      <c r="NGW69" s="11"/>
      <c r="NGX69" s="11"/>
      <c r="NGY69" s="11"/>
      <c r="NGZ69" s="11"/>
      <c r="NHA69" s="11"/>
      <c r="NHB69" s="11"/>
      <c r="NHC69" s="11"/>
      <c r="NHD69" s="11"/>
      <c r="NHE69" s="11"/>
      <c r="NHF69" s="11"/>
      <c r="NHG69" s="11"/>
      <c r="NHH69" s="11"/>
      <c r="NHI69" s="11"/>
      <c r="NHJ69" s="11"/>
      <c r="NHK69" s="11"/>
      <c r="NHL69" s="11"/>
      <c r="NHM69" s="11"/>
      <c r="NHN69" s="11"/>
      <c r="NHO69" s="11"/>
      <c r="NHP69" s="11"/>
      <c r="NHQ69" s="11"/>
      <c r="NHR69" s="11"/>
      <c r="NHS69" s="11"/>
      <c r="NHT69" s="11"/>
      <c r="NHU69" s="11"/>
      <c r="NHV69" s="11"/>
      <c r="NHW69" s="11"/>
      <c r="NHX69" s="11"/>
      <c r="NHY69" s="11"/>
      <c r="NHZ69" s="11"/>
      <c r="NIA69" s="11"/>
      <c r="NIB69" s="11"/>
      <c r="NIC69" s="11"/>
      <c r="NID69" s="11"/>
      <c r="NIE69" s="11"/>
      <c r="NIF69" s="11"/>
      <c r="NIG69" s="11"/>
      <c r="NIH69" s="11"/>
      <c r="NII69" s="11"/>
      <c r="NIJ69" s="11"/>
      <c r="NIK69" s="11"/>
      <c r="NIL69" s="11"/>
      <c r="NIM69" s="11"/>
      <c r="NIN69" s="11"/>
      <c r="NIO69" s="11"/>
      <c r="NIP69" s="11"/>
      <c r="NIQ69" s="11"/>
      <c r="NIR69" s="11"/>
      <c r="NIS69" s="11"/>
      <c r="NIT69" s="11"/>
      <c r="NIU69" s="11"/>
      <c r="NIV69" s="11"/>
      <c r="NIW69" s="11"/>
      <c r="NIX69" s="11"/>
      <c r="NIY69" s="11"/>
      <c r="NIZ69" s="11"/>
      <c r="NJA69" s="11"/>
      <c r="NJB69" s="11"/>
      <c r="NJC69" s="11"/>
      <c r="NJD69" s="11"/>
      <c r="NJE69" s="11"/>
      <c r="NJF69" s="11"/>
      <c r="NJG69" s="11"/>
      <c r="NJH69" s="11"/>
      <c r="NJI69" s="11"/>
      <c r="NJJ69" s="11"/>
      <c r="NJK69" s="11"/>
      <c r="NJL69" s="11"/>
      <c r="NJM69" s="11"/>
      <c r="NJN69" s="11"/>
      <c r="NJO69" s="11"/>
      <c r="NJP69" s="11"/>
      <c r="NJQ69" s="11"/>
      <c r="NJR69" s="11"/>
      <c r="NJS69" s="11"/>
      <c r="NJT69" s="11"/>
      <c r="NJU69" s="11"/>
      <c r="NJV69" s="11"/>
      <c r="NJW69" s="11"/>
      <c r="NJX69" s="11"/>
      <c r="NJY69" s="11"/>
      <c r="NJZ69" s="11"/>
      <c r="NKA69" s="11"/>
      <c r="NKB69" s="11"/>
      <c r="NKC69" s="11"/>
      <c r="NKD69" s="11"/>
      <c r="NKE69" s="11"/>
      <c r="NKF69" s="11"/>
      <c r="NKG69" s="11"/>
      <c r="NKH69" s="11"/>
      <c r="NKI69" s="11"/>
      <c r="NKJ69" s="11"/>
      <c r="NKK69" s="11"/>
      <c r="NKL69" s="11"/>
      <c r="NKM69" s="11"/>
      <c r="NKN69" s="11"/>
      <c r="NKO69" s="11"/>
      <c r="NKP69" s="11"/>
      <c r="NKQ69" s="11"/>
      <c r="NKR69" s="11"/>
      <c r="NKS69" s="11"/>
      <c r="NKT69" s="11"/>
      <c r="NKU69" s="11"/>
      <c r="NKV69" s="11"/>
      <c r="NKW69" s="11"/>
      <c r="NKX69" s="11"/>
      <c r="NKY69" s="11"/>
      <c r="NKZ69" s="11"/>
      <c r="NLA69" s="11"/>
      <c r="NLB69" s="11"/>
      <c r="NLC69" s="11"/>
      <c r="NLD69" s="11"/>
      <c r="NLE69" s="11"/>
      <c r="NLF69" s="11"/>
      <c r="NLG69" s="11"/>
      <c r="NLH69" s="11"/>
      <c r="NLI69" s="11"/>
      <c r="NLJ69" s="11"/>
      <c r="NLK69" s="11"/>
      <c r="NLL69" s="11"/>
      <c r="NLM69" s="11"/>
      <c r="NLN69" s="11"/>
      <c r="NLO69" s="11"/>
      <c r="NLP69" s="11"/>
      <c r="NLQ69" s="11"/>
      <c r="NLR69" s="11"/>
      <c r="NLS69" s="11"/>
      <c r="NLT69" s="11"/>
      <c r="NLU69" s="11"/>
      <c r="NLV69" s="11"/>
      <c r="NLW69" s="11"/>
      <c r="NLX69" s="11"/>
      <c r="NLY69" s="11"/>
      <c r="NLZ69" s="11"/>
      <c r="NMA69" s="11"/>
      <c r="NMB69" s="11"/>
      <c r="NMC69" s="11"/>
      <c r="NMD69" s="11"/>
      <c r="NME69" s="11"/>
      <c r="NMF69" s="11"/>
      <c r="NMG69" s="11"/>
      <c r="NMH69" s="11"/>
      <c r="NMI69" s="11"/>
      <c r="NMJ69" s="11"/>
      <c r="NMK69" s="11"/>
      <c r="NML69" s="11"/>
      <c r="NMM69" s="11"/>
      <c r="NMN69" s="11"/>
      <c r="NMO69" s="11"/>
      <c r="NMP69" s="11"/>
      <c r="NMQ69" s="11"/>
      <c r="NMR69" s="11"/>
      <c r="NMS69" s="11"/>
      <c r="NMT69" s="11"/>
      <c r="NMU69" s="11"/>
      <c r="NMV69" s="11"/>
      <c r="NMW69" s="11"/>
      <c r="NMX69" s="11"/>
      <c r="NMY69" s="11"/>
      <c r="NMZ69" s="11"/>
      <c r="NNA69" s="11"/>
      <c r="NNB69" s="11"/>
      <c r="NNC69" s="11"/>
      <c r="NND69" s="11"/>
      <c r="NNE69" s="11"/>
      <c r="NNF69" s="11"/>
      <c r="NNG69" s="11"/>
      <c r="NNH69" s="11"/>
      <c r="NNI69" s="11"/>
      <c r="NNJ69" s="11"/>
      <c r="NNK69" s="11"/>
      <c r="NNL69" s="11"/>
      <c r="NNM69" s="11"/>
      <c r="NNN69" s="11"/>
      <c r="NNO69" s="11"/>
      <c r="NNP69" s="11"/>
      <c r="NNQ69" s="11"/>
      <c r="NNR69" s="11"/>
      <c r="NNS69" s="11"/>
      <c r="NNT69" s="11"/>
      <c r="NNU69" s="11"/>
      <c r="NNV69" s="11"/>
      <c r="NNW69" s="11"/>
      <c r="NNX69" s="11"/>
      <c r="NNY69" s="11"/>
      <c r="NNZ69" s="11"/>
      <c r="NOA69" s="11"/>
      <c r="NOB69" s="11"/>
      <c r="NOC69" s="11"/>
      <c r="NOD69" s="11"/>
      <c r="NOE69" s="11"/>
      <c r="NOF69" s="11"/>
      <c r="NOG69" s="11"/>
      <c r="NOH69" s="11"/>
      <c r="NOI69" s="11"/>
      <c r="NOJ69" s="11"/>
      <c r="NOK69" s="11"/>
      <c r="NOL69" s="11"/>
      <c r="NOM69" s="11"/>
      <c r="NON69" s="11"/>
      <c r="NOO69" s="11"/>
      <c r="NOP69" s="11"/>
      <c r="NOQ69" s="11"/>
      <c r="NOR69" s="11"/>
      <c r="NOS69" s="11"/>
      <c r="NOT69" s="11"/>
      <c r="NOU69" s="11"/>
      <c r="NOV69" s="11"/>
      <c r="NOW69" s="11"/>
      <c r="NOX69" s="11"/>
      <c r="NOY69" s="11"/>
      <c r="NOZ69" s="11"/>
      <c r="NPA69" s="11"/>
      <c r="NPB69" s="11"/>
      <c r="NPC69" s="11"/>
      <c r="NPD69" s="11"/>
      <c r="NPE69" s="11"/>
      <c r="NPF69" s="11"/>
      <c r="NPG69" s="11"/>
      <c r="NPH69" s="11"/>
      <c r="NPI69" s="11"/>
      <c r="NPJ69" s="11"/>
      <c r="NPK69" s="11"/>
      <c r="NPL69" s="11"/>
      <c r="NPM69" s="11"/>
      <c r="NPN69" s="11"/>
      <c r="NPO69" s="11"/>
      <c r="NPP69" s="11"/>
      <c r="NPQ69" s="11"/>
      <c r="NPR69" s="11"/>
      <c r="NPS69" s="11"/>
      <c r="NPT69" s="11"/>
      <c r="NPU69" s="11"/>
      <c r="NPV69" s="11"/>
      <c r="NPW69" s="11"/>
      <c r="NPX69" s="11"/>
      <c r="NPY69" s="11"/>
      <c r="NPZ69" s="11"/>
      <c r="NQA69" s="11"/>
      <c r="NQB69" s="11"/>
      <c r="NQC69" s="11"/>
      <c r="NQD69" s="11"/>
      <c r="NQE69" s="11"/>
      <c r="NQF69" s="11"/>
      <c r="NQG69" s="11"/>
      <c r="NQH69" s="11"/>
      <c r="NQI69" s="11"/>
      <c r="NQJ69" s="11"/>
      <c r="NQK69" s="11"/>
      <c r="NQL69" s="11"/>
      <c r="NQM69" s="11"/>
      <c r="NQN69" s="11"/>
      <c r="NQO69" s="11"/>
      <c r="NQP69" s="11"/>
      <c r="NQQ69" s="11"/>
      <c r="NQR69" s="11"/>
      <c r="NQS69" s="11"/>
      <c r="NQT69" s="11"/>
      <c r="NQU69" s="11"/>
      <c r="NQV69" s="11"/>
      <c r="NQW69" s="11"/>
      <c r="NQX69" s="11"/>
      <c r="NQY69" s="11"/>
      <c r="NQZ69" s="11"/>
      <c r="NRA69" s="11"/>
      <c r="NRB69" s="11"/>
      <c r="NRC69" s="11"/>
      <c r="NRD69" s="11"/>
      <c r="NRE69" s="11"/>
      <c r="NRF69" s="11"/>
      <c r="NRG69" s="11"/>
      <c r="NRH69" s="11"/>
      <c r="NRI69" s="11"/>
      <c r="NRJ69" s="11"/>
      <c r="NRK69" s="11"/>
      <c r="NRL69" s="11"/>
      <c r="NRM69" s="11"/>
      <c r="NRN69" s="11"/>
      <c r="NRO69" s="11"/>
      <c r="NRP69" s="11"/>
      <c r="NRQ69" s="11"/>
      <c r="NRR69" s="11"/>
      <c r="NRS69" s="11"/>
      <c r="NRT69" s="11"/>
      <c r="NRU69" s="11"/>
      <c r="NRV69" s="11"/>
      <c r="NRW69" s="11"/>
      <c r="NRX69" s="11"/>
      <c r="NRY69" s="11"/>
      <c r="NRZ69" s="11"/>
      <c r="NSA69" s="11"/>
      <c r="NSB69" s="11"/>
      <c r="NSC69" s="11"/>
      <c r="NSD69" s="11"/>
      <c r="NSE69" s="11"/>
      <c r="NSF69" s="11"/>
      <c r="NSG69" s="11"/>
      <c r="NSH69" s="11"/>
      <c r="NSI69" s="11"/>
      <c r="NSJ69" s="11"/>
      <c r="NSK69" s="11"/>
      <c r="NSL69" s="11"/>
      <c r="NSM69" s="11"/>
      <c r="NSN69" s="11"/>
      <c r="NSO69" s="11"/>
      <c r="NSP69" s="11"/>
      <c r="NSQ69" s="11"/>
      <c r="NSR69" s="11"/>
      <c r="NSS69" s="11"/>
      <c r="NST69" s="11"/>
      <c r="NSU69" s="11"/>
      <c r="NSV69" s="11"/>
      <c r="NSW69" s="11"/>
      <c r="NSX69" s="11"/>
      <c r="NSY69" s="11"/>
      <c r="NSZ69" s="11"/>
      <c r="NTA69" s="11"/>
      <c r="NTB69" s="11"/>
      <c r="NTC69" s="11"/>
      <c r="NTD69" s="11"/>
      <c r="NTE69" s="11"/>
      <c r="NTF69" s="11"/>
      <c r="NTG69" s="11"/>
      <c r="NTH69" s="11"/>
      <c r="NTI69" s="11"/>
      <c r="NTJ69" s="11"/>
      <c r="NTK69" s="11"/>
      <c r="NTL69" s="11"/>
      <c r="NTM69" s="11"/>
      <c r="NTN69" s="11"/>
      <c r="NTO69" s="11"/>
      <c r="NTP69" s="11"/>
      <c r="NTQ69" s="11"/>
      <c r="NTR69" s="11"/>
      <c r="NTS69" s="11"/>
      <c r="NTT69" s="11"/>
      <c r="NTU69" s="11"/>
      <c r="NTV69" s="11"/>
      <c r="NTW69" s="11"/>
      <c r="NTX69" s="11"/>
      <c r="NTY69" s="11"/>
      <c r="NTZ69" s="11"/>
      <c r="NUA69" s="11"/>
      <c r="NUB69" s="11"/>
      <c r="NUC69" s="11"/>
      <c r="NUD69" s="11"/>
      <c r="NUE69" s="11"/>
      <c r="NUF69" s="11"/>
      <c r="NUG69" s="11"/>
      <c r="NUH69" s="11"/>
      <c r="NUI69" s="11"/>
      <c r="NUJ69" s="11"/>
      <c r="NUK69" s="11"/>
      <c r="NUL69" s="11"/>
      <c r="NUM69" s="11"/>
      <c r="NUN69" s="11"/>
      <c r="NUO69" s="11"/>
      <c r="NUP69" s="11"/>
      <c r="NUQ69" s="11"/>
      <c r="NUR69" s="11"/>
      <c r="NUS69" s="11"/>
      <c r="NUT69" s="11"/>
      <c r="NUU69" s="11"/>
      <c r="NUV69" s="11"/>
      <c r="NUW69" s="11"/>
      <c r="NUX69" s="11"/>
      <c r="NUY69" s="11"/>
      <c r="NUZ69" s="11"/>
      <c r="NVA69" s="11"/>
      <c r="NVB69" s="11"/>
      <c r="NVC69" s="11"/>
      <c r="NVD69" s="11"/>
      <c r="NVE69" s="11"/>
      <c r="NVF69" s="11"/>
      <c r="NVG69" s="11"/>
      <c r="NVH69" s="11"/>
      <c r="NVI69" s="11"/>
      <c r="NVJ69" s="11"/>
      <c r="NVK69" s="11"/>
      <c r="NVL69" s="11"/>
      <c r="NVM69" s="11"/>
      <c r="NVN69" s="11"/>
      <c r="NVO69" s="11"/>
      <c r="NVP69" s="11"/>
      <c r="NVQ69" s="11"/>
      <c r="NVR69" s="11"/>
      <c r="NVS69" s="11"/>
      <c r="NVT69" s="11"/>
      <c r="NVU69" s="11"/>
      <c r="NVV69" s="11"/>
      <c r="NVW69" s="11"/>
      <c r="NVX69" s="11"/>
      <c r="NVY69" s="11"/>
      <c r="NVZ69" s="11"/>
      <c r="NWA69" s="11"/>
      <c r="NWB69" s="11"/>
      <c r="NWC69" s="11"/>
      <c r="NWD69" s="11"/>
      <c r="NWE69" s="11"/>
      <c r="NWF69" s="11"/>
      <c r="NWG69" s="11"/>
      <c r="NWH69" s="11"/>
      <c r="NWI69" s="11"/>
      <c r="NWJ69" s="11"/>
      <c r="NWK69" s="11"/>
      <c r="NWL69" s="11"/>
      <c r="NWM69" s="11"/>
      <c r="NWN69" s="11"/>
      <c r="NWO69" s="11"/>
      <c r="NWP69" s="11"/>
      <c r="NWQ69" s="11"/>
      <c r="NWR69" s="11"/>
      <c r="NWS69" s="11"/>
      <c r="NWT69" s="11"/>
      <c r="NWU69" s="11"/>
      <c r="NWV69" s="11"/>
      <c r="NWW69" s="11"/>
      <c r="NWX69" s="11"/>
      <c r="NWY69" s="11"/>
      <c r="NWZ69" s="11"/>
      <c r="NXA69" s="11"/>
      <c r="NXB69" s="11"/>
      <c r="NXC69" s="11"/>
      <c r="NXD69" s="11"/>
      <c r="NXE69" s="11"/>
      <c r="NXF69" s="11"/>
      <c r="NXG69" s="11"/>
      <c r="NXH69" s="11"/>
      <c r="NXI69" s="11"/>
      <c r="NXJ69" s="11"/>
      <c r="NXK69" s="11"/>
      <c r="NXL69" s="11"/>
      <c r="NXM69" s="11"/>
      <c r="NXN69" s="11"/>
      <c r="NXO69" s="11"/>
      <c r="NXP69" s="11"/>
      <c r="NXQ69" s="11"/>
      <c r="NXR69" s="11"/>
      <c r="NXS69" s="11"/>
      <c r="NXT69" s="11"/>
      <c r="NXU69" s="11"/>
      <c r="NXV69" s="11"/>
      <c r="NXW69" s="11"/>
      <c r="NXX69" s="11"/>
      <c r="NXY69" s="11"/>
      <c r="NXZ69" s="11"/>
      <c r="NYA69" s="11"/>
      <c r="NYB69" s="11"/>
      <c r="NYC69" s="11"/>
      <c r="NYD69" s="11"/>
      <c r="NYE69" s="11"/>
      <c r="NYF69" s="11"/>
      <c r="NYG69" s="11"/>
      <c r="NYH69" s="11"/>
      <c r="NYI69" s="11"/>
      <c r="NYJ69" s="11"/>
      <c r="NYK69" s="11"/>
      <c r="NYL69" s="11"/>
      <c r="NYM69" s="11"/>
      <c r="NYN69" s="11"/>
      <c r="NYO69" s="11"/>
      <c r="NYP69" s="11"/>
      <c r="NYQ69" s="11"/>
      <c r="NYR69" s="11"/>
      <c r="NYS69" s="11"/>
      <c r="NYT69" s="11"/>
      <c r="NYU69" s="11"/>
      <c r="NYV69" s="11"/>
      <c r="NYW69" s="11"/>
      <c r="NYX69" s="11"/>
      <c r="NYY69" s="11"/>
      <c r="NYZ69" s="11"/>
      <c r="NZA69" s="11"/>
      <c r="NZB69" s="11"/>
      <c r="NZC69" s="11"/>
      <c r="NZD69" s="11"/>
      <c r="NZE69" s="11"/>
      <c r="NZF69" s="11"/>
      <c r="NZG69" s="11"/>
      <c r="NZH69" s="11"/>
      <c r="NZI69" s="11"/>
      <c r="NZJ69" s="11"/>
      <c r="NZK69" s="11"/>
      <c r="NZL69" s="11"/>
      <c r="NZM69" s="11"/>
      <c r="NZN69" s="11"/>
      <c r="NZO69" s="11"/>
      <c r="NZP69" s="11"/>
      <c r="NZQ69" s="11"/>
      <c r="NZR69" s="11"/>
      <c r="NZS69" s="11"/>
      <c r="NZT69" s="11"/>
      <c r="NZU69" s="11"/>
      <c r="NZV69" s="11"/>
      <c r="NZW69" s="11"/>
      <c r="NZX69" s="11"/>
      <c r="NZY69" s="11"/>
      <c r="NZZ69" s="11"/>
      <c r="OAA69" s="11"/>
      <c r="OAB69" s="11"/>
      <c r="OAC69" s="11"/>
      <c r="OAD69" s="11"/>
      <c r="OAE69" s="11"/>
      <c r="OAF69" s="11"/>
      <c r="OAG69" s="11"/>
      <c r="OAH69" s="11"/>
      <c r="OAI69" s="11"/>
      <c r="OAJ69" s="11"/>
      <c r="OAK69" s="11"/>
      <c r="OAL69" s="11"/>
      <c r="OAM69" s="11"/>
      <c r="OAN69" s="11"/>
      <c r="OAO69" s="11"/>
      <c r="OAP69" s="11"/>
      <c r="OAQ69" s="11"/>
      <c r="OAR69" s="11"/>
      <c r="OAS69" s="11"/>
      <c r="OAT69" s="11"/>
      <c r="OAU69" s="11"/>
      <c r="OAV69" s="11"/>
      <c r="OAW69" s="11"/>
      <c r="OAX69" s="11"/>
      <c r="OAY69" s="11"/>
      <c r="OAZ69" s="11"/>
      <c r="OBA69" s="11"/>
      <c r="OBB69" s="11"/>
      <c r="OBC69" s="11"/>
      <c r="OBD69" s="11"/>
      <c r="OBE69" s="11"/>
      <c r="OBF69" s="11"/>
      <c r="OBG69" s="11"/>
      <c r="OBH69" s="11"/>
      <c r="OBI69" s="11"/>
      <c r="OBJ69" s="11"/>
      <c r="OBK69" s="11"/>
      <c r="OBL69" s="11"/>
      <c r="OBM69" s="11"/>
      <c r="OBN69" s="11"/>
      <c r="OBO69" s="11"/>
      <c r="OBP69" s="11"/>
      <c r="OBQ69" s="11"/>
      <c r="OBR69" s="11"/>
      <c r="OBS69" s="11"/>
      <c r="OBT69" s="11"/>
      <c r="OBU69" s="11"/>
      <c r="OBV69" s="11"/>
      <c r="OBW69" s="11"/>
      <c r="OBX69" s="11"/>
      <c r="OBY69" s="11"/>
      <c r="OBZ69" s="11"/>
      <c r="OCA69" s="11"/>
      <c r="OCB69" s="11"/>
      <c r="OCC69" s="11"/>
      <c r="OCD69" s="11"/>
      <c r="OCE69" s="11"/>
      <c r="OCF69" s="11"/>
      <c r="OCG69" s="11"/>
      <c r="OCH69" s="11"/>
      <c r="OCI69" s="11"/>
      <c r="OCJ69" s="11"/>
      <c r="OCK69" s="11"/>
      <c r="OCL69" s="11"/>
      <c r="OCM69" s="11"/>
      <c r="OCN69" s="11"/>
      <c r="OCO69" s="11"/>
      <c r="OCP69" s="11"/>
      <c r="OCQ69" s="11"/>
      <c r="OCR69" s="11"/>
      <c r="OCS69" s="11"/>
      <c r="OCT69" s="11"/>
      <c r="OCU69" s="11"/>
      <c r="OCV69" s="11"/>
      <c r="OCW69" s="11"/>
      <c r="OCX69" s="11"/>
      <c r="OCY69" s="11"/>
      <c r="OCZ69" s="11"/>
      <c r="ODA69" s="11"/>
      <c r="ODB69" s="11"/>
      <c r="ODC69" s="11"/>
      <c r="ODD69" s="11"/>
      <c r="ODE69" s="11"/>
      <c r="ODF69" s="11"/>
      <c r="ODG69" s="11"/>
      <c r="ODH69" s="11"/>
      <c r="ODI69" s="11"/>
      <c r="ODJ69" s="11"/>
      <c r="ODK69" s="11"/>
      <c r="ODL69" s="11"/>
      <c r="ODM69" s="11"/>
      <c r="ODN69" s="11"/>
      <c r="ODO69" s="11"/>
      <c r="ODP69" s="11"/>
      <c r="ODQ69" s="11"/>
      <c r="ODR69" s="11"/>
      <c r="ODS69" s="11"/>
      <c r="ODT69" s="11"/>
      <c r="ODU69" s="11"/>
      <c r="ODV69" s="11"/>
      <c r="ODW69" s="11"/>
      <c r="ODX69" s="11"/>
      <c r="ODY69" s="11"/>
      <c r="ODZ69" s="11"/>
      <c r="OEA69" s="11"/>
      <c r="OEB69" s="11"/>
      <c r="OEC69" s="11"/>
      <c r="OED69" s="11"/>
      <c r="OEE69" s="11"/>
      <c r="OEF69" s="11"/>
      <c r="OEG69" s="11"/>
      <c r="OEH69" s="11"/>
      <c r="OEI69" s="11"/>
      <c r="OEJ69" s="11"/>
      <c r="OEK69" s="11"/>
      <c r="OEL69" s="11"/>
      <c r="OEM69" s="11"/>
      <c r="OEN69" s="11"/>
      <c r="OEO69" s="11"/>
      <c r="OEP69" s="11"/>
      <c r="OEQ69" s="11"/>
      <c r="OER69" s="11"/>
      <c r="OES69" s="11"/>
      <c r="OET69" s="11"/>
      <c r="OEU69" s="11"/>
      <c r="OEV69" s="11"/>
      <c r="OEW69" s="11"/>
      <c r="OEX69" s="11"/>
      <c r="OEY69" s="11"/>
      <c r="OEZ69" s="11"/>
      <c r="OFA69" s="11"/>
      <c r="OFB69" s="11"/>
      <c r="OFC69" s="11"/>
      <c r="OFD69" s="11"/>
      <c r="OFE69" s="11"/>
      <c r="OFF69" s="11"/>
      <c r="OFG69" s="11"/>
      <c r="OFH69" s="11"/>
      <c r="OFI69" s="11"/>
      <c r="OFJ69" s="11"/>
      <c r="OFK69" s="11"/>
      <c r="OFL69" s="11"/>
      <c r="OFM69" s="11"/>
      <c r="OFN69" s="11"/>
      <c r="OFO69" s="11"/>
      <c r="OFP69" s="11"/>
      <c r="OFQ69" s="11"/>
      <c r="OFR69" s="11"/>
      <c r="OFS69" s="11"/>
      <c r="OFT69" s="11"/>
      <c r="OFU69" s="11"/>
      <c r="OFV69" s="11"/>
      <c r="OFW69" s="11"/>
      <c r="OFX69" s="11"/>
      <c r="OFY69" s="11"/>
      <c r="OFZ69" s="11"/>
      <c r="OGA69" s="11"/>
      <c r="OGB69" s="11"/>
      <c r="OGC69" s="11"/>
      <c r="OGD69" s="11"/>
      <c r="OGE69" s="11"/>
      <c r="OGF69" s="11"/>
      <c r="OGG69" s="11"/>
      <c r="OGH69" s="11"/>
      <c r="OGI69" s="11"/>
      <c r="OGJ69" s="11"/>
      <c r="OGK69" s="11"/>
      <c r="OGL69" s="11"/>
      <c r="OGM69" s="11"/>
      <c r="OGN69" s="11"/>
      <c r="OGO69" s="11"/>
      <c r="OGP69" s="11"/>
      <c r="OGQ69" s="11"/>
      <c r="OGR69" s="11"/>
      <c r="OGS69" s="11"/>
      <c r="OGT69" s="11"/>
      <c r="OGU69" s="11"/>
      <c r="OGV69" s="11"/>
      <c r="OGW69" s="11"/>
      <c r="OGX69" s="11"/>
      <c r="OGY69" s="11"/>
      <c r="OGZ69" s="11"/>
      <c r="OHA69" s="11"/>
      <c r="OHB69" s="11"/>
      <c r="OHC69" s="11"/>
      <c r="OHD69" s="11"/>
      <c r="OHE69" s="11"/>
      <c r="OHF69" s="11"/>
      <c r="OHG69" s="11"/>
      <c r="OHH69" s="11"/>
      <c r="OHI69" s="11"/>
      <c r="OHJ69" s="11"/>
      <c r="OHK69" s="11"/>
      <c r="OHL69" s="11"/>
      <c r="OHM69" s="11"/>
      <c r="OHN69" s="11"/>
      <c r="OHO69" s="11"/>
      <c r="OHP69" s="11"/>
      <c r="OHQ69" s="11"/>
      <c r="OHR69" s="11"/>
      <c r="OHS69" s="11"/>
      <c r="OHT69" s="11"/>
      <c r="OHU69" s="11"/>
      <c r="OHV69" s="11"/>
      <c r="OHW69" s="11"/>
      <c r="OHX69" s="11"/>
      <c r="OHY69" s="11"/>
      <c r="OHZ69" s="11"/>
      <c r="OIA69" s="11"/>
      <c r="OIB69" s="11"/>
      <c r="OIC69" s="11"/>
      <c r="OID69" s="11"/>
      <c r="OIE69" s="11"/>
      <c r="OIF69" s="11"/>
      <c r="OIG69" s="11"/>
      <c r="OIH69" s="11"/>
      <c r="OII69" s="11"/>
      <c r="OIJ69" s="11"/>
      <c r="OIK69" s="11"/>
      <c r="OIL69" s="11"/>
      <c r="OIM69" s="11"/>
      <c r="OIN69" s="11"/>
      <c r="OIO69" s="11"/>
      <c r="OIP69" s="11"/>
      <c r="OIQ69" s="11"/>
      <c r="OIR69" s="11"/>
      <c r="OIS69" s="11"/>
      <c r="OIT69" s="11"/>
      <c r="OIU69" s="11"/>
      <c r="OIV69" s="11"/>
      <c r="OIW69" s="11"/>
      <c r="OIX69" s="11"/>
      <c r="OIY69" s="11"/>
      <c r="OIZ69" s="11"/>
      <c r="OJA69" s="11"/>
      <c r="OJB69" s="11"/>
      <c r="OJC69" s="11"/>
      <c r="OJD69" s="11"/>
      <c r="OJE69" s="11"/>
      <c r="OJF69" s="11"/>
      <c r="OJG69" s="11"/>
      <c r="OJH69" s="11"/>
      <c r="OJI69" s="11"/>
      <c r="OJJ69" s="11"/>
      <c r="OJK69" s="11"/>
      <c r="OJL69" s="11"/>
      <c r="OJM69" s="11"/>
      <c r="OJN69" s="11"/>
      <c r="OJO69" s="11"/>
      <c r="OJP69" s="11"/>
      <c r="OJQ69" s="11"/>
      <c r="OJR69" s="11"/>
      <c r="OJS69" s="11"/>
      <c r="OJT69" s="11"/>
      <c r="OJU69" s="11"/>
      <c r="OJV69" s="11"/>
      <c r="OJW69" s="11"/>
      <c r="OJX69" s="11"/>
      <c r="OJY69" s="11"/>
      <c r="OJZ69" s="11"/>
      <c r="OKA69" s="11"/>
      <c r="OKB69" s="11"/>
      <c r="OKC69" s="11"/>
      <c r="OKD69" s="11"/>
      <c r="OKE69" s="11"/>
      <c r="OKF69" s="11"/>
      <c r="OKG69" s="11"/>
      <c r="OKH69" s="11"/>
      <c r="OKI69" s="11"/>
      <c r="OKJ69" s="11"/>
      <c r="OKK69" s="11"/>
      <c r="OKL69" s="11"/>
      <c r="OKM69" s="11"/>
      <c r="OKN69" s="11"/>
      <c r="OKO69" s="11"/>
      <c r="OKP69" s="11"/>
      <c r="OKQ69" s="11"/>
      <c r="OKR69" s="11"/>
      <c r="OKS69" s="11"/>
      <c r="OKT69" s="11"/>
      <c r="OKU69" s="11"/>
      <c r="OKV69" s="11"/>
      <c r="OKW69" s="11"/>
      <c r="OKX69" s="11"/>
      <c r="OKY69" s="11"/>
      <c r="OKZ69" s="11"/>
      <c r="OLA69" s="11"/>
      <c r="OLB69" s="11"/>
      <c r="OLC69" s="11"/>
      <c r="OLD69" s="11"/>
      <c r="OLE69" s="11"/>
      <c r="OLF69" s="11"/>
      <c r="OLG69" s="11"/>
      <c r="OLH69" s="11"/>
      <c r="OLI69" s="11"/>
      <c r="OLJ69" s="11"/>
      <c r="OLK69" s="11"/>
      <c r="OLL69" s="11"/>
      <c r="OLM69" s="11"/>
      <c r="OLN69" s="11"/>
      <c r="OLO69" s="11"/>
      <c r="OLP69" s="11"/>
      <c r="OLQ69" s="11"/>
      <c r="OLR69" s="11"/>
      <c r="OLS69" s="11"/>
      <c r="OLT69" s="11"/>
      <c r="OLU69" s="11"/>
      <c r="OLV69" s="11"/>
      <c r="OLW69" s="11"/>
      <c r="OLX69" s="11"/>
      <c r="OLY69" s="11"/>
      <c r="OLZ69" s="11"/>
      <c r="OMA69" s="11"/>
      <c r="OMB69" s="11"/>
      <c r="OMC69" s="11"/>
      <c r="OMD69" s="11"/>
      <c r="OME69" s="11"/>
      <c r="OMF69" s="11"/>
      <c r="OMG69" s="11"/>
      <c r="OMH69" s="11"/>
      <c r="OMI69" s="11"/>
      <c r="OMJ69" s="11"/>
      <c r="OMK69" s="11"/>
      <c r="OML69" s="11"/>
      <c r="OMM69" s="11"/>
      <c r="OMN69" s="11"/>
      <c r="OMO69" s="11"/>
      <c r="OMP69" s="11"/>
      <c r="OMQ69" s="11"/>
      <c r="OMR69" s="11"/>
      <c r="OMS69" s="11"/>
      <c r="OMT69" s="11"/>
      <c r="OMU69" s="11"/>
      <c r="OMV69" s="11"/>
      <c r="OMW69" s="11"/>
      <c r="OMX69" s="11"/>
      <c r="OMY69" s="11"/>
      <c r="OMZ69" s="11"/>
      <c r="ONA69" s="11"/>
      <c r="ONB69" s="11"/>
      <c r="ONC69" s="11"/>
      <c r="OND69" s="11"/>
      <c r="ONE69" s="11"/>
      <c r="ONF69" s="11"/>
      <c r="ONG69" s="11"/>
      <c r="ONH69" s="11"/>
      <c r="ONI69" s="11"/>
      <c r="ONJ69" s="11"/>
      <c r="ONK69" s="11"/>
      <c r="ONL69" s="11"/>
      <c r="ONM69" s="11"/>
      <c r="ONN69" s="11"/>
      <c r="ONO69" s="11"/>
      <c r="ONP69" s="11"/>
      <c r="ONQ69" s="11"/>
      <c r="ONR69" s="11"/>
      <c r="ONS69" s="11"/>
      <c r="ONT69" s="11"/>
      <c r="ONU69" s="11"/>
      <c r="ONV69" s="11"/>
      <c r="ONW69" s="11"/>
      <c r="ONX69" s="11"/>
      <c r="ONY69" s="11"/>
      <c r="ONZ69" s="11"/>
      <c r="OOA69" s="11"/>
      <c r="OOB69" s="11"/>
      <c r="OOC69" s="11"/>
      <c r="OOD69" s="11"/>
      <c r="OOE69" s="11"/>
      <c r="OOF69" s="11"/>
      <c r="OOG69" s="11"/>
      <c r="OOH69" s="11"/>
      <c r="OOI69" s="11"/>
      <c r="OOJ69" s="11"/>
      <c r="OOK69" s="11"/>
      <c r="OOL69" s="11"/>
      <c r="OOM69" s="11"/>
      <c r="OON69" s="11"/>
      <c r="OOO69" s="11"/>
      <c r="OOP69" s="11"/>
      <c r="OOQ69" s="11"/>
      <c r="OOR69" s="11"/>
      <c r="OOS69" s="11"/>
      <c r="OOT69" s="11"/>
      <c r="OOU69" s="11"/>
      <c r="OOV69" s="11"/>
      <c r="OOW69" s="11"/>
      <c r="OOX69" s="11"/>
      <c r="OOY69" s="11"/>
      <c r="OOZ69" s="11"/>
      <c r="OPA69" s="11"/>
      <c r="OPB69" s="11"/>
      <c r="OPC69" s="11"/>
      <c r="OPD69" s="11"/>
      <c r="OPE69" s="11"/>
      <c r="OPF69" s="11"/>
      <c r="OPG69" s="11"/>
      <c r="OPH69" s="11"/>
      <c r="OPI69" s="11"/>
      <c r="OPJ69" s="11"/>
      <c r="OPK69" s="11"/>
      <c r="OPL69" s="11"/>
      <c r="OPM69" s="11"/>
      <c r="OPN69" s="11"/>
      <c r="OPO69" s="11"/>
      <c r="OPP69" s="11"/>
      <c r="OPQ69" s="11"/>
      <c r="OPR69" s="11"/>
      <c r="OPS69" s="11"/>
      <c r="OPT69" s="11"/>
      <c r="OPU69" s="11"/>
      <c r="OPV69" s="11"/>
      <c r="OPW69" s="11"/>
      <c r="OPX69" s="11"/>
      <c r="OPY69" s="11"/>
      <c r="OPZ69" s="11"/>
      <c r="OQA69" s="11"/>
      <c r="OQB69" s="11"/>
      <c r="OQC69" s="11"/>
      <c r="OQD69" s="11"/>
      <c r="OQE69" s="11"/>
      <c r="OQF69" s="11"/>
      <c r="OQG69" s="11"/>
      <c r="OQH69" s="11"/>
      <c r="OQI69" s="11"/>
      <c r="OQJ69" s="11"/>
      <c r="OQK69" s="11"/>
      <c r="OQL69" s="11"/>
      <c r="OQM69" s="11"/>
      <c r="OQN69" s="11"/>
      <c r="OQO69" s="11"/>
      <c r="OQP69" s="11"/>
      <c r="OQQ69" s="11"/>
      <c r="OQR69" s="11"/>
      <c r="OQS69" s="11"/>
      <c r="OQT69" s="11"/>
      <c r="OQU69" s="11"/>
      <c r="OQV69" s="11"/>
      <c r="OQW69" s="11"/>
      <c r="OQX69" s="11"/>
      <c r="OQY69" s="11"/>
      <c r="OQZ69" s="11"/>
      <c r="ORA69" s="11"/>
      <c r="ORB69" s="11"/>
      <c r="ORC69" s="11"/>
      <c r="ORD69" s="11"/>
      <c r="ORE69" s="11"/>
      <c r="ORF69" s="11"/>
      <c r="ORG69" s="11"/>
      <c r="ORH69" s="11"/>
      <c r="ORI69" s="11"/>
      <c r="ORJ69" s="11"/>
      <c r="ORK69" s="11"/>
      <c r="ORL69" s="11"/>
      <c r="ORM69" s="11"/>
      <c r="ORN69" s="11"/>
      <c r="ORO69" s="11"/>
      <c r="ORP69" s="11"/>
      <c r="ORQ69" s="11"/>
      <c r="ORR69" s="11"/>
      <c r="ORS69" s="11"/>
      <c r="ORT69" s="11"/>
      <c r="ORU69" s="11"/>
      <c r="ORV69" s="11"/>
      <c r="ORW69" s="11"/>
      <c r="ORX69" s="11"/>
      <c r="ORY69" s="11"/>
      <c r="ORZ69" s="11"/>
      <c r="OSA69" s="11"/>
      <c r="OSB69" s="11"/>
      <c r="OSC69" s="11"/>
      <c r="OSD69" s="11"/>
      <c r="OSE69" s="11"/>
      <c r="OSF69" s="11"/>
      <c r="OSG69" s="11"/>
      <c r="OSH69" s="11"/>
      <c r="OSI69" s="11"/>
      <c r="OSJ69" s="11"/>
      <c r="OSK69" s="11"/>
      <c r="OSL69" s="11"/>
      <c r="OSM69" s="11"/>
      <c r="OSN69" s="11"/>
      <c r="OSO69" s="11"/>
      <c r="OSP69" s="11"/>
      <c r="OSQ69" s="11"/>
      <c r="OSR69" s="11"/>
      <c r="OSS69" s="11"/>
      <c r="OST69" s="11"/>
      <c r="OSU69" s="11"/>
      <c r="OSV69" s="11"/>
      <c r="OSW69" s="11"/>
      <c r="OSX69" s="11"/>
      <c r="OSY69" s="11"/>
      <c r="OSZ69" s="11"/>
      <c r="OTA69" s="11"/>
      <c r="OTB69" s="11"/>
      <c r="OTC69" s="11"/>
      <c r="OTD69" s="11"/>
      <c r="OTE69" s="11"/>
      <c r="OTF69" s="11"/>
      <c r="OTG69" s="11"/>
      <c r="OTH69" s="11"/>
      <c r="OTI69" s="11"/>
      <c r="OTJ69" s="11"/>
      <c r="OTK69" s="11"/>
      <c r="OTL69" s="11"/>
      <c r="OTM69" s="11"/>
      <c r="OTN69" s="11"/>
      <c r="OTO69" s="11"/>
      <c r="OTP69" s="11"/>
      <c r="OTQ69" s="11"/>
      <c r="OTR69" s="11"/>
      <c r="OTS69" s="11"/>
      <c r="OTT69" s="11"/>
      <c r="OTU69" s="11"/>
      <c r="OTV69" s="11"/>
      <c r="OTW69" s="11"/>
      <c r="OTX69" s="11"/>
      <c r="OTY69" s="11"/>
      <c r="OTZ69" s="11"/>
      <c r="OUA69" s="11"/>
      <c r="OUB69" s="11"/>
      <c r="OUC69" s="11"/>
      <c r="OUD69" s="11"/>
      <c r="OUE69" s="11"/>
      <c r="OUF69" s="11"/>
      <c r="OUG69" s="11"/>
      <c r="OUH69" s="11"/>
      <c r="OUI69" s="11"/>
      <c r="OUJ69" s="11"/>
      <c r="OUK69" s="11"/>
      <c r="OUL69" s="11"/>
      <c r="OUM69" s="11"/>
      <c r="OUN69" s="11"/>
      <c r="OUO69" s="11"/>
      <c r="OUP69" s="11"/>
      <c r="OUQ69" s="11"/>
      <c r="OUR69" s="11"/>
      <c r="OUS69" s="11"/>
      <c r="OUT69" s="11"/>
      <c r="OUU69" s="11"/>
      <c r="OUV69" s="11"/>
      <c r="OUW69" s="11"/>
      <c r="OUX69" s="11"/>
      <c r="OUY69" s="11"/>
      <c r="OUZ69" s="11"/>
      <c r="OVA69" s="11"/>
      <c r="OVB69" s="11"/>
      <c r="OVC69" s="11"/>
      <c r="OVD69" s="11"/>
      <c r="OVE69" s="11"/>
      <c r="OVF69" s="11"/>
      <c r="OVG69" s="11"/>
      <c r="OVH69" s="11"/>
      <c r="OVI69" s="11"/>
      <c r="OVJ69" s="11"/>
      <c r="OVK69" s="11"/>
      <c r="OVL69" s="11"/>
      <c r="OVM69" s="11"/>
      <c r="OVN69" s="11"/>
      <c r="OVO69" s="11"/>
      <c r="OVP69" s="11"/>
      <c r="OVQ69" s="11"/>
      <c r="OVR69" s="11"/>
      <c r="OVS69" s="11"/>
      <c r="OVT69" s="11"/>
      <c r="OVU69" s="11"/>
      <c r="OVV69" s="11"/>
      <c r="OVW69" s="11"/>
      <c r="OVX69" s="11"/>
      <c r="OVY69" s="11"/>
      <c r="OVZ69" s="11"/>
      <c r="OWA69" s="11"/>
      <c r="OWB69" s="11"/>
      <c r="OWC69" s="11"/>
      <c r="OWD69" s="11"/>
      <c r="OWE69" s="11"/>
      <c r="OWF69" s="11"/>
      <c r="OWG69" s="11"/>
      <c r="OWH69" s="11"/>
      <c r="OWI69" s="11"/>
      <c r="OWJ69" s="11"/>
      <c r="OWK69" s="11"/>
      <c r="OWL69" s="11"/>
      <c r="OWM69" s="11"/>
      <c r="OWN69" s="11"/>
      <c r="OWO69" s="11"/>
      <c r="OWP69" s="11"/>
      <c r="OWQ69" s="11"/>
      <c r="OWR69" s="11"/>
      <c r="OWS69" s="11"/>
      <c r="OWT69" s="11"/>
      <c r="OWU69" s="11"/>
      <c r="OWV69" s="11"/>
      <c r="OWW69" s="11"/>
      <c r="OWX69" s="11"/>
      <c r="OWY69" s="11"/>
      <c r="OWZ69" s="11"/>
      <c r="OXA69" s="11"/>
      <c r="OXB69" s="11"/>
      <c r="OXC69" s="11"/>
      <c r="OXD69" s="11"/>
      <c r="OXE69" s="11"/>
      <c r="OXF69" s="11"/>
      <c r="OXG69" s="11"/>
      <c r="OXH69" s="11"/>
      <c r="OXI69" s="11"/>
      <c r="OXJ69" s="11"/>
      <c r="OXK69" s="11"/>
      <c r="OXL69" s="11"/>
      <c r="OXM69" s="11"/>
      <c r="OXN69" s="11"/>
      <c r="OXO69" s="11"/>
      <c r="OXP69" s="11"/>
      <c r="OXQ69" s="11"/>
      <c r="OXR69" s="11"/>
      <c r="OXS69" s="11"/>
      <c r="OXT69" s="11"/>
      <c r="OXU69" s="11"/>
      <c r="OXV69" s="11"/>
      <c r="OXW69" s="11"/>
      <c r="OXX69" s="11"/>
      <c r="OXY69" s="11"/>
      <c r="OXZ69" s="11"/>
      <c r="OYA69" s="11"/>
      <c r="OYB69" s="11"/>
      <c r="OYC69" s="11"/>
      <c r="OYD69" s="11"/>
      <c r="OYE69" s="11"/>
      <c r="OYF69" s="11"/>
      <c r="OYG69" s="11"/>
      <c r="OYH69" s="11"/>
      <c r="OYI69" s="11"/>
      <c r="OYJ69" s="11"/>
      <c r="OYK69" s="11"/>
      <c r="OYL69" s="11"/>
      <c r="OYM69" s="11"/>
      <c r="OYN69" s="11"/>
      <c r="OYO69" s="11"/>
      <c r="OYP69" s="11"/>
      <c r="OYQ69" s="11"/>
      <c r="OYR69" s="11"/>
      <c r="OYS69" s="11"/>
      <c r="OYT69" s="11"/>
      <c r="OYU69" s="11"/>
      <c r="OYV69" s="11"/>
      <c r="OYW69" s="11"/>
      <c r="OYX69" s="11"/>
      <c r="OYY69" s="11"/>
      <c r="OYZ69" s="11"/>
      <c r="OZA69" s="11"/>
      <c r="OZB69" s="11"/>
      <c r="OZC69" s="11"/>
      <c r="OZD69" s="11"/>
      <c r="OZE69" s="11"/>
      <c r="OZF69" s="11"/>
      <c r="OZG69" s="11"/>
      <c r="OZH69" s="11"/>
      <c r="OZI69" s="11"/>
      <c r="OZJ69" s="11"/>
      <c r="OZK69" s="11"/>
      <c r="OZL69" s="11"/>
      <c r="OZM69" s="11"/>
      <c r="OZN69" s="11"/>
      <c r="OZO69" s="11"/>
      <c r="OZP69" s="11"/>
      <c r="OZQ69" s="11"/>
      <c r="OZR69" s="11"/>
      <c r="OZS69" s="11"/>
      <c r="OZT69" s="11"/>
      <c r="OZU69" s="11"/>
      <c r="OZV69" s="11"/>
      <c r="OZW69" s="11"/>
      <c r="OZX69" s="11"/>
      <c r="OZY69" s="11"/>
      <c r="OZZ69" s="11"/>
      <c r="PAA69" s="11"/>
      <c r="PAB69" s="11"/>
      <c r="PAC69" s="11"/>
      <c r="PAD69" s="11"/>
      <c r="PAE69" s="11"/>
      <c r="PAF69" s="11"/>
      <c r="PAG69" s="11"/>
      <c r="PAH69" s="11"/>
      <c r="PAI69" s="11"/>
      <c r="PAJ69" s="11"/>
      <c r="PAK69" s="11"/>
      <c r="PAL69" s="11"/>
      <c r="PAM69" s="11"/>
      <c r="PAN69" s="11"/>
      <c r="PAO69" s="11"/>
      <c r="PAP69" s="11"/>
      <c r="PAQ69" s="11"/>
      <c r="PAR69" s="11"/>
      <c r="PAS69" s="11"/>
      <c r="PAT69" s="11"/>
      <c r="PAU69" s="11"/>
      <c r="PAV69" s="11"/>
      <c r="PAW69" s="11"/>
      <c r="PAX69" s="11"/>
      <c r="PAY69" s="11"/>
      <c r="PAZ69" s="11"/>
      <c r="PBA69" s="11"/>
      <c r="PBB69" s="11"/>
      <c r="PBC69" s="11"/>
      <c r="PBD69" s="11"/>
      <c r="PBE69" s="11"/>
      <c r="PBF69" s="11"/>
      <c r="PBG69" s="11"/>
      <c r="PBH69" s="11"/>
      <c r="PBI69" s="11"/>
      <c r="PBJ69" s="11"/>
      <c r="PBK69" s="11"/>
      <c r="PBL69" s="11"/>
      <c r="PBM69" s="11"/>
      <c r="PBN69" s="11"/>
      <c r="PBO69" s="11"/>
      <c r="PBP69" s="11"/>
      <c r="PBQ69" s="11"/>
      <c r="PBR69" s="11"/>
      <c r="PBS69" s="11"/>
      <c r="PBT69" s="11"/>
      <c r="PBU69" s="11"/>
      <c r="PBV69" s="11"/>
      <c r="PBW69" s="11"/>
      <c r="PBX69" s="11"/>
      <c r="PBY69" s="11"/>
      <c r="PBZ69" s="11"/>
      <c r="PCA69" s="11"/>
      <c r="PCB69" s="11"/>
      <c r="PCC69" s="11"/>
      <c r="PCD69" s="11"/>
      <c r="PCE69" s="11"/>
      <c r="PCF69" s="11"/>
      <c r="PCG69" s="11"/>
      <c r="PCH69" s="11"/>
      <c r="PCI69" s="11"/>
      <c r="PCJ69" s="11"/>
      <c r="PCK69" s="11"/>
      <c r="PCL69" s="11"/>
      <c r="PCM69" s="11"/>
      <c r="PCN69" s="11"/>
      <c r="PCO69" s="11"/>
      <c r="PCP69" s="11"/>
      <c r="PCQ69" s="11"/>
      <c r="PCR69" s="11"/>
      <c r="PCS69" s="11"/>
      <c r="PCT69" s="11"/>
      <c r="PCU69" s="11"/>
      <c r="PCV69" s="11"/>
      <c r="PCW69" s="11"/>
      <c r="PCX69" s="11"/>
      <c r="PCY69" s="11"/>
      <c r="PCZ69" s="11"/>
      <c r="PDA69" s="11"/>
      <c r="PDB69" s="11"/>
      <c r="PDC69" s="11"/>
      <c r="PDD69" s="11"/>
      <c r="PDE69" s="11"/>
      <c r="PDF69" s="11"/>
      <c r="PDG69" s="11"/>
      <c r="PDH69" s="11"/>
      <c r="PDI69" s="11"/>
      <c r="PDJ69" s="11"/>
      <c r="PDK69" s="11"/>
      <c r="PDL69" s="11"/>
      <c r="PDM69" s="11"/>
      <c r="PDN69" s="11"/>
      <c r="PDO69" s="11"/>
      <c r="PDP69" s="11"/>
      <c r="PDQ69" s="11"/>
      <c r="PDR69" s="11"/>
      <c r="PDS69" s="11"/>
      <c r="PDT69" s="11"/>
      <c r="PDU69" s="11"/>
      <c r="PDV69" s="11"/>
      <c r="PDW69" s="11"/>
      <c r="PDX69" s="11"/>
      <c r="PDY69" s="11"/>
      <c r="PDZ69" s="11"/>
      <c r="PEA69" s="11"/>
      <c r="PEB69" s="11"/>
      <c r="PEC69" s="11"/>
      <c r="PED69" s="11"/>
      <c r="PEE69" s="11"/>
      <c r="PEF69" s="11"/>
      <c r="PEG69" s="11"/>
      <c r="PEH69" s="11"/>
      <c r="PEI69" s="11"/>
      <c r="PEJ69" s="11"/>
      <c r="PEK69" s="11"/>
      <c r="PEL69" s="11"/>
      <c r="PEM69" s="11"/>
      <c r="PEN69" s="11"/>
      <c r="PEO69" s="11"/>
      <c r="PEP69" s="11"/>
      <c r="PEQ69" s="11"/>
      <c r="PER69" s="11"/>
      <c r="PES69" s="11"/>
      <c r="PET69" s="11"/>
      <c r="PEU69" s="11"/>
      <c r="PEV69" s="11"/>
      <c r="PEW69" s="11"/>
      <c r="PEX69" s="11"/>
      <c r="PEY69" s="11"/>
      <c r="PEZ69" s="11"/>
      <c r="PFA69" s="11"/>
      <c r="PFB69" s="11"/>
      <c r="PFC69" s="11"/>
      <c r="PFD69" s="11"/>
      <c r="PFE69" s="11"/>
      <c r="PFF69" s="11"/>
      <c r="PFG69" s="11"/>
      <c r="PFH69" s="11"/>
      <c r="PFI69" s="11"/>
      <c r="PFJ69" s="11"/>
      <c r="PFK69" s="11"/>
      <c r="PFL69" s="11"/>
      <c r="PFM69" s="11"/>
      <c r="PFN69" s="11"/>
      <c r="PFO69" s="11"/>
      <c r="PFP69" s="11"/>
      <c r="PFQ69" s="11"/>
      <c r="PFR69" s="11"/>
      <c r="PFS69" s="11"/>
      <c r="PFT69" s="11"/>
      <c r="PFU69" s="11"/>
      <c r="PFV69" s="11"/>
      <c r="PFW69" s="11"/>
      <c r="PFX69" s="11"/>
      <c r="PFY69" s="11"/>
      <c r="PFZ69" s="11"/>
      <c r="PGA69" s="11"/>
      <c r="PGB69" s="11"/>
      <c r="PGC69" s="11"/>
      <c r="PGD69" s="11"/>
      <c r="PGE69" s="11"/>
      <c r="PGF69" s="11"/>
      <c r="PGG69" s="11"/>
      <c r="PGH69" s="11"/>
      <c r="PGI69" s="11"/>
      <c r="PGJ69" s="11"/>
      <c r="PGK69" s="11"/>
      <c r="PGL69" s="11"/>
      <c r="PGM69" s="11"/>
      <c r="PGN69" s="11"/>
      <c r="PGO69" s="11"/>
      <c r="PGP69" s="11"/>
      <c r="PGQ69" s="11"/>
      <c r="PGR69" s="11"/>
      <c r="PGS69" s="11"/>
      <c r="PGT69" s="11"/>
      <c r="PGU69" s="11"/>
      <c r="PGV69" s="11"/>
      <c r="PGW69" s="11"/>
      <c r="PGX69" s="11"/>
      <c r="PGY69" s="11"/>
      <c r="PGZ69" s="11"/>
      <c r="PHA69" s="11"/>
      <c r="PHB69" s="11"/>
      <c r="PHC69" s="11"/>
      <c r="PHD69" s="11"/>
      <c r="PHE69" s="11"/>
      <c r="PHF69" s="11"/>
      <c r="PHG69" s="11"/>
      <c r="PHH69" s="11"/>
      <c r="PHI69" s="11"/>
      <c r="PHJ69" s="11"/>
      <c r="PHK69" s="11"/>
      <c r="PHL69" s="11"/>
      <c r="PHM69" s="11"/>
      <c r="PHN69" s="11"/>
      <c r="PHO69" s="11"/>
      <c r="PHP69" s="11"/>
      <c r="PHQ69" s="11"/>
      <c r="PHR69" s="11"/>
      <c r="PHS69" s="11"/>
      <c r="PHT69" s="11"/>
      <c r="PHU69" s="11"/>
      <c r="PHV69" s="11"/>
      <c r="PHW69" s="11"/>
      <c r="PHX69" s="11"/>
      <c r="PHY69" s="11"/>
      <c r="PHZ69" s="11"/>
      <c r="PIA69" s="11"/>
      <c r="PIB69" s="11"/>
      <c r="PIC69" s="11"/>
      <c r="PID69" s="11"/>
      <c r="PIE69" s="11"/>
      <c r="PIF69" s="11"/>
      <c r="PIG69" s="11"/>
      <c r="PIH69" s="11"/>
      <c r="PII69" s="11"/>
      <c r="PIJ69" s="11"/>
      <c r="PIK69" s="11"/>
      <c r="PIL69" s="11"/>
      <c r="PIM69" s="11"/>
      <c r="PIN69" s="11"/>
      <c r="PIO69" s="11"/>
      <c r="PIP69" s="11"/>
      <c r="PIQ69" s="11"/>
      <c r="PIR69" s="11"/>
      <c r="PIS69" s="11"/>
      <c r="PIT69" s="11"/>
      <c r="PIU69" s="11"/>
      <c r="PIV69" s="11"/>
      <c r="PIW69" s="11"/>
      <c r="PIX69" s="11"/>
      <c r="PIY69" s="11"/>
      <c r="PIZ69" s="11"/>
      <c r="PJA69" s="11"/>
      <c r="PJB69" s="11"/>
      <c r="PJC69" s="11"/>
      <c r="PJD69" s="11"/>
      <c r="PJE69" s="11"/>
      <c r="PJF69" s="11"/>
      <c r="PJG69" s="11"/>
      <c r="PJH69" s="11"/>
      <c r="PJI69" s="11"/>
      <c r="PJJ69" s="11"/>
      <c r="PJK69" s="11"/>
      <c r="PJL69" s="11"/>
      <c r="PJM69" s="11"/>
      <c r="PJN69" s="11"/>
      <c r="PJO69" s="11"/>
      <c r="PJP69" s="11"/>
      <c r="PJQ69" s="11"/>
      <c r="PJR69" s="11"/>
      <c r="PJS69" s="11"/>
      <c r="PJT69" s="11"/>
      <c r="PJU69" s="11"/>
      <c r="PJV69" s="11"/>
      <c r="PJW69" s="11"/>
      <c r="PJX69" s="11"/>
      <c r="PJY69" s="11"/>
      <c r="PJZ69" s="11"/>
      <c r="PKA69" s="11"/>
      <c r="PKB69" s="11"/>
      <c r="PKC69" s="11"/>
      <c r="PKD69" s="11"/>
      <c r="PKE69" s="11"/>
      <c r="PKF69" s="11"/>
      <c r="PKG69" s="11"/>
      <c r="PKH69" s="11"/>
      <c r="PKI69" s="11"/>
      <c r="PKJ69" s="11"/>
      <c r="PKK69" s="11"/>
      <c r="PKL69" s="11"/>
      <c r="PKM69" s="11"/>
      <c r="PKN69" s="11"/>
      <c r="PKO69" s="11"/>
      <c r="PKP69" s="11"/>
      <c r="PKQ69" s="11"/>
      <c r="PKR69" s="11"/>
      <c r="PKS69" s="11"/>
      <c r="PKT69" s="11"/>
      <c r="PKU69" s="11"/>
      <c r="PKV69" s="11"/>
      <c r="PKW69" s="11"/>
      <c r="PKX69" s="11"/>
      <c r="PKY69" s="11"/>
      <c r="PKZ69" s="11"/>
      <c r="PLA69" s="11"/>
      <c r="PLB69" s="11"/>
      <c r="PLC69" s="11"/>
      <c r="PLD69" s="11"/>
      <c r="PLE69" s="11"/>
      <c r="PLF69" s="11"/>
      <c r="PLG69" s="11"/>
      <c r="PLH69" s="11"/>
      <c r="PLI69" s="11"/>
      <c r="PLJ69" s="11"/>
      <c r="PLK69" s="11"/>
      <c r="PLL69" s="11"/>
      <c r="PLM69" s="11"/>
      <c r="PLN69" s="11"/>
      <c r="PLO69" s="11"/>
      <c r="PLP69" s="11"/>
      <c r="PLQ69" s="11"/>
      <c r="PLR69" s="11"/>
      <c r="PLS69" s="11"/>
      <c r="PLT69" s="11"/>
      <c r="PLU69" s="11"/>
      <c r="PLV69" s="11"/>
      <c r="PLW69" s="11"/>
      <c r="PLX69" s="11"/>
      <c r="PLY69" s="11"/>
      <c r="PLZ69" s="11"/>
      <c r="PMA69" s="11"/>
      <c r="PMB69" s="11"/>
      <c r="PMC69" s="11"/>
      <c r="PMD69" s="11"/>
      <c r="PME69" s="11"/>
      <c r="PMF69" s="11"/>
      <c r="PMG69" s="11"/>
      <c r="PMH69" s="11"/>
      <c r="PMI69" s="11"/>
      <c r="PMJ69" s="11"/>
      <c r="PMK69" s="11"/>
      <c r="PML69" s="11"/>
      <c r="PMM69" s="11"/>
      <c r="PMN69" s="11"/>
      <c r="PMO69" s="11"/>
      <c r="PMP69" s="11"/>
      <c r="PMQ69" s="11"/>
      <c r="PMR69" s="11"/>
      <c r="PMS69" s="11"/>
      <c r="PMT69" s="11"/>
      <c r="PMU69" s="11"/>
      <c r="PMV69" s="11"/>
      <c r="PMW69" s="11"/>
      <c r="PMX69" s="11"/>
      <c r="PMY69" s="11"/>
      <c r="PMZ69" s="11"/>
      <c r="PNA69" s="11"/>
      <c r="PNB69" s="11"/>
      <c r="PNC69" s="11"/>
      <c r="PND69" s="11"/>
      <c r="PNE69" s="11"/>
      <c r="PNF69" s="11"/>
      <c r="PNG69" s="11"/>
      <c r="PNH69" s="11"/>
      <c r="PNI69" s="11"/>
      <c r="PNJ69" s="11"/>
      <c r="PNK69" s="11"/>
      <c r="PNL69" s="11"/>
      <c r="PNM69" s="11"/>
      <c r="PNN69" s="11"/>
      <c r="PNO69" s="11"/>
      <c r="PNP69" s="11"/>
      <c r="PNQ69" s="11"/>
      <c r="PNR69" s="11"/>
      <c r="PNS69" s="11"/>
      <c r="PNT69" s="11"/>
      <c r="PNU69" s="11"/>
      <c r="PNV69" s="11"/>
      <c r="PNW69" s="11"/>
      <c r="PNX69" s="11"/>
      <c r="PNY69" s="11"/>
      <c r="PNZ69" s="11"/>
      <c r="POA69" s="11"/>
      <c r="POB69" s="11"/>
      <c r="POC69" s="11"/>
      <c r="POD69" s="11"/>
      <c r="POE69" s="11"/>
      <c r="POF69" s="11"/>
      <c r="POG69" s="11"/>
      <c r="POH69" s="11"/>
      <c r="POI69" s="11"/>
      <c r="POJ69" s="11"/>
      <c r="POK69" s="11"/>
      <c r="POL69" s="11"/>
      <c r="POM69" s="11"/>
      <c r="PON69" s="11"/>
      <c r="POO69" s="11"/>
      <c r="POP69" s="11"/>
      <c r="POQ69" s="11"/>
      <c r="POR69" s="11"/>
      <c r="POS69" s="11"/>
      <c r="POT69" s="11"/>
      <c r="POU69" s="11"/>
      <c r="POV69" s="11"/>
      <c r="POW69" s="11"/>
      <c r="POX69" s="11"/>
      <c r="POY69" s="11"/>
      <c r="POZ69" s="11"/>
      <c r="PPA69" s="11"/>
      <c r="PPB69" s="11"/>
      <c r="PPC69" s="11"/>
      <c r="PPD69" s="11"/>
      <c r="PPE69" s="11"/>
      <c r="PPF69" s="11"/>
      <c r="PPG69" s="11"/>
      <c r="PPH69" s="11"/>
      <c r="PPI69" s="11"/>
      <c r="PPJ69" s="11"/>
      <c r="PPK69" s="11"/>
      <c r="PPL69" s="11"/>
      <c r="PPM69" s="11"/>
      <c r="PPN69" s="11"/>
      <c r="PPO69" s="11"/>
      <c r="PPP69" s="11"/>
      <c r="PPQ69" s="11"/>
      <c r="PPR69" s="11"/>
      <c r="PPS69" s="11"/>
      <c r="PPT69" s="11"/>
      <c r="PPU69" s="11"/>
      <c r="PPV69" s="11"/>
      <c r="PPW69" s="11"/>
      <c r="PPX69" s="11"/>
      <c r="PPY69" s="11"/>
      <c r="PPZ69" s="11"/>
      <c r="PQA69" s="11"/>
      <c r="PQB69" s="11"/>
      <c r="PQC69" s="11"/>
      <c r="PQD69" s="11"/>
      <c r="PQE69" s="11"/>
      <c r="PQF69" s="11"/>
      <c r="PQG69" s="11"/>
      <c r="PQH69" s="11"/>
      <c r="PQI69" s="11"/>
      <c r="PQJ69" s="11"/>
      <c r="PQK69" s="11"/>
      <c r="PQL69" s="11"/>
      <c r="PQM69" s="11"/>
      <c r="PQN69" s="11"/>
      <c r="PQO69" s="11"/>
      <c r="PQP69" s="11"/>
      <c r="PQQ69" s="11"/>
      <c r="PQR69" s="11"/>
      <c r="PQS69" s="11"/>
      <c r="PQT69" s="11"/>
      <c r="PQU69" s="11"/>
      <c r="PQV69" s="11"/>
      <c r="PQW69" s="11"/>
      <c r="PQX69" s="11"/>
      <c r="PQY69" s="11"/>
      <c r="PQZ69" s="11"/>
      <c r="PRA69" s="11"/>
      <c r="PRB69" s="11"/>
      <c r="PRC69" s="11"/>
      <c r="PRD69" s="11"/>
      <c r="PRE69" s="11"/>
      <c r="PRF69" s="11"/>
      <c r="PRG69" s="11"/>
      <c r="PRH69" s="11"/>
      <c r="PRI69" s="11"/>
      <c r="PRJ69" s="11"/>
      <c r="PRK69" s="11"/>
      <c r="PRL69" s="11"/>
      <c r="PRM69" s="11"/>
      <c r="PRN69" s="11"/>
      <c r="PRO69" s="11"/>
      <c r="PRP69" s="11"/>
      <c r="PRQ69" s="11"/>
      <c r="PRR69" s="11"/>
      <c r="PRS69" s="11"/>
      <c r="PRT69" s="11"/>
      <c r="PRU69" s="11"/>
      <c r="PRV69" s="11"/>
      <c r="PRW69" s="11"/>
      <c r="PRX69" s="11"/>
      <c r="PRY69" s="11"/>
      <c r="PRZ69" s="11"/>
      <c r="PSA69" s="11"/>
      <c r="PSB69" s="11"/>
      <c r="PSC69" s="11"/>
      <c r="PSD69" s="11"/>
      <c r="PSE69" s="11"/>
      <c r="PSF69" s="11"/>
      <c r="PSG69" s="11"/>
      <c r="PSH69" s="11"/>
      <c r="PSI69" s="11"/>
      <c r="PSJ69" s="11"/>
      <c r="PSK69" s="11"/>
      <c r="PSL69" s="11"/>
      <c r="PSM69" s="11"/>
      <c r="PSN69" s="11"/>
      <c r="PSO69" s="11"/>
      <c r="PSP69" s="11"/>
      <c r="PSQ69" s="11"/>
      <c r="PSR69" s="11"/>
      <c r="PSS69" s="11"/>
      <c r="PST69" s="11"/>
      <c r="PSU69" s="11"/>
      <c r="PSV69" s="11"/>
      <c r="PSW69" s="11"/>
      <c r="PSX69" s="11"/>
      <c r="PSY69" s="11"/>
      <c r="PSZ69" s="11"/>
      <c r="PTA69" s="11"/>
      <c r="PTB69" s="11"/>
      <c r="PTC69" s="11"/>
      <c r="PTD69" s="11"/>
      <c r="PTE69" s="11"/>
      <c r="PTF69" s="11"/>
      <c r="PTG69" s="11"/>
      <c r="PTH69" s="11"/>
      <c r="PTI69" s="11"/>
      <c r="PTJ69" s="11"/>
      <c r="PTK69" s="11"/>
      <c r="PTL69" s="11"/>
      <c r="PTM69" s="11"/>
      <c r="PTN69" s="11"/>
      <c r="PTO69" s="11"/>
      <c r="PTP69" s="11"/>
      <c r="PTQ69" s="11"/>
      <c r="PTR69" s="11"/>
      <c r="PTS69" s="11"/>
      <c r="PTT69" s="11"/>
      <c r="PTU69" s="11"/>
      <c r="PTV69" s="11"/>
      <c r="PTW69" s="11"/>
      <c r="PTX69" s="11"/>
      <c r="PTY69" s="11"/>
      <c r="PTZ69" s="11"/>
      <c r="PUA69" s="11"/>
      <c r="PUB69" s="11"/>
      <c r="PUC69" s="11"/>
      <c r="PUD69" s="11"/>
      <c r="PUE69" s="11"/>
      <c r="PUF69" s="11"/>
      <c r="PUG69" s="11"/>
      <c r="PUH69" s="11"/>
      <c r="PUI69" s="11"/>
      <c r="PUJ69" s="11"/>
      <c r="PUK69" s="11"/>
      <c r="PUL69" s="11"/>
      <c r="PUM69" s="11"/>
      <c r="PUN69" s="11"/>
      <c r="PUO69" s="11"/>
      <c r="PUP69" s="11"/>
      <c r="PUQ69" s="11"/>
      <c r="PUR69" s="11"/>
      <c r="PUS69" s="11"/>
      <c r="PUT69" s="11"/>
      <c r="PUU69" s="11"/>
      <c r="PUV69" s="11"/>
      <c r="PUW69" s="11"/>
      <c r="PUX69" s="11"/>
      <c r="PUY69" s="11"/>
      <c r="PUZ69" s="11"/>
      <c r="PVA69" s="11"/>
      <c r="PVB69" s="11"/>
      <c r="PVC69" s="11"/>
      <c r="PVD69" s="11"/>
      <c r="PVE69" s="11"/>
      <c r="PVF69" s="11"/>
      <c r="PVG69" s="11"/>
      <c r="PVH69" s="11"/>
      <c r="PVI69" s="11"/>
      <c r="PVJ69" s="11"/>
      <c r="PVK69" s="11"/>
      <c r="PVL69" s="11"/>
      <c r="PVM69" s="11"/>
      <c r="PVN69" s="11"/>
      <c r="PVO69" s="11"/>
      <c r="PVP69" s="11"/>
      <c r="PVQ69" s="11"/>
      <c r="PVR69" s="11"/>
      <c r="PVS69" s="11"/>
      <c r="PVT69" s="11"/>
      <c r="PVU69" s="11"/>
      <c r="PVV69" s="11"/>
      <c r="PVW69" s="11"/>
      <c r="PVX69" s="11"/>
      <c r="PVY69" s="11"/>
      <c r="PVZ69" s="11"/>
      <c r="PWA69" s="11"/>
      <c r="PWB69" s="11"/>
      <c r="PWC69" s="11"/>
      <c r="PWD69" s="11"/>
      <c r="PWE69" s="11"/>
      <c r="PWF69" s="11"/>
      <c r="PWG69" s="11"/>
      <c r="PWH69" s="11"/>
      <c r="PWI69" s="11"/>
      <c r="PWJ69" s="11"/>
      <c r="PWK69" s="11"/>
      <c r="PWL69" s="11"/>
      <c r="PWM69" s="11"/>
      <c r="PWN69" s="11"/>
      <c r="PWO69" s="11"/>
      <c r="PWP69" s="11"/>
      <c r="PWQ69" s="11"/>
      <c r="PWR69" s="11"/>
      <c r="PWS69" s="11"/>
      <c r="PWT69" s="11"/>
      <c r="PWU69" s="11"/>
      <c r="PWV69" s="11"/>
      <c r="PWW69" s="11"/>
      <c r="PWX69" s="11"/>
      <c r="PWY69" s="11"/>
      <c r="PWZ69" s="11"/>
      <c r="PXA69" s="11"/>
      <c r="PXB69" s="11"/>
      <c r="PXC69" s="11"/>
      <c r="PXD69" s="11"/>
      <c r="PXE69" s="11"/>
      <c r="PXF69" s="11"/>
      <c r="PXG69" s="11"/>
      <c r="PXH69" s="11"/>
      <c r="PXI69" s="11"/>
      <c r="PXJ69" s="11"/>
      <c r="PXK69" s="11"/>
      <c r="PXL69" s="11"/>
      <c r="PXM69" s="11"/>
      <c r="PXN69" s="11"/>
      <c r="PXO69" s="11"/>
      <c r="PXP69" s="11"/>
      <c r="PXQ69" s="11"/>
      <c r="PXR69" s="11"/>
      <c r="PXS69" s="11"/>
      <c r="PXT69" s="11"/>
      <c r="PXU69" s="11"/>
      <c r="PXV69" s="11"/>
      <c r="PXW69" s="11"/>
      <c r="PXX69" s="11"/>
      <c r="PXY69" s="11"/>
      <c r="PXZ69" s="11"/>
      <c r="PYA69" s="11"/>
      <c r="PYB69" s="11"/>
      <c r="PYC69" s="11"/>
      <c r="PYD69" s="11"/>
      <c r="PYE69" s="11"/>
      <c r="PYF69" s="11"/>
      <c r="PYG69" s="11"/>
      <c r="PYH69" s="11"/>
      <c r="PYI69" s="11"/>
      <c r="PYJ69" s="11"/>
      <c r="PYK69" s="11"/>
      <c r="PYL69" s="11"/>
      <c r="PYM69" s="11"/>
      <c r="PYN69" s="11"/>
      <c r="PYO69" s="11"/>
      <c r="PYP69" s="11"/>
      <c r="PYQ69" s="11"/>
      <c r="PYR69" s="11"/>
      <c r="PYS69" s="11"/>
      <c r="PYT69" s="11"/>
      <c r="PYU69" s="11"/>
      <c r="PYV69" s="11"/>
      <c r="PYW69" s="11"/>
      <c r="PYX69" s="11"/>
      <c r="PYY69" s="11"/>
      <c r="PYZ69" s="11"/>
      <c r="PZA69" s="11"/>
      <c r="PZB69" s="11"/>
      <c r="PZC69" s="11"/>
      <c r="PZD69" s="11"/>
      <c r="PZE69" s="11"/>
      <c r="PZF69" s="11"/>
      <c r="PZG69" s="11"/>
      <c r="PZH69" s="11"/>
      <c r="PZI69" s="11"/>
      <c r="PZJ69" s="11"/>
      <c r="PZK69" s="11"/>
      <c r="PZL69" s="11"/>
      <c r="PZM69" s="11"/>
      <c r="PZN69" s="11"/>
      <c r="PZO69" s="11"/>
      <c r="PZP69" s="11"/>
      <c r="PZQ69" s="11"/>
      <c r="PZR69" s="11"/>
      <c r="PZS69" s="11"/>
      <c r="PZT69" s="11"/>
      <c r="PZU69" s="11"/>
      <c r="PZV69" s="11"/>
      <c r="PZW69" s="11"/>
      <c r="PZX69" s="11"/>
      <c r="PZY69" s="11"/>
      <c r="PZZ69" s="11"/>
      <c r="QAA69" s="11"/>
      <c r="QAB69" s="11"/>
      <c r="QAC69" s="11"/>
      <c r="QAD69" s="11"/>
      <c r="QAE69" s="11"/>
      <c r="QAF69" s="11"/>
      <c r="QAG69" s="11"/>
      <c r="QAH69" s="11"/>
      <c r="QAI69" s="11"/>
      <c r="QAJ69" s="11"/>
      <c r="QAK69" s="11"/>
      <c r="QAL69" s="11"/>
      <c r="QAM69" s="11"/>
      <c r="QAN69" s="11"/>
      <c r="QAO69" s="11"/>
      <c r="QAP69" s="11"/>
      <c r="QAQ69" s="11"/>
      <c r="QAR69" s="11"/>
      <c r="QAS69" s="11"/>
      <c r="QAT69" s="11"/>
      <c r="QAU69" s="11"/>
      <c r="QAV69" s="11"/>
      <c r="QAW69" s="11"/>
      <c r="QAX69" s="11"/>
      <c r="QAY69" s="11"/>
      <c r="QAZ69" s="11"/>
      <c r="QBA69" s="11"/>
      <c r="QBB69" s="11"/>
      <c r="QBC69" s="11"/>
      <c r="QBD69" s="11"/>
      <c r="QBE69" s="11"/>
      <c r="QBF69" s="11"/>
      <c r="QBG69" s="11"/>
      <c r="QBH69" s="11"/>
      <c r="QBI69" s="11"/>
      <c r="QBJ69" s="11"/>
      <c r="QBK69" s="11"/>
      <c r="QBL69" s="11"/>
      <c r="QBM69" s="11"/>
      <c r="QBN69" s="11"/>
      <c r="QBO69" s="11"/>
      <c r="QBP69" s="11"/>
      <c r="QBQ69" s="11"/>
      <c r="QBR69" s="11"/>
      <c r="QBS69" s="11"/>
      <c r="QBT69" s="11"/>
      <c r="QBU69" s="11"/>
      <c r="QBV69" s="11"/>
      <c r="QBW69" s="11"/>
      <c r="QBX69" s="11"/>
      <c r="QBY69" s="11"/>
      <c r="QBZ69" s="11"/>
      <c r="QCA69" s="11"/>
      <c r="QCB69" s="11"/>
      <c r="QCC69" s="11"/>
      <c r="QCD69" s="11"/>
      <c r="QCE69" s="11"/>
      <c r="QCF69" s="11"/>
      <c r="QCG69" s="11"/>
      <c r="QCH69" s="11"/>
      <c r="QCI69" s="11"/>
      <c r="QCJ69" s="11"/>
      <c r="QCK69" s="11"/>
      <c r="QCL69" s="11"/>
      <c r="QCM69" s="11"/>
      <c r="QCN69" s="11"/>
      <c r="QCO69" s="11"/>
      <c r="QCP69" s="11"/>
      <c r="QCQ69" s="11"/>
      <c r="QCR69" s="11"/>
      <c r="QCS69" s="11"/>
      <c r="QCT69" s="11"/>
      <c r="QCU69" s="11"/>
      <c r="QCV69" s="11"/>
      <c r="QCW69" s="11"/>
      <c r="QCX69" s="11"/>
      <c r="QCY69" s="11"/>
      <c r="QCZ69" s="11"/>
      <c r="QDA69" s="11"/>
      <c r="QDB69" s="11"/>
      <c r="QDC69" s="11"/>
      <c r="QDD69" s="11"/>
      <c r="QDE69" s="11"/>
      <c r="QDF69" s="11"/>
      <c r="QDG69" s="11"/>
      <c r="QDH69" s="11"/>
      <c r="QDI69" s="11"/>
      <c r="QDJ69" s="11"/>
      <c r="QDK69" s="11"/>
      <c r="QDL69" s="11"/>
      <c r="QDM69" s="11"/>
      <c r="QDN69" s="11"/>
      <c r="QDO69" s="11"/>
      <c r="QDP69" s="11"/>
      <c r="QDQ69" s="11"/>
      <c r="QDR69" s="11"/>
      <c r="QDS69" s="11"/>
      <c r="QDT69" s="11"/>
      <c r="QDU69" s="11"/>
      <c r="QDV69" s="11"/>
      <c r="QDW69" s="11"/>
      <c r="QDX69" s="11"/>
      <c r="QDY69" s="11"/>
      <c r="QDZ69" s="11"/>
      <c r="QEA69" s="11"/>
      <c r="QEB69" s="11"/>
      <c r="QEC69" s="11"/>
      <c r="QED69" s="11"/>
      <c r="QEE69" s="11"/>
      <c r="QEF69" s="11"/>
      <c r="QEG69" s="11"/>
      <c r="QEH69" s="11"/>
      <c r="QEI69" s="11"/>
      <c r="QEJ69" s="11"/>
      <c r="QEK69" s="11"/>
      <c r="QEL69" s="11"/>
      <c r="QEM69" s="11"/>
      <c r="QEN69" s="11"/>
      <c r="QEO69" s="11"/>
      <c r="QEP69" s="11"/>
      <c r="QEQ69" s="11"/>
      <c r="QER69" s="11"/>
      <c r="QES69" s="11"/>
      <c r="QET69" s="11"/>
      <c r="QEU69" s="11"/>
      <c r="QEV69" s="11"/>
      <c r="QEW69" s="11"/>
      <c r="QEX69" s="11"/>
      <c r="QEY69" s="11"/>
      <c r="QEZ69" s="11"/>
      <c r="QFA69" s="11"/>
      <c r="QFB69" s="11"/>
      <c r="QFC69" s="11"/>
      <c r="QFD69" s="11"/>
      <c r="QFE69" s="11"/>
      <c r="QFF69" s="11"/>
      <c r="QFG69" s="11"/>
      <c r="QFH69" s="11"/>
      <c r="QFI69" s="11"/>
      <c r="QFJ69" s="11"/>
      <c r="QFK69" s="11"/>
      <c r="QFL69" s="11"/>
      <c r="QFM69" s="11"/>
      <c r="QFN69" s="11"/>
      <c r="QFO69" s="11"/>
      <c r="QFP69" s="11"/>
      <c r="QFQ69" s="11"/>
      <c r="QFR69" s="11"/>
      <c r="QFS69" s="11"/>
      <c r="QFT69" s="11"/>
      <c r="QFU69" s="11"/>
      <c r="QFV69" s="11"/>
      <c r="QFW69" s="11"/>
      <c r="QFX69" s="11"/>
      <c r="QFY69" s="11"/>
      <c r="QFZ69" s="11"/>
      <c r="QGA69" s="11"/>
      <c r="QGB69" s="11"/>
      <c r="QGC69" s="11"/>
      <c r="QGD69" s="11"/>
      <c r="QGE69" s="11"/>
      <c r="QGF69" s="11"/>
      <c r="QGG69" s="11"/>
      <c r="QGH69" s="11"/>
      <c r="QGI69" s="11"/>
      <c r="QGJ69" s="11"/>
      <c r="QGK69" s="11"/>
      <c r="QGL69" s="11"/>
      <c r="QGM69" s="11"/>
      <c r="QGN69" s="11"/>
      <c r="QGO69" s="11"/>
      <c r="QGP69" s="11"/>
      <c r="QGQ69" s="11"/>
      <c r="QGR69" s="11"/>
      <c r="QGS69" s="11"/>
      <c r="QGT69" s="11"/>
      <c r="QGU69" s="11"/>
      <c r="QGV69" s="11"/>
      <c r="QGW69" s="11"/>
      <c r="QGX69" s="11"/>
      <c r="QGY69" s="11"/>
      <c r="QGZ69" s="11"/>
      <c r="QHA69" s="11"/>
      <c r="QHB69" s="11"/>
      <c r="QHC69" s="11"/>
      <c r="QHD69" s="11"/>
      <c r="QHE69" s="11"/>
      <c r="QHF69" s="11"/>
      <c r="QHG69" s="11"/>
      <c r="QHH69" s="11"/>
      <c r="QHI69" s="11"/>
      <c r="QHJ69" s="11"/>
      <c r="QHK69" s="11"/>
      <c r="QHL69" s="11"/>
      <c r="QHM69" s="11"/>
      <c r="QHN69" s="11"/>
      <c r="QHO69" s="11"/>
      <c r="QHP69" s="11"/>
      <c r="QHQ69" s="11"/>
      <c r="QHR69" s="11"/>
      <c r="QHS69" s="11"/>
      <c r="QHT69" s="11"/>
      <c r="QHU69" s="11"/>
      <c r="QHV69" s="11"/>
      <c r="QHW69" s="11"/>
      <c r="QHX69" s="11"/>
      <c r="QHY69" s="11"/>
      <c r="QHZ69" s="11"/>
      <c r="QIA69" s="11"/>
      <c r="QIB69" s="11"/>
      <c r="QIC69" s="11"/>
      <c r="QID69" s="11"/>
      <c r="QIE69" s="11"/>
      <c r="QIF69" s="11"/>
      <c r="QIG69" s="11"/>
      <c r="QIH69" s="11"/>
      <c r="QII69" s="11"/>
      <c r="QIJ69" s="11"/>
      <c r="QIK69" s="11"/>
      <c r="QIL69" s="11"/>
      <c r="QIM69" s="11"/>
      <c r="QIN69" s="11"/>
      <c r="QIO69" s="11"/>
      <c r="QIP69" s="11"/>
      <c r="QIQ69" s="11"/>
      <c r="QIR69" s="11"/>
      <c r="QIS69" s="11"/>
      <c r="QIT69" s="11"/>
      <c r="QIU69" s="11"/>
      <c r="QIV69" s="11"/>
      <c r="QIW69" s="11"/>
      <c r="QIX69" s="11"/>
      <c r="QIY69" s="11"/>
      <c r="QIZ69" s="11"/>
      <c r="QJA69" s="11"/>
      <c r="QJB69" s="11"/>
      <c r="QJC69" s="11"/>
      <c r="QJD69" s="11"/>
      <c r="QJE69" s="11"/>
      <c r="QJF69" s="11"/>
      <c r="QJG69" s="11"/>
      <c r="QJH69" s="11"/>
      <c r="QJI69" s="11"/>
      <c r="QJJ69" s="11"/>
      <c r="QJK69" s="11"/>
      <c r="QJL69" s="11"/>
      <c r="QJM69" s="11"/>
      <c r="QJN69" s="11"/>
      <c r="QJO69" s="11"/>
      <c r="QJP69" s="11"/>
      <c r="QJQ69" s="11"/>
      <c r="QJR69" s="11"/>
      <c r="QJS69" s="11"/>
      <c r="QJT69" s="11"/>
      <c r="QJU69" s="11"/>
      <c r="QJV69" s="11"/>
      <c r="QJW69" s="11"/>
      <c r="QJX69" s="11"/>
      <c r="QJY69" s="11"/>
      <c r="QJZ69" s="11"/>
      <c r="QKA69" s="11"/>
      <c r="QKB69" s="11"/>
      <c r="QKC69" s="11"/>
      <c r="QKD69" s="11"/>
      <c r="QKE69" s="11"/>
      <c r="QKF69" s="11"/>
      <c r="QKG69" s="11"/>
      <c r="QKH69" s="11"/>
      <c r="QKI69" s="11"/>
      <c r="QKJ69" s="11"/>
      <c r="QKK69" s="11"/>
      <c r="QKL69" s="11"/>
      <c r="QKM69" s="11"/>
      <c r="QKN69" s="11"/>
      <c r="QKO69" s="11"/>
      <c r="QKP69" s="11"/>
      <c r="QKQ69" s="11"/>
      <c r="QKR69" s="11"/>
      <c r="QKS69" s="11"/>
      <c r="QKT69" s="11"/>
      <c r="QKU69" s="11"/>
      <c r="QKV69" s="11"/>
      <c r="QKW69" s="11"/>
      <c r="QKX69" s="11"/>
      <c r="QKY69" s="11"/>
      <c r="QKZ69" s="11"/>
      <c r="QLA69" s="11"/>
      <c r="QLB69" s="11"/>
      <c r="QLC69" s="11"/>
      <c r="QLD69" s="11"/>
      <c r="QLE69" s="11"/>
      <c r="QLF69" s="11"/>
      <c r="QLG69" s="11"/>
      <c r="QLH69" s="11"/>
      <c r="QLI69" s="11"/>
      <c r="QLJ69" s="11"/>
      <c r="QLK69" s="11"/>
      <c r="QLL69" s="11"/>
      <c r="QLM69" s="11"/>
      <c r="QLN69" s="11"/>
      <c r="QLO69" s="11"/>
      <c r="QLP69" s="11"/>
      <c r="QLQ69" s="11"/>
      <c r="QLR69" s="11"/>
      <c r="QLS69" s="11"/>
      <c r="QLT69" s="11"/>
      <c r="QLU69" s="11"/>
      <c r="QLV69" s="11"/>
      <c r="QLW69" s="11"/>
      <c r="QLX69" s="11"/>
      <c r="QLY69" s="11"/>
      <c r="QLZ69" s="11"/>
      <c r="QMA69" s="11"/>
      <c r="QMB69" s="11"/>
      <c r="QMC69" s="11"/>
      <c r="QMD69" s="11"/>
      <c r="QME69" s="11"/>
      <c r="QMF69" s="11"/>
      <c r="QMG69" s="11"/>
      <c r="QMH69" s="11"/>
      <c r="QMI69" s="11"/>
      <c r="QMJ69" s="11"/>
      <c r="QMK69" s="11"/>
      <c r="QML69" s="11"/>
      <c r="QMM69" s="11"/>
      <c r="QMN69" s="11"/>
      <c r="QMO69" s="11"/>
      <c r="QMP69" s="11"/>
      <c r="QMQ69" s="11"/>
      <c r="QMR69" s="11"/>
      <c r="QMS69" s="11"/>
      <c r="QMT69" s="11"/>
      <c r="QMU69" s="11"/>
      <c r="QMV69" s="11"/>
      <c r="QMW69" s="11"/>
      <c r="QMX69" s="11"/>
      <c r="QMY69" s="11"/>
      <c r="QMZ69" s="11"/>
      <c r="QNA69" s="11"/>
      <c r="QNB69" s="11"/>
      <c r="QNC69" s="11"/>
      <c r="QND69" s="11"/>
      <c r="QNE69" s="11"/>
      <c r="QNF69" s="11"/>
      <c r="QNG69" s="11"/>
      <c r="QNH69" s="11"/>
      <c r="QNI69" s="11"/>
      <c r="QNJ69" s="11"/>
      <c r="QNK69" s="11"/>
      <c r="QNL69" s="11"/>
      <c r="QNM69" s="11"/>
      <c r="QNN69" s="11"/>
      <c r="QNO69" s="11"/>
      <c r="QNP69" s="11"/>
      <c r="QNQ69" s="11"/>
      <c r="QNR69" s="11"/>
      <c r="QNS69" s="11"/>
      <c r="QNT69" s="11"/>
      <c r="QNU69" s="11"/>
      <c r="QNV69" s="11"/>
      <c r="QNW69" s="11"/>
      <c r="QNX69" s="11"/>
      <c r="QNY69" s="11"/>
      <c r="QNZ69" s="11"/>
      <c r="QOA69" s="11"/>
      <c r="QOB69" s="11"/>
      <c r="QOC69" s="11"/>
      <c r="QOD69" s="11"/>
      <c r="QOE69" s="11"/>
      <c r="QOF69" s="11"/>
      <c r="QOG69" s="11"/>
      <c r="QOH69" s="11"/>
      <c r="QOI69" s="11"/>
      <c r="QOJ69" s="11"/>
      <c r="QOK69" s="11"/>
      <c r="QOL69" s="11"/>
      <c r="QOM69" s="11"/>
      <c r="QON69" s="11"/>
      <c r="QOO69" s="11"/>
      <c r="QOP69" s="11"/>
      <c r="QOQ69" s="11"/>
      <c r="QOR69" s="11"/>
      <c r="QOS69" s="11"/>
      <c r="QOT69" s="11"/>
      <c r="QOU69" s="11"/>
      <c r="QOV69" s="11"/>
      <c r="QOW69" s="11"/>
      <c r="QOX69" s="11"/>
      <c r="QOY69" s="11"/>
      <c r="QOZ69" s="11"/>
      <c r="QPA69" s="11"/>
      <c r="QPB69" s="11"/>
      <c r="QPC69" s="11"/>
      <c r="QPD69" s="11"/>
      <c r="QPE69" s="11"/>
      <c r="QPF69" s="11"/>
      <c r="QPG69" s="11"/>
      <c r="QPH69" s="11"/>
      <c r="QPI69" s="11"/>
      <c r="QPJ69" s="11"/>
      <c r="QPK69" s="11"/>
      <c r="QPL69" s="11"/>
      <c r="QPM69" s="11"/>
      <c r="QPN69" s="11"/>
      <c r="QPO69" s="11"/>
      <c r="QPP69" s="11"/>
      <c r="QPQ69" s="11"/>
      <c r="QPR69" s="11"/>
      <c r="QPS69" s="11"/>
      <c r="QPT69" s="11"/>
      <c r="QPU69" s="11"/>
      <c r="QPV69" s="11"/>
      <c r="QPW69" s="11"/>
      <c r="QPX69" s="11"/>
      <c r="QPY69" s="11"/>
      <c r="QPZ69" s="11"/>
      <c r="QQA69" s="11"/>
      <c r="QQB69" s="11"/>
      <c r="QQC69" s="11"/>
      <c r="QQD69" s="11"/>
      <c r="QQE69" s="11"/>
      <c r="QQF69" s="11"/>
      <c r="QQG69" s="11"/>
      <c r="QQH69" s="11"/>
      <c r="QQI69" s="11"/>
      <c r="QQJ69" s="11"/>
      <c r="QQK69" s="11"/>
      <c r="QQL69" s="11"/>
      <c r="QQM69" s="11"/>
      <c r="QQN69" s="11"/>
      <c r="QQO69" s="11"/>
      <c r="QQP69" s="11"/>
      <c r="QQQ69" s="11"/>
      <c r="QQR69" s="11"/>
      <c r="QQS69" s="11"/>
      <c r="QQT69" s="11"/>
      <c r="QQU69" s="11"/>
      <c r="QQV69" s="11"/>
      <c r="QQW69" s="11"/>
      <c r="QQX69" s="11"/>
      <c r="QQY69" s="11"/>
      <c r="QQZ69" s="11"/>
      <c r="QRA69" s="11"/>
      <c r="QRB69" s="11"/>
      <c r="QRC69" s="11"/>
      <c r="QRD69" s="11"/>
      <c r="QRE69" s="11"/>
      <c r="QRF69" s="11"/>
      <c r="QRG69" s="11"/>
      <c r="QRH69" s="11"/>
      <c r="QRI69" s="11"/>
      <c r="QRJ69" s="11"/>
      <c r="QRK69" s="11"/>
      <c r="QRL69" s="11"/>
      <c r="QRM69" s="11"/>
      <c r="QRN69" s="11"/>
      <c r="QRO69" s="11"/>
      <c r="QRP69" s="11"/>
      <c r="QRQ69" s="11"/>
      <c r="QRR69" s="11"/>
      <c r="QRS69" s="11"/>
      <c r="QRT69" s="11"/>
      <c r="QRU69" s="11"/>
      <c r="QRV69" s="11"/>
      <c r="QRW69" s="11"/>
      <c r="QRX69" s="11"/>
      <c r="QRY69" s="11"/>
      <c r="QRZ69" s="11"/>
      <c r="QSA69" s="11"/>
      <c r="QSB69" s="11"/>
      <c r="QSC69" s="11"/>
      <c r="QSD69" s="11"/>
      <c r="QSE69" s="11"/>
      <c r="QSF69" s="11"/>
      <c r="QSG69" s="11"/>
      <c r="QSH69" s="11"/>
      <c r="QSI69" s="11"/>
      <c r="QSJ69" s="11"/>
      <c r="QSK69" s="11"/>
      <c r="QSL69" s="11"/>
      <c r="QSM69" s="11"/>
      <c r="QSN69" s="11"/>
      <c r="QSO69" s="11"/>
      <c r="QSP69" s="11"/>
      <c r="QSQ69" s="11"/>
      <c r="QSR69" s="11"/>
      <c r="QSS69" s="11"/>
      <c r="QST69" s="11"/>
      <c r="QSU69" s="11"/>
      <c r="QSV69" s="11"/>
      <c r="QSW69" s="11"/>
      <c r="QSX69" s="11"/>
      <c r="QSY69" s="11"/>
      <c r="QSZ69" s="11"/>
      <c r="QTA69" s="11"/>
      <c r="QTB69" s="11"/>
      <c r="QTC69" s="11"/>
      <c r="QTD69" s="11"/>
      <c r="QTE69" s="11"/>
      <c r="QTF69" s="11"/>
      <c r="QTG69" s="11"/>
      <c r="QTH69" s="11"/>
      <c r="QTI69" s="11"/>
      <c r="QTJ69" s="11"/>
      <c r="QTK69" s="11"/>
      <c r="QTL69" s="11"/>
      <c r="QTM69" s="11"/>
      <c r="QTN69" s="11"/>
      <c r="QTO69" s="11"/>
      <c r="QTP69" s="11"/>
      <c r="QTQ69" s="11"/>
      <c r="QTR69" s="11"/>
      <c r="QTS69" s="11"/>
      <c r="QTT69" s="11"/>
      <c r="QTU69" s="11"/>
      <c r="QTV69" s="11"/>
      <c r="QTW69" s="11"/>
      <c r="QTX69" s="11"/>
      <c r="QTY69" s="11"/>
      <c r="QTZ69" s="11"/>
      <c r="QUA69" s="11"/>
      <c r="QUB69" s="11"/>
      <c r="QUC69" s="11"/>
      <c r="QUD69" s="11"/>
      <c r="QUE69" s="11"/>
      <c r="QUF69" s="11"/>
      <c r="QUG69" s="11"/>
      <c r="QUH69" s="11"/>
      <c r="QUI69" s="11"/>
      <c r="QUJ69" s="11"/>
      <c r="QUK69" s="11"/>
      <c r="QUL69" s="11"/>
      <c r="QUM69" s="11"/>
      <c r="QUN69" s="11"/>
      <c r="QUO69" s="11"/>
      <c r="QUP69" s="11"/>
      <c r="QUQ69" s="11"/>
      <c r="QUR69" s="11"/>
      <c r="QUS69" s="11"/>
      <c r="QUT69" s="11"/>
      <c r="QUU69" s="11"/>
      <c r="QUV69" s="11"/>
      <c r="QUW69" s="11"/>
      <c r="QUX69" s="11"/>
      <c r="QUY69" s="11"/>
      <c r="QUZ69" s="11"/>
      <c r="QVA69" s="11"/>
      <c r="QVB69" s="11"/>
      <c r="QVC69" s="11"/>
      <c r="QVD69" s="11"/>
      <c r="QVE69" s="11"/>
      <c r="QVF69" s="11"/>
      <c r="QVG69" s="11"/>
      <c r="QVH69" s="11"/>
      <c r="QVI69" s="11"/>
      <c r="QVJ69" s="11"/>
      <c r="QVK69" s="11"/>
      <c r="QVL69" s="11"/>
      <c r="QVM69" s="11"/>
      <c r="QVN69" s="11"/>
      <c r="QVO69" s="11"/>
      <c r="QVP69" s="11"/>
      <c r="QVQ69" s="11"/>
      <c r="QVR69" s="11"/>
      <c r="QVS69" s="11"/>
      <c r="QVT69" s="11"/>
      <c r="QVU69" s="11"/>
      <c r="QVV69" s="11"/>
      <c r="QVW69" s="11"/>
      <c r="QVX69" s="11"/>
      <c r="QVY69" s="11"/>
      <c r="QVZ69" s="11"/>
      <c r="QWA69" s="11"/>
      <c r="QWB69" s="11"/>
      <c r="QWC69" s="11"/>
      <c r="QWD69" s="11"/>
      <c r="QWE69" s="11"/>
      <c r="QWF69" s="11"/>
      <c r="QWG69" s="11"/>
      <c r="QWH69" s="11"/>
      <c r="QWI69" s="11"/>
      <c r="QWJ69" s="11"/>
      <c r="QWK69" s="11"/>
      <c r="QWL69" s="11"/>
      <c r="QWM69" s="11"/>
      <c r="QWN69" s="11"/>
      <c r="QWO69" s="11"/>
      <c r="QWP69" s="11"/>
      <c r="QWQ69" s="11"/>
      <c r="QWR69" s="11"/>
      <c r="QWS69" s="11"/>
      <c r="QWT69" s="11"/>
      <c r="QWU69" s="11"/>
      <c r="QWV69" s="11"/>
      <c r="QWW69" s="11"/>
      <c r="QWX69" s="11"/>
      <c r="QWY69" s="11"/>
      <c r="QWZ69" s="11"/>
      <c r="QXA69" s="11"/>
      <c r="QXB69" s="11"/>
      <c r="QXC69" s="11"/>
      <c r="QXD69" s="11"/>
      <c r="QXE69" s="11"/>
      <c r="QXF69" s="11"/>
      <c r="QXG69" s="11"/>
      <c r="QXH69" s="11"/>
      <c r="QXI69" s="11"/>
      <c r="QXJ69" s="11"/>
      <c r="QXK69" s="11"/>
      <c r="QXL69" s="11"/>
      <c r="QXM69" s="11"/>
      <c r="QXN69" s="11"/>
      <c r="QXO69" s="11"/>
      <c r="QXP69" s="11"/>
      <c r="QXQ69" s="11"/>
      <c r="QXR69" s="11"/>
      <c r="QXS69" s="11"/>
      <c r="QXT69" s="11"/>
      <c r="QXU69" s="11"/>
      <c r="QXV69" s="11"/>
      <c r="QXW69" s="11"/>
      <c r="QXX69" s="11"/>
      <c r="QXY69" s="11"/>
      <c r="QXZ69" s="11"/>
      <c r="QYA69" s="11"/>
      <c r="QYB69" s="11"/>
      <c r="QYC69" s="11"/>
      <c r="QYD69" s="11"/>
      <c r="QYE69" s="11"/>
      <c r="QYF69" s="11"/>
      <c r="QYG69" s="11"/>
      <c r="QYH69" s="11"/>
      <c r="QYI69" s="11"/>
      <c r="QYJ69" s="11"/>
      <c r="QYK69" s="11"/>
      <c r="QYL69" s="11"/>
      <c r="QYM69" s="11"/>
      <c r="QYN69" s="11"/>
      <c r="QYO69" s="11"/>
      <c r="QYP69" s="11"/>
      <c r="QYQ69" s="11"/>
      <c r="QYR69" s="11"/>
      <c r="QYS69" s="11"/>
      <c r="QYT69" s="11"/>
      <c r="QYU69" s="11"/>
      <c r="QYV69" s="11"/>
      <c r="QYW69" s="11"/>
      <c r="QYX69" s="11"/>
      <c r="QYY69" s="11"/>
      <c r="QYZ69" s="11"/>
      <c r="QZA69" s="11"/>
      <c r="QZB69" s="11"/>
      <c r="QZC69" s="11"/>
      <c r="QZD69" s="11"/>
      <c r="QZE69" s="11"/>
      <c r="QZF69" s="11"/>
      <c r="QZG69" s="11"/>
      <c r="QZH69" s="11"/>
      <c r="QZI69" s="11"/>
      <c r="QZJ69" s="11"/>
      <c r="QZK69" s="11"/>
      <c r="QZL69" s="11"/>
      <c r="QZM69" s="11"/>
      <c r="QZN69" s="11"/>
      <c r="QZO69" s="11"/>
      <c r="QZP69" s="11"/>
      <c r="QZQ69" s="11"/>
      <c r="QZR69" s="11"/>
      <c r="QZS69" s="11"/>
      <c r="QZT69" s="11"/>
      <c r="QZU69" s="11"/>
      <c r="QZV69" s="11"/>
      <c r="QZW69" s="11"/>
      <c r="QZX69" s="11"/>
      <c r="QZY69" s="11"/>
      <c r="QZZ69" s="11"/>
      <c r="RAA69" s="11"/>
      <c r="RAB69" s="11"/>
      <c r="RAC69" s="11"/>
      <c r="RAD69" s="11"/>
      <c r="RAE69" s="11"/>
      <c r="RAF69" s="11"/>
      <c r="RAG69" s="11"/>
      <c r="RAH69" s="11"/>
      <c r="RAI69" s="11"/>
      <c r="RAJ69" s="11"/>
      <c r="RAK69" s="11"/>
      <c r="RAL69" s="11"/>
      <c r="RAM69" s="11"/>
      <c r="RAN69" s="11"/>
      <c r="RAO69" s="11"/>
      <c r="RAP69" s="11"/>
      <c r="RAQ69" s="11"/>
      <c r="RAR69" s="11"/>
      <c r="RAS69" s="11"/>
      <c r="RAT69" s="11"/>
      <c r="RAU69" s="11"/>
      <c r="RAV69" s="11"/>
      <c r="RAW69" s="11"/>
      <c r="RAX69" s="11"/>
      <c r="RAY69" s="11"/>
      <c r="RAZ69" s="11"/>
      <c r="RBA69" s="11"/>
      <c r="RBB69" s="11"/>
      <c r="RBC69" s="11"/>
      <c r="RBD69" s="11"/>
      <c r="RBE69" s="11"/>
      <c r="RBF69" s="11"/>
      <c r="RBG69" s="11"/>
      <c r="RBH69" s="11"/>
      <c r="RBI69" s="11"/>
      <c r="RBJ69" s="11"/>
      <c r="RBK69" s="11"/>
      <c r="RBL69" s="11"/>
      <c r="RBM69" s="11"/>
      <c r="RBN69" s="11"/>
      <c r="RBO69" s="11"/>
      <c r="RBP69" s="11"/>
      <c r="RBQ69" s="11"/>
      <c r="RBR69" s="11"/>
      <c r="RBS69" s="11"/>
      <c r="RBT69" s="11"/>
      <c r="RBU69" s="11"/>
      <c r="RBV69" s="11"/>
      <c r="RBW69" s="11"/>
      <c r="RBX69" s="11"/>
      <c r="RBY69" s="11"/>
      <c r="RBZ69" s="11"/>
      <c r="RCA69" s="11"/>
      <c r="RCB69" s="11"/>
      <c r="RCC69" s="11"/>
      <c r="RCD69" s="11"/>
      <c r="RCE69" s="11"/>
      <c r="RCF69" s="11"/>
      <c r="RCG69" s="11"/>
      <c r="RCH69" s="11"/>
      <c r="RCI69" s="11"/>
      <c r="RCJ69" s="11"/>
      <c r="RCK69" s="11"/>
      <c r="RCL69" s="11"/>
      <c r="RCM69" s="11"/>
      <c r="RCN69" s="11"/>
      <c r="RCO69" s="11"/>
      <c r="RCP69" s="11"/>
      <c r="RCQ69" s="11"/>
      <c r="RCR69" s="11"/>
      <c r="RCS69" s="11"/>
      <c r="RCT69" s="11"/>
      <c r="RCU69" s="11"/>
      <c r="RCV69" s="11"/>
      <c r="RCW69" s="11"/>
      <c r="RCX69" s="11"/>
      <c r="RCY69" s="11"/>
      <c r="RCZ69" s="11"/>
      <c r="RDA69" s="11"/>
      <c r="RDB69" s="11"/>
      <c r="RDC69" s="11"/>
      <c r="RDD69" s="11"/>
      <c r="RDE69" s="11"/>
      <c r="RDF69" s="11"/>
      <c r="RDG69" s="11"/>
      <c r="RDH69" s="11"/>
      <c r="RDI69" s="11"/>
      <c r="RDJ69" s="11"/>
      <c r="RDK69" s="11"/>
      <c r="RDL69" s="11"/>
      <c r="RDM69" s="11"/>
      <c r="RDN69" s="11"/>
      <c r="RDO69" s="11"/>
      <c r="RDP69" s="11"/>
      <c r="RDQ69" s="11"/>
      <c r="RDR69" s="11"/>
      <c r="RDS69" s="11"/>
      <c r="RDT69" s="11"/>
      <c r="RDU69" s="11"/>
      <c r="RDV69" s="11"/>
      <c r="RDW69" s="11"/>
      <c r="RDX69" s="11"/>
      <c r="RDY69" s="11"/>
      <c r="RDZ69" s="11"/>
      <c r="REA69" s="11"/>
      <c r="REB69" s="11"/>
      <c r="REC69" s="11"/>
      <c r="RED69" s="11"/>
      <c r="REE69" s="11"/>
      <c r="REF69" s="11"/>
      <c r="REG69" s="11"/>
      <c r="REH69" s="11"/>
      <c r="REI69" s="11"/>
      <c r="REJ69" s="11"/>
      <c r="REK69" s="11"/>
      <c r="REL69" s="11"/>
      <c r="REM69" s="11"/>
      <c r="REN69" s="11"/>
      <c r="REO69" s="11"/>
      <c r="REP69" s="11"/>
      <c r="REQ69" s="11"/>
      <c r="RER69" s="11"/>
      <c r="RES69" s="11"/>
      <c r="RET69" s="11"/>
      <c r="REU69" s="11"/>
      <c r="REV69" s="11"/>
      <c r="REW69" s="11"/>
      <c r="REX69" s="11"/>
      <c r="REY69" s="11"/>
      <c r="REZ69" s="11"/>
      <c r="RFA69" s="11"/>
      <c r="RFB69" s="11"/>
      <c r="RFC69" s="11"/>
      <c r="RFD69" s="11"/>
      <c r="RFE69" s="11"/>
      <c r="RFF69" s="11"/>
      <c r="RFG69" s="11"/>
      <c r="RFH69" s="11"/>
      <c r="RFI69" s="11"/>
      <c r="RFJ69" s="11"/>
      <c r="RFK69" s="11"/>
      <c r="RFL69" s="11"/>
      <c r="RFM69" s="11"/>
      <c r="RFN69" s="11"/>
      <c r="RFO69" s="11"/>
      <c r="RFP69" s="11"/>
      <c r="RFQ69" s="11"/>
      <c r="RFR69" s="11"/>
      <c r="RFS69" s="11"/>
      <c r="RFT69" s="11"/>
      <c r="RFU69" s="11"/>
      <c r="RFV69" s="11"/>
      <c r="RFW69" s="11"/>
      <c r="RFX69" s="11"/>
      <c r="RFY69" s="11"/>
      <c r="RFZ69" s="11"/>
      <c r="RGA69" s="11"/>
      <c r="RGB69" s="11"/>
      <c r="RGC69" s="11"/>
      <c r="RGD69" s="11"/>
      <c r="RGE69" s="11"/>
      <c r="RGF69" s="11"/>
      <c r="RGG69" s="11"/>
      <c r="RGH69" s="11"/>
      <c r="RGI69" s="11"/>
      <c r="RGJ69" s="11"/>
      <c r="RGK69" s="11"/>
      <c r="RGL69" s="11"/>
      <c r="RGM69" s="11"/>
      <c r="RGN69" s="11"/>
      <c r="RGO69" s="11"/>
      <c r="RGP69" s="11"/>
      <c r="RGQ69" s="11"/>
      <c r="RGR69" s="11"/>
      <c r="RGS69" s="11"/>
      <c r="RGT69" s="11"/>
      <c r="RGU69" s="11"/>
      <c r="RGV69" s="11"/>
      <c r="RGW69" s="11"/>
      <c r="RGX69" s="11"/>
      <c r="RGY69" s="11"/>
      <c r="RGZ69" s="11"/>
      <c r="RHA69" s="11"/>
      <c r="RHB69" s="11"/>
      <c r="RHC69" s="11"/>
      <c r="RHD69" s="11"/>
      <c r="RHE69" s="11"/>
      <c r="RHF69" s="11"/>
      <c r="RHG69" s="11"/>
      <c r="RHH69" s="11"/>
      <c r="RHI69" s="11"/>
      <c r="RHJ69" s="11"/>
      <c r="RHK69" s="11"/>
      <c r="RHL69" s="11"/>
      <c r="RHM69" s="11"/>
      <c r="RHN69" s="11"/>
      <c r="RHO69" s="11"/>
      <c r="RHP69" s="11"/>
      <c r="RHQ69" s="11"/>
      <c r="RHR69" s="11"/>
      <c r="RHS69" s="11"/>
      <c r="RHT69" s="11"/>
      <c r="RHU69" s="11"/>
      <c r="RHV69" s="11"/>
      <c r="RHW69" s="11"/>
      <c r="RHX69" s="11"/>
      <c r="RHY69" s="11"/>
      <c r="RHZ69" s="11"/>
      <c r="RIA69" s="11"/>
      <c r="RIB69" s="11"/>
      <c r="RIC69" s="11"/>
      <c r="RID69" s="11"/>
      <c r="RIE69" s="11"/>
      <c r="RIF69" s="11"/>
      <c r="RIG69" s="11"/>
      <c r="RIH69" s="11"/>
      <c r="RII69" s="11"/>
      <c r="RIJ69" s="11"/>
      <c r="RIK69" s="11"/>
      <c r="RIL69" s="11"/>
      <c r="RIM69" s="11"/>
      <c r="RIN69" s="11"/>
      <c r="RIO69" s="11"/>
      <c r="RIP69" s="11"/>
      <c r="RIQ69" s="11"/>
      <c r="RIR69" s="11"/>
      <c r="RIS69" s="11"/>
      <c r="RIT69" s="11"/>
      <c r="RIU69" s="11"/>
      <c r="RIV69" s="11"/>
      <c r="RIW69" s="11"/>
      <c r="RIX69" s="11"/>
      <c r="RIY69" s="11"/>
      <c r="RIZ69" s="11"/>
      <c r="RJA69" s="11"/>
      <c r="RJB69" s="11"/>
      <c r="RJC69" s="11"/>
      <c r="RJD69" s="11"/>
      <c r="RJE69" s="11"/>
      <c r="RJF69" s="11"/>
      <c r="RJG69" s="11"/>
      <c r="RJH69" s="11"/>
      <c r="RJI69" s="11"/>
      <c r="RJJ69" s="11"/>
      <c r="RJK69" s="11"/>
      <c r="RJL69" s="11"/>
      <c r="RJM69" s="11"/>
      <c r="RJN69" s="11"/>
      <c r="RJO69" s="11"/>
      <c r="RJP69" s="11"/>
      <c r="RJQ69" s="11"/>
      <c r="RJR69" s="11"/>
      <c r="RJS69" s="11"/>
      <c r="RJT69" s="11"/>
      <c r="RJU69" s="11"/>
      <c r="RJV69" s="11"/>
      <c r="RJW69" s="11"/>
      <c r="RJX69" s="11"/>
      <c r="RJY69" s="11"/>
      <c r="RJZ69" s="11"/>
      <c r="RKA69" s="11"/>
      <c r="RKB69" s="11"/>
      <c r="RKC69" s="11"/>
      <c r="RKD69" s="11"/>
      <c r="RKE69" s="11"/>
      <c r="RKF69" s="11"/>
      <c r="RKG69" s="11"/>
      <c r="RKH69" s="11"/>
      <c r="RKI69" s="11"/>
      <c r="RKJ69" s="11"/>
      <c r="RKK69" s="11"/>
      <c r="RKL69" s="11"/>
      <c r="RKM69" s="11"/>
      <c r="RKN69" s="11"/>
      <c r="RKO69" s="11"/>
      <c r="RKP69" s="11"/>
      <c r="RKQ69" s="11"/>
      <c r="RKR69" s="11"/>
      <c r="RKS69" s="11"/>
      <c r="RKT69" s="11"/>
      <c r="RKU69" s="11"/>
      <c r="RKV69" s="11"/>
      <c r="RKW69" s="11"/>
      <c r="RKX69" s="11"/>
      <c r="RKY69" s="11"/>
      <c r="RKZ69" s="11"/>
      <c r="RLA69" s="11"/>
      <c r="RLB69" s="11"/>
      <c r="RLC69" s="11"/>
      <c r="RLD69" s="11"/>
      <c r="RLE69" s="11"/>
      <c r="RLF69" s="11"/>
      <c r="RLG69" s="11"/>
      <c r="RLH69" s="11"/>
      <c r="RLI69" s="11"/>
      <c r="RLJ69" s="11"/>
      <c r="RLK69" s="11"/>
      <c r="RLL69" s="11"/>
      <c r="RLM69" s="11"/>
      <c r="RLN69" s="11"/>
      <c r="RLO69" s="11"/>
      <c r="RLP69" s="11"/>
      <c r="RLQ69" s="11"/>
      <c r="RLR69" s="11"/>
      <c r="RLS69" s="11"/>
      <c r="RLT69" s="11"/>
      <c r="RLU69" s="11"/>
      <c r="RLV69" s="11"/>
      <c r="RLW69" s="11"/>
      <c r="RLX69" s="11"/>
      <c r="RLY69" s="11"/>
      <c r="RLZ69" s="11"/>
      <c r="RMA69" s="11"/>
      <c r="RMB69" s="11"/>
      <c r="RMC69" s="11"/>
      <c r="RMD69" s="11"/>
      <c r="RME69" s="11"/>
      <c r="RMF69" s="11"/>
      <c r="RMG69" s="11"/>
      <c r="RMH69" s="11"/>
      <c r="RMI69" s="11"/>
      <c r="RMJ69" s="11"/>
      <c r="RMK69" s="11"/>
      <c r="RML69" s="11"/>
      <c r="RMM69" s="11"/>
      <c r="RMN69" s="11"/>
      <c r="RMO69" s="11"/>
      <c r="RMP69" s="11"/>
      <c r="RMQ69" s="11"/>
      <c r="RMR69" s="11"/>
      <c r="RMS69" s="11"/>
      <c r="RMT69" s="11"/>
      <c r="RMU69" s="11"/>
      <c r="RMV69" s="11"/>
      <c r="RMW69" s="11"/>
      <c r="RMX69" s="11"/>
      <c r="RMY69" s="11"/>
      <c r="RMZ69" s="11"/>
      <c r="RNA69" s="11"/>
      <c r="RNB69" s="11"/>
      <c r="RNC69" s="11"/>
      <c r="RND69" s="11"/>
      <c r="RNE69" s="11"/>
      <c r="RNF69" s="11"/>
      <c r="RNG69" s="11"/>
      <c r="RNH69" s="11"/>
      <c r="RNI69" s="11"/>
      <c r="RNJ69" s="11"/>
      <c r="RNK69" s="11"/>
      <c r="RNL69" s="11"/>
      <c r="RNM69" s="11"/>
      <c r="RNN69" s="11"/>
      <c r="RNO69" s="11"/>
      <c r="RNP69" s="11"/>
      <c r="RNQ69" s="11"/>
      <c r="RNR69" s="11"/>
      <c r="RNS69" s="11"/>
      <c r="RNT69" s="11"/>
      <c r="RNU69" s="11"/>
      <c r="RNV69" s="11"/>
      <c r="RNW69" s="11"/>
      <c r="RNX69" s="11"/>
      <c r="RNY69" s="11"/>
      <c r="RNZ69" s="11"/>
      <c r="ROA69" s="11"/>
      <c r="ROB69" s="11"/>
      <c r="ROC69" s="11"/>
      <c r="ROD69" s="11"/>
      <c r="ROE69" s="11"/>
      <c r="ROF69" s="11"/>
      <c r="ROG69" s="11"/>
      <c r="ROH69" s="11"/>
      <c r="ROI69" s="11"/>
      <c r="ROJ69" s="11"/>
      <c r="ROK69" s="11"/>
      <c r="ROL69" s="11"/>
      <c r="ROM69" s="11"/>
      <c r="RON69" s="11"/>
      <c r="ROO69" s="11"/>
      <c r="ROP69" s="11"/>
      <c r="ROQ69" s="11"/>
      <c r="ROR69" s="11"/>
      <c r="ROS69" s="11"/>
      <c r="ROT69" s="11"/>
      <c r="ROU69" s="11"/>
      <c r="ROV69" s="11"/>
      <c r="ROW69" s="11"/>
      <c r="ROX69" s="11"/>
      <c r="ROY69" s="11"/>
      <c r="ROZ69" s="11"/>
      <c r="RPA69" s="11"/>
      <c r="RPB69" s="11"/>
      <c r="RPC69" s="11"/>
      <c r="RPD69" s="11"/>
      <c r="RPE69" s="11"/>
      <c r="RPF69" s="11"/>
      <c r="RPG69" s="11"/>
      <c r="RPH69" s="11"/>
      <c r="RPI69" s="11"/>
      <c r="RPJ69" s="11"/>
      <c r="RPK69" s="11"/>
      <c r="RPL69" s="11"/>
      <c r="RPM69" s="11"/>
      <c r="RPN69" s="11"/>
      <c r="RPO69" s="11"/>
      <c r="RPP69" s="11"/>
      <c r="RPQ69" s="11"/>
      <c r="RPR69" s="11"/>
      <c r="RPS69" s="11"/>
      <c r="RPT69" s="11"/>
      <c r="RPU69" s="11"/>
      <c r="RPV69" s="11"/>
      <c r="RPW69" s="11"/>
      <c r="RPX69" s="11"/>
      <c r="RPY69" s="11"/>
      <c r="RPZ69" s="11"/>
      <c r="RQA69" s="11"/>
      <c r="RQB69" s="11"/>
      <c r="RQC69" s="11"/>
      <c r="RQD69" s="11"/>
      <c r="RQE69" s="11"/>
      <c r="RQF69" s="11"/>
      <c r="RQG69" s="11"/>
      <c r="RQH69" s="11"/>
      <c r="RQI69" s="11"/>
      <c r="RQJ69" s="11"/>
      <c r="RQK69" s="11"/>
      <c r="RQL69" s="11"/>
      <c r="RQM69" s="11"/>
      <c r="RQN69" s="11"/>
      <c r="RQO69" s="11"/>
      <c r="RQP69" s="11"/>
      <c r="RQQ69" s="11"/>
      <c r="RQR69" s="11"/>
      <c r="RQS69" s="11"/>
      <c r="RQT69" s="11"/>
      <c r="RQU69" s="11"/>
      <c r="RQV69" s="11"/>
      <c r="RQW69" s="11"/>
      <c r="RQX69" s="11"/>
      <c r="RQY69" s="11"/>
      <c r="RQZ69" s="11"/>
      <c r="RRA69" s="11"/>
      <c r="RRB69" s="11"/>
      <c r="RRC69" s="11"/>
      <c r="RRD69" s="11"/>
      <c r="RRE69" s="11"/>
      <c r="RRF69" s="11"/>
      <c r="RRG69" s="11"/>
      <c r="RRH69" s="11"/>
      <c r="RRI69" s="11"/>
      <c r="RRJ69" s="11"/>
      <c r="RRK69" s="11"/>
      <c r="RRL69" s="11"/>
      <c r="RRM69" s="11"/>
      <c r="RRN69" s="11"/>
      <c r="RRO69" s="11"/>
      <c r="RRP69" s="11"/>
      <c r="RRQ69" s="11"/>
      <c r="RRR69" s="11"/>
      <c r="RRS69" s="11"/>
      <c r="RRT69" s="11"/>
      <c r="RRU69" s="11"/>
      <c r="RRV69" s="11"/>
      <c r="RRW69" s="11"/>
      <c r="RRX69" s="11"/>
      <c r="RRY69" s="11"/>
      <c r="RRZ69" s="11"/>
      <c r="RSA69" s="11"/>
      <c r="RSB69" s="11"/>
      <c r="RSC69" s="11"/>
      <c r="RSD69" s="11"/>
      <c r="RSE69" s="11"/>
      <c r="RSF69" s="11"/>
      <c r="RSG69" s="11"/>
      <c r="RSH69" s="11"/>
      <c r="RSI69" s="11"/>
      <c r="RSJ69" s="11"/>
      <c r="RSK69" s="11"/>
      <c r="RSL69" s="11"/>
      <c r="RSM69" s="11"/>
      <c r="RSN69" s="11"/>
      <c r="RSO69" s="11"/>
      <c r="RSP69" s="11"/>
      <c r="RSQ69" s="11"/>
      <c r="RSR69" s="11"/>
      <c r="RSS69" s="11"/>
      <c r="RST69" s="11"/>
      <c r="RSU69" s="11"/>
      <c r="RSV69" s="11"/>
      <c r="RSW69" s="11"/>
      <c r="RSX69" s="11"/>
      <c r="RSY69" s="11"/>
      <c r="RSZ69" s="11"/>
      <c r="RTA69" s="11"/>
      <c r="RTB69" s="11"/>
      <c r="RTC69" s="11"/>
      <c r="RTD69" s="11"/>
      <c r="RTE69" s="11"/>
      <c r="RTF69" s="11"/>
      <c r="RTG69" s="11"/>
      <c r="RTH69" s="11"/>
      <c r="RTI69" s="11"/>
      <c r="RTJ69" s="11"/>
      <c r="RTK69" s="11"/>
      <c r="RTL69" s="11"/>
      <c r="RTM69" s="11"/>
      <c r="RTN69" s="11"/>
      <c r="RTO69" s="11"/>
      <c r="RTP69" s="11"/>
      <c r="RTQ69" s="11"/>
      <c r="RTR69" s="11"/>
      <c r="RTS69" s="11"/>
      <c r="RTT69" s="11"/>
      <c r="RTU69" s="11"/>
      <c r="RTV69" s="11"/>
      <c r="RTW69" s="11"/>
      <c r="RTX69" s="11"/>
      <c r="RTY69" s="11"/>
      <c r="RTZ69" s="11"/>
      <c r="RUA69" s="11"/>
      <c r="RUB69" s="11"/>
      <c r="RUC69" s="11"/>
      <c r="RUD69" s="11"/>
      <c r="RUE69" s="11"/>
      <c r="RUF69" s="11"/>
      <c r="RUG69" s="11"/>
      <c r="RUH69" s="11"/>
      <c r="RUI69" s="11"/>
      <c r="RUJ69" s="11"/>
      <c r="RUK69" s="11"/>
      <c r="RUL69" s="11"/>
      <c r="RUM69" s="11"/>
      <c r="RUN69" s="11"/>
      <c r="RUO69" s="11"/>
      <c r="RUP69" s="11"/>
      <c r="RUQ69" s="11"/>
      <c r="RUR69" s="11"/>
      <c r="RUS69" s="11"/>
      <c r="RUT69" s="11"/>
      <c r="RUU69" s="11"/>
      <c r="RUV69" s="11"/>
      <c r="RUW69" s="11"/>
      <c r="RUX69" s="11"/>
      <c r="RUY69" s="11"/>
      <c r="RUZ69" s="11"/>
      <c r="RVA69" s="11"/>
      <c r="RVB69" s="11"/>
      <c r="RVC69" s="11"/>
      <c r="RVD69" s="11"/>
      <c r="RVE69" s="11"/>
      <c r="RVF69" s="11"/>
      <c r="RVG69" s="11"/>
      <c r="RVH69" s="11"/>
      <c r="RVI69" s="11"/>
      <c r="RVJ69" s="11"/>
      <c r="RVK69" s="11"/>
      <c r="RVL69" s="11"/>
      <c r="RVM69" s="11"/>
      <c r="RVN69" s="11"/>
      <c r="RVO69" s="11"/>
      <c r="RVP69" s="11"/>
      <c r="RVQ69" s="11"/>
      <c r="RVR69" s="11"/>
      <c r="RVS69" s="11"/>
      <c r="RVT69" s="11"/>
      <c r="RVU69" s="11"/>
      <c r="RVV69" s="11"/>
      <c r="RVW69" s="11"/>
      <c r="RVX69" s="11"/>
      <c r="RVY69" s="11"/>
      <c r="RVZ69" s="11"/>
      <c r="RWA69" s="11"/>
      <c r="RWB69" s="11"/>
      <c r="RWC69" s="11"/>
      <c r="RWD69" s="11"/>
      <c r="RWE69" s="11"/>
      <c r="RWF69" s="11"/>
      <c r="RWG69" s="11"/>
      <c r="RWH69" s="11"/>
      <c r="RWI69" s="11"/>
      <c r="RWJ69" s="11"/>
      <c r="RWK69" s="11"/>
      <c r="RWL69" s="11"/>
      <c r="RWM69" s="11"/>
      <c r="RWN69" s="11"/>
      <c r="RWO69" s="11"/>
      <c r="RWP69" s="11"/>
      <c r="RWQ69" s="11"/>
      <c r="RWR69" s="11"/>
      <c r="RWS69" s="11"/>
      <c r="RWT69" s="11"/>
      <c r="RWU69" s="11"/>
      <c r="RWV69" s="11"/>
      <c r="RWW69" s="11"/>
      <c r="RWX69" s="11"/>
      <c r="RWY69" s="11"/>
      <c r="RWZ69" s="11"/>
      <c r="RXA69" s="11"/>
      <c r="RXB69" s="11"/>
      <c r="RXC69" s="11"/>
      <c r="RXD69" s="11"/>
      <c r="RXE69" s="11"/>
      <c r="RXF69" s="11"/>
      <c r="RXG69" s="11"/>
      <c r="RXH69" s="11"/>
      <c r="RXI69" s="11"/>
      <c r="RXJ69" s="11"/>
      <c r="RXK69" s="11"/>
      <c r="RXL69" s="11"/>
      <c r="RXM69" s="11"/>
      <c r="RXN69" s="11"/>
      <c r="RXO69" s="11"/>
      <c r="RXP69" s="11"/>
      <c r="RXQ69" s="11"/>
      <c r="RXR69" s="11"/>
      <c r="RXS69" s="11"/>
      <c r="RXT69" s="11"/>
      <c r="RXU69" s="11"/>
      <c r="RXV69" s="11"/>
      <c r="RXW69" s="11"/>
      <c r="RXX69" s="11"/>
      <c r="RXY69" s="11"/>
      <c r="RXZ69" s="11"/>
      <c r="RYA69" s="11"/>
      <c r="RYB69" s="11"/>
      <c r="RYC69" s="11"/>
      <c r="RYD69" s="11"/>
      <c r="RYE69" s="11"/>
      <c r="RYF69" s="11"/>
      <c r="RYG69" s="11"/>
      <c r="RYH69" s="11"/>
      <c r="RYI69" s="11"/>
      <c r="RYJ69" s="11"/>
      <c r="RYK69" s="11"/>
      <c r="RYL69" s="11"/>
      <c r="RYM69" s="11"/>
      <c r="RYN69" s="11"/>
      <c r="RYO69" s="11"/>
      <c r="RYP69" s="11"/>
      <c r="RYQ69" s="11"/>
      <c r="RYR69" s="11"/>
      <c r="RYS69" s="11"/>
      <c r="RYT69" s="11"/>
      <c r="RYU69" s="11"/>
      <c r="RYV69" s="11"/>
      <c r="RYW69" s="11"/>
      <c r="RYX69" s="11"/>
      <c r="RYY69" s="11"/>
      <c r="RYZ69" s="11"/>
      <c r="RZA69" s="11"/>
      <c r="RZB69" s="11"/>
      <c r="RZC69" s="11"/>
      <c r="RZD69" s="11"/>
      <c r="RZE69" s="11"/>
      <c r="RZF69" s="11"/>
      <c r="RZG69" s="11"/>
      <c r="RZH69" s="11"/>
      <c r="RZI69" s="11"/>
      <c r="RZJ69" s="11"/>
      <c r="RZK69" s="11"/>
      <c r="RZL69" s="11"/>
      <c r="RZM69" s="11"/>
      <c r="RZN69" s="11"/>
      <c r="RZO69" s="11"/>
      <c r="RZP69" s="11"/>
      <c r="RZQ69" s="11"/>
      <c r="RZR69" s="11"/>
      <c r="RZS69" s="11"/>
      <c r="RZT69" s="11"/>
      <c r="RZU69" s="11"/>
      <c r="RZV69" s="11"/>
      <c r="RZW69" s="11"/>
      <c r="RZX69" s="11"/>
      <c r="RZY69" s="11"/>
      <c r="RZZ69" s="11"/>
      <c r="SAA69" s="11"/>
      <c r="SAB69" s="11"/>
      <c r="SAC69" s="11"/>
      <c r="SAD69" s="11"/>
      <c r="SAE69" s="11"/>
      <c r="SAF69" s="11"/>
      <c r="SAG69" s="11"/>
      <c r="SAH69" s="11"/>
      <c r="SAI69" s="11"/>
      <c r="SAJ69" s="11"/>
      <c r="SAK69" s="11"/>
      <c r="SAL69" s="11"/>
      <c r="SAM69" s="11"/>
      <c r="SAN69" s="11"/>
      <c r="SAO69" s="11"/>
      <c r="SAP69" s="11"/>
      <c r="SAQ69" s="11"/>
      <c r="SAR69" s="11"/>
      <c r="SAS69" s="11"/>
      <c r="SAT69" s="11"/>
      <c r="SAU69" s="11"/>
      <c r="SAV69" s="11"/>
      <c r="SAW69" s="11"/>
      <c r="SAX69" s="11"/>
      <c r="SAY69" s="11"/>
      <c r="SAZ69" s="11"/>
      <c r="SBA69" s="11"/>
      <c r="SBB69" s="11"/>
      <c r="SBC69" s="11"/>
      <c r="SBD69" s="11"/>
      <c r="SBE69" s="11"/>
      <c r="SBF69" s="11"/>
      <c r="SBG69" s="11"/>
      <c r="SBH69" s="11"/>
      <c r="SBI69" s="11"/>
      <c r="SBJ69" s="11"/>
      <c r="SBK69" s="11"/>
      <c r="SBL69" s="11"/>
      <c r="SBM69" s="11"/>
      <c r="SBN69" s="11"/>
      <c r="SBO69" s="11"/>
      <c r="SBP69" s="11"/>
      <c r="SBQ69" s="11"/>
      <c r="SBR69" s="11"/>
      <c r="SBS69" s="11"/>
      <c r="SBT69" s="11"/>
      <c r="SBU69" s="11"/>
      <c r="SBV69" s="11"/>
      <c r="SBW69" s="11"/>
      <c r="SBX69" s="11"/>
      <c r="SBY69" s="11"/>
      <c r="SBZ69" s="11"/>
      <c r="SCA69" s="11"/>
      <c r="SCB69" s="11"/>
      <c r="SCC69" s="11"/>
      <c r="SCD69" s="11"/>
      <c r="SCE69" s="11"/>
      <c r="SCF69" s="11"/>
      <c r="SCG69" s="11"/>
      <c r="SCH69" s="11"/>
      <c r="SCI69" s="11"/>
      <c r="SCJ69" s="11"/>
      <c r="SCK69" s="11"/>
      <c r="SCL69" s="11"/>
      <c r="SCM69" s="11"/>
      <c r="SCN69" s="11"/>
      <c r="SCO69" s="11"/>
      <c r="SCP69" s="11"/>
      <c r="SCQ69" s="11"/>
      <c r="SCR69" s="11"/>
      <c r="SCS69" s="11"/>
      <c r="SCT69" s="11"/>
      <c r="SCU69" s="11"/>
      <c r="SCV69" s="11"/>
      <c r="SCW69" s="11"/>
      <c r="SCX69" s="11"/>
      <c r="SCY69" s="11"/>
      <c r="SCZ69" s="11"/>
      <c r="SDA69" s="11"/>
      <c r="SDB69" s="11"/>
      <c r="SDC69" s="11"/>
      <c r="SDD69" s="11"/>
      <c r="SDE69" s="11"/>
      <c r="SDF69" s="11"/>
      <c r="SDG69" s="11"/>
      <c r="SDH69" s="11"/>
      <c r="SDI69" s="11"/>
      <c r="SDJ69" s="11"/>
      <c r="SDK69" s="11"/>
      <c r="SDL69" s="11"/>
      <c r="SDM69" s="11"/>
      <c r="SDN69" s="11"/>
      <c r="SDO69" s="11"/>
      <c r="SDP69" s="11"/>
      <c r="SDQ69" s="11"/>
      <c r="SDR69" s="11"/>
      <c r="SDS69" s="11"/>
      <c r="SDT69" s="11"/>
      <c r="SDU69" s="11"/>
      <c r="SDV69" s="11"/>
      <c r="SDW69" s="11"/>
      <c r="SDX69" s="11"/>
      <c r="SDY69" s="11"/>
      <c r="SDZ69" s="11"/>
      <c r="SEA69" s="11"/>
      <c r="SEB69" s="11"/>
      <c r="SEC69" s="11"/>
      <c r="SED69" s="11"/>
      <c r="SEE69" s="11"/>
      <c r="SEF69" s="11"/>
      <c r="SEG69" s="11"/>
      <c r="SEH69" s="11"/>
      <c r="SEI69" s="11"/>
      <c r="SEJ69" s="11"/>
      <c r="SEK69" s="11"/>
      <c r="SEL69" s="11"/>
      <c r="SEM69" s="11"/>
      <c r="SEN69" s="11"/>
      <c r="SEO69" s="11"/>
      <c r="SEP69" s="11"/>
      <c r="SEQ69" s="11"/>
      <c r="SER69" s="11"/>
      <c r="SES69" s="11"/>
      <c r="SET69" s="11"/>
      <c r="SEU69" s="11"/>
      <c r="SEV69" s="11"/>
      <c r="SEW69" s="11"/>
      <c r="SEX69" s="11"/>
      <c r="SEY69" s="11"/>
      <c r="SEZ69" s="11"/>
      <c r="SFA69" s="11"/>
      <c r="SFB69" s="11"/>
      <c r="SFC69" s="11"/>
      <c r="SFD69" s="11"/>
      <c r="SFE69" s="11"/>
      <c r="SFF69" s="11"/>
      <c r="SFG69" s="11"/>
      <c r="SFH69" s="11"/>
      <c r="SFI69" s="11"/>
      <c r="SFJ69" s="11"/>
      <c r="SFK69" s="11"/>
      <c r="SFL69" s="11"/>
      <c r="SFM69" s="11"/>
      <c r="SFN69" s="11"/>
      <c r="SFO69" s="11"/>
      <c r="SFP69" s="11"/>
      <c r="SFQ69" s="11"/>
      <c r="SFR69" s="11"/>
      <c r="SFS69" s="11"/>
      <c r="SFT69" s="11"/>
      <c r="SFU69" s="11"/>
      <c r="SFV69" s="11"/>
      <c r="SFW69" s="11"/>
      <c r="SFX69" s="11"/>
      <c r="SFY69" s="11"/>
      <c r="SFZ69" s="11"/>
      <c r="SGA69" s="11"/>
      <c r="SGB69" s="11"/>
      <c r="SGC69" s="11"/>
      <c r="SGD69" s="11"/>
      <c r="SGE69" s="11"/>
      <c r="SGF69" s="11"/>
      <c r="SGG69" s="11"/>
      <c r="SGH69" s="11"/>
      <c r="SGI69" s="11"/>
      <c r="SGJ69" s="11"/>
      <c r="SGK69" s="11"/>
      <c r="SGL69" s="11"/>
      <c r="SGM69" s="11"/>
      <c r="SGN69" s="11"/>
      <c r="SGO69" s="11"/>
      <c r="SGP69" s="11"/>
      <c r="SGQ69" s="11"/>
      <c r="SGR69" s="11"/>
      <c r="SGS69" s="11"/>
      <c r="SGT69" s="11"/>
      <c r="SGU69" s="11"/>
      <c r="SGV69" s="11"/>
      <c r="SGW69" s="11"/>
      <c r="SGX69" s="11"/>
      <c r="SGY69" s="11"/>
      <c r="SGZ69" s="11"/>
      <c r="SHA69" s="11"/>
      <c r="SHB69" s="11"/>
      <c r="SHC69" s="11"/>
      <c r="SHD69" s="11"/>
      <c r="SHE69" s="11"/>
      <c r="SHF69" s="11"/>
      <c r="SHG69" s="11"/>
      <c r="SHH69" s="11"/>
      <c r="SHI69" s="11"/>
      <c r="SHJ69" s="11"/>
      <c r="SHK69" s="11"/>
      <c r="SHL69" s="11"/>
      <c r="SHM69" s="11"/>
      <c r="SHN69" s="11"/>
      <c r="SHO69" s="11"/>
      <c r="SHP69" s="11"/>
      <c r="SHQ69" s="11"/>
      <c r="SHR69" s="11"/>
      <c r="SHS69" s="11"/>
      <c r="SHT69" s="11"/>
      <c r="SHU69" s="11"/>
      <c r="SHV69" s="11"/>
      <c r="SHW69" s="11"/>
      <c r="SHX69" s="11"/>
      <c r="SHY69" s="11"/>
      <c r="SHZ69" s="11"/>
      <c r="SIA69" s="11"/>
      <c r="SIB69" s="11"/>
      <c r="SIC69" s="11"/>
      <c r="SID69" s="11"/>
      <c r="SIE69" s="11"/>
      <c r="SIF69" s="11"/>
      <c r="SIG69" s="11"/>
      <c r="SIH69" s="11"/>
      <c r="SII69" s="11"/>
      <c r="SIJ69" s="11"/>
      <c r="SIK69" s="11"/>
      <c r="SIL69" s="11"/>
      <c r="SIM69" s="11"/>
      <c r="SIN69" s="11"/>
      <c r="SIO69" s="11"/>
      <c r="SIP69" s="11"/>
      <c r="SIQ69" s="11"/>
      <c r="SIR69" s="11"/>
      <c r="SIS69" s="11"/>
      <c r="SIT69" s="11"/>
      <c r="SIU69" s="11"/>
      <c r="SIV69" s="11"/>
      <c r="SIW69" s="11"/>
      <c r="SIX69" s="11"/>
      <c r="SIY69" s="11"/>
      <c r="SIZ69" s="11"/>
      <c r="SJA69" s="11"/>
      <c r="SJB69" s="11"/>
      <c r="SJC69" s="11"/>
      <c r="SJD69" s="11"/>
      <c r="SJE69" s="11"/>
      <c r="SJF69" s="11"/>
      <c r="SJG69" s="11"/>
      <c r="SJH69" s="11"/>
      <c r="SJI69" s="11"/>
      <c r="SJJ69" s="11"/>
      <c r="SJK69" s="11"/>
      <c r="SJL69" s="11"/>
      <c r="SJM69" s="11"/>
      <c r="SJN69" s="11"/>
      <c r="SJO69" s="11"/>
      <c r="SJP69" s="11"/>
      <c r="SJQ69" s="11"/>
      <c r="SJR69" s="11"/>
      <c r="SJS69" s="11"/>
      <c r="SJT69" s="11"/>
      <c r="SJU69" s="11"/>
      <c r="SJV69" s="11"/>
      <c r="SJW69" s="11"/>
      <c r="SJX69" s="11"/>
      <c r="SJY69" s="11"/>
      <c r="SJZ69" s="11"/>
      <c r="SKA69" s="11"/>
      <c r="SKB69" s="11"/>
      <c r="SKC69" s="11"/>
      <c r="SKD69" s="11"/>
      <c r="SKE69" s="11"/>
      <c r="SKF69" s="11"/>
      <c r="SKG69" s="11"/>
      <c r="SKH69" s="11"/>
      <c r="SKI69" s="11"/>
      <c r="SKJ69" s="11"/>
      <c r="SKK69" s="11"/>
      <c r="SKL69" s="11"/>
      <c r="SKM69" s="11"/>
      <c r="SKN69" s="11"/>
      <c r="SKO69" s="11"/>
      <c r="SKP69" s="11"/>
      <c r="SKQ69" s="11"/>
      <c r="SKR69" s="11"/>
      <c r="SKS69" s="11"/>
      <c r="SKT69" s="11"/>
      <c r="SKU69" s="11"/>
      <c r="SKV69" s="11"/>
      <c r="SKW69" s="11"/>
      <c r="SKX69" s="11"/>
      <c r="SKY69" s="11"/>
      <c r="SKZ69" s="11"/>
      <c r="SLA69" s="11"/>
      <c r="SLB69" s="11"/>
      <c r="SLC69" s="11"/>
      <c r="SLD69" s="11"/>
      <c r="SLE69" s="11"/>
      <c r="SLF69" s="11"/>
      <c r="SLG69" s="11"/>
      <c r="SLH69" s="11"/>
      <c r="SLI69" s="11"/>
      <c r="SLJ69" s="11"/>
      <c r="SLK69" s="11"/>
      <c r="SLL69" s="11"/>
      <c r="SLM69" s="11"/>
      <c r="SLN69" s="11"/>
      <c r="SLO69" s="11"/>
      <c r="SLP69" s="11"/>
      <c r="SLQ69" s="11"/>
      <c r="SLR69" s="11"/>
      <c r="SLS69" s="11"/>
      <c r="SLT69" s="11"/>
      <c r="SLU69" s="11"/>
      <c r="SLV69" s="11"/>
      <c r="SLW69" s="11"/>
      <c r="SLX69" s="11"/>
      <c r="SLY69" s="11"/>
      <c r="SLZ69" s="11"/>
      <c r="SMA69" s="11"/>
      <c r="SMB69" s="11"/>
      <c r="SMC69" s="11"/>
      <c r="SMD69" s="11"/>
      <c r="SME69" s="11"/>
      <c r="SMF69" s="11"/>
      <c r="SMG69" s="11"/>
      <c r="SMH69" s="11"/>
      <c r="SMI69" s="11"/>
      <c r="SMJ69" s="11"/>
      <c r="SMK69" s="11"/>
      <c r="SML69" s="11"/>
      <c r="SMM69" s="11"/>
      <c r="SMN69" s="11"/>
      <c r="SMO69" s="11"/>
      <c r="SMP69" s="11"/>
      <c r="SMQ69" s="11"/>
      <c r="SMR69" s="11"/>
      <c r="SMS69" s="11"/>
      <c r="SMT69" s="11"/>
      <c r="SMU69" s="11"/>
      <c r="SMV69" s="11"/>
      <c r="SMW69" s="11"/>
      <c r="SMX69" s="11"/>
      <c r="SMY69" s="11"/>
      <c r="SMZ69" s="11"/>
      <c r="SNA69" s="11"/>
      <c r="SNB69" s="11"/>
      <c r="SNC69" s="11"/>
      <c r="SND69" s="11"/>
      <c r="SNE69" s="11"/>
      <c r="SNF69" s="11"/>
      <c r="SNG69" s="11"/>
      <c r="SNH69" s="11"/>
      <c r="SNI69" s="11"/>
      <c r="SNJ69" s="11"/>
      <c r="SNK69" s="11"/>
      <c r="SNL69" s="11"/>
      <c r="SNM69" s="11"/>
      <c r="SNN69" s="11"/>
      <c r="SNO69" s="11"/>
      <c r="SNP69" s="11"/>
      <c r="SNQ69" s="11"/>
      <c r="SNR69" s="11"/>
      <c r="SNS69" s="11"/>
      <c r="SNT69" s="11"/>
      <c r="SNU69" s="11"/>
      <c r="SNV69" s="11"/>
      <c r="SNW69" s="11"/>
      <c r="SNX69" s="11"/>
      <c r="SNY69" s="11"/>
      <c r="SNZ69" s="11"/>
      <c r="SOA69" s="11"/>
      <c r="SOB69" s="11"/>
      <c r="SOC69" s="11"/>
      <c r="SOD69" s="11"/>
      <c r="SOE69" s="11"/>
      <c r="SOF69" s="11"/>
      <c r="SOG69" s="11"/>
      <c r="SOH69" s="11"/>
      <c r="SOI69" s="11"/>
      <c r="SOJ69" s="11"/>
      <c r="SOK69" s="11"/>
      <c r="SOL69" s="11"/>
      <c r="SOM69" s="11"/>
      <c r="SON69" s="11"/>
      <c r="SOO69" s="11"/>
      <c r="SOP69" s="11"/>
      <c r="SOQ69" s="11"/>
      <c r="SOR69" s="11"/>
      <c r="SOS69" s="11"/>
      <c r="SOT69" s="11"/>
      <c r="SOU69" s="11"/>
      <c r="SOV69" s="11"/>
      <c r="SOW69" s="11"/>
      <c r="SOX69" s="11"/>
      <c r="SOY69" s="11"/>
      <c r="SOZ69" s="11"/>
      <c r="SPA69" s="11"/>
      <c r="SPB69" s="11"/>
      <c r="SPC69" s="11"/>
      <c r="SPD69" s="11"/>
      <c r="SPE69" s="11"/>
      <c r="SPF69" s="11"/>
      <c r="SPG69" s="11"/>
      <c r="SPH69" s="11"/>
      <c r="SPI69" s="11"/>
      <c r="SPJ69" s="11"/>
      <c r="SPK69" s="11"/>
      <c r="SPL69" s="11"/>
      <c r="SPM69" s="11"/>
      <c r="SPN69" s="11"/>
      <c r="SPO69" s="11"/>
      <c r="SPP69" s="11"/>
      <c r="SPQ69" s="11"/>
      <c r="SPR69" s="11"/>
      <c r="SPS69" s="11"/>
      <c r="SPT69" s="11"/>
      <c r="SPU69" s="11"/>
      <c r="SPV69" s="11"/>
      <c r="SPW69" s="11"/>
      <c r="SPX69" s="11"/>
      <c r="SPY69" s="11"/>
      <c r="SPZ69" s="11"/>
      <c r="SQA69" s="11"/>
      <c r="SQB69" s="11"/>
      <c r="SQC69" s="11"/>
      <c r="SQD69" s="11"/>
      <c r="SQE69" s="11"/>
      <c r="SQF69" s="11"/>
      <c r="SQG69" s="11"/>
      <c r="SQH69" s="11"/>
      <c r="SQI69" s="11"/>
      <c r="SQJ69" s="11"/>
      <c r="SQK69" s="11"/>
      <c r="SQL69" s="11"/>
      <c r="SQM69" s="11"/>
      <c r="SQN69" s="11"/>
      <c r="SQO69" s="11"/>
      <c r="SQP69" s="11"/>
      <c r="SQQ69" s="11"/>
      <c r="SQR69" s="11"/>
      <c r="SQS69" s="11"/>
      <c r="SQT69" s="11"/>
      <c r="SQU69" s="11"/>
      <c r="SQV69" s="11"/>
      <c r="SQW69" s="11"/>
      <c r="SQX69" s="11"/>
      <c r="SQY69" s="11"/>
      <c r="SQZ69" s="11"/>
      <c r="SRA69" s="11"/>
      <c r="SRB69" s="11"/>
      <c r="SRC69" s="11"/>
      <c r="SRD69" s="11"/>
      <c r="SRE69" s="11"/>
      <c r="SRF69" s="11"/>
      <c r="SRG69" s="11"/>
      <c r="SRH69" s="11"/>
      <c r="SRI69" s="11"/>
      <c r="SRJ69" s="11"/>
      <c r="SRK69" s="11"/>
      <c r="SRL69" s="11"/>
      <c r="SRM69" s="11"/>
      <c r="SRN69" s="11"/>
      <c r="SRO69" s="11"/>
      <c r="SRP69" s="11"/>
      <c r="SRQ69" s="11"/>
      <c r="SRR69" s="11"/>
      <c r="SRS69" s="11"/>
      <c r="SRT69" s="11"/>
      <c r="SRU69" s="11"/>
      <c r="SRV69" s="11"/>
      <c r="SRW69" s="11"/>
      <c r="SRX69" s="11"/>
      <c r="SRY69" s="11"/>
      <c r="SRZ69" s="11"/>
      <c r="SSA69" s="11"/>
      <c r="SSB69" s="11"/>
      <c r="SSC69" s="11"/>
      <c r="SSD69" s="11"/>
      <c r="SSE69" s="11"/>
      <c r="SSF69" s="11"/>
      <c r="SSG69" s="11"/>
      <c r="SSH69" s="11"/>
      <c r="SSI69" s="11"/>
      <c r="SSJ69" s="11"/>
      <c r="SSK69" s="11"/>
      <c r="SSL69" s="11"/>
      <c r="SSM69" s="11"/>
      <c r="SSN69" s="11"/>
      <c r="SSO69" s="11"/>
      <c r="SSP69" s="11"/>
      <c r="SSQ69" s="11"/>
      <c r="SSR69" s="11"/>
      <c r="SSS69" s="11"/>
      <c r="SST69" s="11"/>
      <c r="SSU69" s="11"/>
      <c r="SSV69" s="11"/>
      <c r="SSW69" s="11"/>
      <c r="SSX69" s="11"/>
      <c r="SSY69" s="11"/>
      <c r="SSZ69" s="11"/>
      <c r="STA69" s="11"/>
      <c r="STB69" s="11"/>
      <c r="STC69" s="11"/>
      <c r="STD69" s="11"/>
      <c r="STE69" s="11"/>
      <c r="STF69" s="11"/>
      <c r="STG69" s="11"/>
      <c r="STH69" s="11"/>
      <c r="STI69" s="11"/>
      <c r="STJ69" s="11"/>
      <c r="STK69" s="11"/>
      <c r="STL69" s="11"/>
      <c r="STM69" s="11"/>
      <c r="STN69" s="11"/>
      <c r="STO69" s="11"/>
      <c r="STP69" s="11"/>
      <c r="STQ69" s="11"/>
      <c r="STR69" s="11"/>
      <c r="STS69" s="11"/>
      <c r="STT69" s="11"/>
      <c r="STU69" s="11"/>
      <c r="STV69" s="11"/>
      <c r="STW69" s="11"/>
      <c r="STX69" s="11"/>
      <c r="STY69" s="11"/>
      <c r="STZ69" s="11"/>
      <c r="SUA69" s="11"/>
      <c r="SUB69" s="11"/>
      <c r="SUC69" s="11"/>
      <c r="SUD69" s="11"/>
      <c r="SUE69" s="11"/>
      <c r="SUF69" s="11"/>
      <c r="SUG69" s="11"/>
      <c r="SUH69" s="11"/>
      <c r="SUI69" s="11"/>
      <c r="SUJ69" s="11"/>
      <c r="SUK69" s="11"/>
      <c r="SUL69" s="11"/>
      <c r="SUM69" s="11"/>
      <c r="SUN69" s="11"/>
      <c r="SUO69" s="11"/>
      <c r="SUP69" s="11"/>
      <c r="SUQ69" s="11"/>
      <c r="SUR69" s="11"/>
      <c r="SUS69" s="11"/>
      <c r="SUT69" s="11"/>
      <c r="SUU69" s="11"/>
      <c r="SUV69" s="11"/>
      <c r="SUW69" s="11"/>
      <c r="SUX69" s="11"/>
      <c r="SUY69" s="11"/>
      <c r="SUZ69" s="11"/>
      <c r="SVA69" s="11"/>
      <c r="SVB69" s="11"/>
      <c r="SVC69" s="11"/>
      <c r="SVD69" s="11"/>
      <c r="SVE69" s="11"/>
      <c r="SVF69" s="11"/>
      <c r="SVG69" s="11"/>
      <c r="SVH69" s="11"/>
      <c r="SVI69" s="11"/>
      <c r="SVJ69" s="11"/>
      <c r="SVK69" s="11"/>
      <c r="SVL69" s="11"/>
      <c r="SVM69" s="11"/>
      <c r="SVN69" s="11"/>
      <c r="SVO69" s="11"/>
      <c r="SVP69" s="11"/>
      <c r="SVQ69" s="11"/>
      <c r="SVR69" s="11"/>
      <c r="SVS69" s="11"/>
      <c r="SVT69" s="11"/>
      <c r="SVU69" s="11"/>
      <c r="SVV69" s="11"/>
      <c r="SVW69" s="11"/>
      <c r="SVX69" s="11"/>
      <c r="SVY69" s="11"/>
      <c r="SVZ69" s="11"/>
      <c r="SWA69" s="11"/>
      <c r="SWB69" s="11"/>
      <c r="SWC69" s="11"/>
      <c r="SWD69" s="11"/>
      <c r="SWE69" s="11"/>
      <c r="SWF69" s="11"/>
      <c r="SWG69" s="11"/>
      <c r="SWH69" s="11"/>
      <c r="SWI69" s="11"/>
      <c r="SWJ69" s="11"/>
      <c r="SWK69" s="11"/>
      <c r="SWL69" s="11"/>
      <c r="SWM69" s="11"/>
      <c r="SWN69" s="11"/>
      <c r="SWO69" s="11"/>
      <c r="SWP69" s="11"/>
      <c r="SWQ69" s="11"/>
      <c r="SWR69" s="11"/>
      <c r="SWS69" s="11"/>
      <c r="SWT69" s="11"/>
      <c r="SWU69" s="11"/>
      <c r="SWV69" s="11"/>
      <c r="SWW69" s="11"/>
      <c r="SWX69" s="11"/>
      <c r="SWY69" s="11"/>
      <c r="SWZ69" s="11"/>
      <c r="SXA69" s="11"/>
      <c r="SXB69" s="11"/>
      <c r="SXC69" s="11"/>
      <c r="SXD69" s="11"/>
      <c r="SXE69" s="11"/>
      <c r="SXF69" s="11"/>
      <c r="SXG69" s="11"/>
      <c r="SXH69" s="11"/>
      <c r="SXI69" s="11"/>
      <c r="SXJ69" s="11"/>
      <c r="SXK69" s="11"/>
      <c r="SXL69" s="11"/>
      <c r="SXM69" s="11"/>
      <c r="SXN69" s="11"/>
      <c r="SXO69" s="11"/>
      <c r="SXP69" s="11"/>
      <c r="SXQ69" s="11"/>
      <c r="SXR69" s="11"/>
      <c r="SXS69" s="11"/>
      <c r="SXT69" s="11"/>
      <c r="SXU69" s="11"/>
      <c r="SXV69" s="11"/>
      <c r="SXW69" s="11"/>
      <c r="SXX69" s="11"/>
      <c r="SXY69" s="11"/>
      <c r="SXZ69" s="11"/>
      <c r="SYA69" s="11"/>
      <c r="SYB69" s="11"/>
      <c r="SYC69" s="11"/>
      <c r="SYD69" s="11"/>
      <c r="SYE69" s="11"/>
      <c r="SYF69" s="11"/>
      <c r="SYG69" s="11"/>
      <c r="SYH69" s="11"/>
      <c r="SYI69" s="11"/>
      <c r="SYJ69" s="11"/>
      <c r="SYK69" s="11"/>
      <c r="SYL69" s="11"/>
      <c r="SYM69" s="11"/>
      <c r="SYN69" s="11"/>
      <c r="SYO69" s="11"/>
      <c r="SYP69" s="11"/>
      <c r="SYQ69" s="11"/>
      <c r="SYR69" s="11"/>
      <c r="SYS69" s="11"/>
      <c r="SYT69" s="11"/>
      <c r="SYU69" s="11"/>
      <c r="SYV69" s="11"/>
      <c r="SYW69" s="11"/>
      <c r="SYX69" s="11"/>
      <c r="SYY69" s="11"/>
      <c r="SYZ69" s="11"/>
      <c r="SZA69" s="11"/>
      <c r="SZB69" s="11"/>
      <c r="SZC69" s="11"/>
      <c r="SZD69" s="11"/>
      <c r="SZE69" s="11"/>
      <c r="SZF69" s="11"/>
      <c r="SZG69" s="11"/>
      <c r="SZH69" s="11"/>
      <c r="SZI69" s="11"/>
      <c r="SZJ69" s="11"/>
      <c r="SZK69" s="11"/>
      <c r="SZL69" s="11"/>
      <c r="SZM69" s="11"/>
      <c r="SZN69" s="11"/>
      <c r="SZO69" s="11"/>
      <c r="SZP69" s="11"/>
      <c r="SZQ69" s="11"/>
      <c r="SZR69" s="11"/>
      <c r="SZS69" s="11"/>
      <c r="SZT69" s="11"/>
      <c r="SZU69" s="11"/>
      <c r="SZV69" s="11"/>
      <c r="SZW69" s="11"/>
      <c r="SZX69" s="11"/>
      <c r="SZY69" s="11"/>
      <c r="SZZ69" s="11"/>
      <c r="TAA69" s="11"/>
      <c r="TAB69" s="11"/>
      <c r="TAC69" s="11"/>
      <c r="TAD69" s="11"/>
      <c r="TAE69" s="11"/>
      <c r="TAF69" s="11"/>
      <c r="TAG69" s="11"/>
      <c r="TAH69" s="11"/>
      <c r="TAI69" s="11"/>
      <c r="TAJ69" s="11"/>
      <c r="TAK69" s="11"/>
      <c r="TAL69" s="11"/>
      <c r="TAM69" s="11"/>
      <c r="TAN69" s="11"/>
      <c r="TAO69" s="11"/>
      <c r="TAP69" s="11"/>
      <c r="TAQ69" s="11"/>
      <c r="TAR69" s="11"/>
      <c r="TAS69" s="11"/>
      <c r="TAT69" s="11"/>
      <c r="TAU69" s="11"/>
      <c r="TAV69" s="11"/>
      <c r="TAW69" s="11"/>
      <c r="TAX69" s="11"/>
      <c r="TAY69" s="11"/>
      <c r="TAZ69" s="11"/>
      <c r="TBA69" s="11"/>
      <c r="TBB69" s="11"/>
      <c r="TBC69" s="11"/>
      <c r="TBD69" s="11"/>
      <c r="TBE69" s="11"/>
      <c r="TBF69" s="11"/>
      <c r="TBG69" s="11"/>
      <c r="TBH69" s="11"/>
      <c r="TBI69" s="11"/>
      <c r="TBJ69" s="11"/>
      <c r="TBK69" s="11"/>
      <c r="TBL69" s="11"/>
      <c r="TBM69" s="11"/>
      <c r="TBN69" s="11"/>
      <c r="TBO69" s="11"/>
      <c r="TBP69" s="11"/>
      <c r="TBQ69" s="11"/>
      <c r="TBR69" s="11"/>
      <c r="TBS69" s="11"/>
      <c r="TBT69" s="11"/>
      <c r="TBU69" s="11"/>
      <c r="TBV69" s="11"/>
      <c r="TBW69" s="11"/>
      <c r="TBX69" s="11"/>
      <c r="TBY69" s="11"/>
      <c r="TBZ69" s="11"/>
      <c r="TCA69" s="11"/>
      <c r="TCB69" s="11"/>
      <c r="TCC69" s="11"/>
      <c r="TCD69" s="11"/>
      <c r="TCE69" s="11"/>
      <c r="TCF69" s="11"/>
      <c r="TCG69" s="11"/>
      <c r="TCH69" s="11"/>
      <c r="TCI69" s="11"/>
      <c r="TCJ69" s="11"/>
      <c r="TCK69" s="11"/>
      <c r="TCL69" s="11"/>
      <c r="TCM69" s="11"/>
      <c r="TCN69" s="11"/>
      <c r="TCO69" s="11"/>
      <c r="TCP69" s="11"/>
      <c r="TCQ69" s="11"/>
      <c r="TCR69" s="11"/>
      <c r="TCS69" s="11"/>
      <c r="TCT69" s="11"/>
      <c r="TCU69" s="11"/>
      <c r="TCV69" s="11"/>
      <c r="TCW69" s="11"/>
      <c r="TCX69" s="11"/>
      <c r="TCY69" s="11"/>
      <c r="TCZ69" s="11"/>
      <c r="TDA69" s="11"/>
      <c r="TDB69" s="11"/>
      <c r="TDC69" s="11"/>
      <c r="TDD69" s="11"/>
      <c r="TDE69" s="11"/>
      <c r="TDF69" s="11"/>
      <c r="TDG69" s="11"/>
      <c r="TDH69" s="11"/>
      <c r="TDI69" s="11"/>
      <c r="TDJ69" s="11"/>
      <c r="TDK69" s="11"/>
      <c r="TDL69" s="11"/>
      <c r="TDM69" s="11"/>
      <c r="TDN69" s="11"/>
      <c r="TDO69" s="11"/>
      <c r="TDP69" s="11"/>
      <c r="TDQ69" s="11"/>
      <c r="TDR69" s="11"/>
      <c r="TDS69" s="11"/>
      <c r="TDT69" s="11"/>
      <c r="TDU69" s="11"/>
      <c r="TDV69" s="11"/>
      <c r="TDW69" s="11"/>
      <c r="TDX69" s="11"/>
      <c r="TDY69" s="11"/>
      <c r="TDZ69" s="11"/>
      <c r="TEA69" s="11"/>
      <c r="TEB69" s="11"/>
      <c r="TEC69" s="11"/>
      <c r="TED69" s="11"/>
      <c r="TEE69" s="11"/>
      <c r="TEF69" s="11"/>
      <c r="TEG69" s="11"/>
      <c r="TEH69" s="11"/>
      <c r="TEI69" s="11"/>
      <c r="TEJ69" s="11"/>
      <c r="TEK69" s="11"/>
      <c r="TEL69" s="11"/>
      <c r="TEM69" s="11"/>
      <c r="TEN69" s="11"/>
      <c r="TEO69" s="11"/>
      <c r="TEP69" s="11"/>
      <c r="TEQ69" s="11"/>
      <c r="TER69" s="11"/>
      <c r="TES69" s="11"/>
      <c r="TET69" s="11"/>
      <c r="TEU69" s="11"/>
      <c r="TEV69" s="11"/>
      <c r="TEW69" s="11"/>
      <c r="TEX69" s="11"/>
      <c r="TEY69" s="11"/>
      <c r="TEZ69" s="11"/>
      <c r="TFA69" s="11"/>
      <c r="TFB69" s="11"/>
      <c r="TFC69" s="11"/>
      <c r="TFD69" s="11"/>
      <c r="TFE69" s="11"/>
      <c r="TFF69" s="11"/>
      <c r="TFG69" s="11"/>
      <c r="TFH69" s="11"/>
      <c r="TFI69" s="11"/>
      <c r="TFJ69" s="11"/>
      <c r="TFK69" s="11"/>
      <c r="TFL69" s="11"/>
      <c r="TFM69" s="11"/>
      <c r="TFN69" s="11"/>
      <c r="TFO69" s="11"/>
      <c r="TFP69" s="11"/>
      <c r="TFQ69" s="11"/>
      <c r="TFR69" s="11"/>
      <c r="TFS69" s="11"/>
      <c r="TFT69" s="11"/>
      <c r="TFU69" s="11"/>
      <c r="TFV69" s="11"/>
      <c r="TFW69" s="11"/>
      <c r="TFX69" s="11"/>
      <c r="TFY69" s="11"/>
      <c r="TFZ69" s="11"/>
      <c r="TGA69" s="11"/>
      <c r="TGB69" s="11"/>
      <c r="TGC69" s="11"/>
      <c r="TGD69" s="11"/>
      <c r="TGE69" s="11"/>
      <c r="TGF69" s="11"/>
      <c r="TGG69" s="11"/>
      <c r="TGH69" s="11"/>
      <c r="TGI69" s="11"/>
      <c r="TGJ69" s="11"/>
      <c r="TGK69" s="11"/>
      <c r="TGL69" s="11"/>
      <c r="TGM69" s="11"/>
      <c r="TGN69" s="11"/>
      <c r="TGO69" s="11"/>
      <c r="TGP69" s="11"/>
      <c r="TGQ69" s="11"/>
      <c r="TGR69" s="11"/>
      <c r="TGS69" s="11"/>
      <c r="TGT69" s="11"/>
      <c r="TGU69" s="11"/>
      <c r="TGV69" s="11"/>
      <c r="TGW69" s="11"/>
      <c r="TGX69" s="11"/>
      <c r="TGY69" s="11"/>
      <c r="TGZ69" s="11"/>
      <c r="THA69" s="11"/>
      <c r="THB69" s="11"/>
      <c r="THC69" s="11"/>
      <c r="THD69" s="11"/>
      <c r="THE69" s="11"/>
      <c r="THF69" s="11"/>
      <c r="THG69" s="11"/>
      <c r="THH69" s="11"/>
      <c r="THI69" s="11"/>
      <c r="THJ69" s="11"/>
      <c r="THK69" s="11"/>
      <c r="THL69" s="11"/>
      <c r="THM69" s="11"/>
      <c r="THN69" s="11"/>
      <c r="THO69" s="11"/>
      <c r="THP69" s="11"/>
      <c r="THQ69" s="11"/>
      <c r="THR69" s="11"/>
      <c r="THS69" s="11"/>
      <c r="THT69" s="11"/>
      <c r="THU69" s="11"/>
      <c r="THV69" s="11"/>
      <c r="THW69" s="11"/>
      <c r="THX69" s="11"/>
      <c r="THY69" s="11"/>
      <c r="THZ69" s="11"/>
      <c r="TIA69" s="11"/>
      <c r="TIB69" s="11"/>
      <c r="TIC69" s="11"/>
      <c r="TID69" s="11"/>
      <c r="TIE69" s="11"/>
      <c r="TIF69" s="11"/>
      <c r="TIG69" s="11"/>
      <c r="TIH69" s="11"/>
      <c r="TII69" s="11"/>
      <c r="TIJ69" s="11"/>
      <c r="TIK69" s="11"/>
      <c r="TIL69" s="11"/>
      <c r="TIM69" s="11"/>
      <c r="TIN69" s="11"/>
      <c r="TIO69" s="11"/>
      <c r="TIP69" s="11"/>
      <c r="TIQ69" s="11"/>
      <c r="TIR69" s="11"/>
      <c r="TIS69" s="11"/>
      <c r="TIT69" s="11"/>
      <c r="TIU69" s="11"/>
      <c r="TIV69" s="11"/>
      <c r="TIW69" s="11"/>
      <c r="TIX69" s="11"/>
      <c r="TIY69" s="11"/>
      <c r="TIZ69" s="11"/>
      <c r="TJA69" s="11"/>
      <c r="TJB69" s="11"/>
      <c r="TJC69" s="11"/>
      <c r="TJD69" s="11"/>
      <c r="TJE69" s="11"/>
      <c r="TJF69" s="11"/>
      <c r="TJG69" s="11"/>
      <c r="TJH69" s="11"/>
      <c r="TJI69" s="11"/>
      <c r="TJJ69" s="11"/>
      <c r="TJK69" s="11"/>
      <c r="TJL69" s="11"/>
      <c r="TJM69" s="11"/>
      <c r="TJN69" s="11"/>
      <c r="TJO69" s="11"/>
      <c r="TJP69" s="11"/>
      <c r="TJQ69" s="11"/>
      <c r="TJR69" s="11"/>
      <c r="TJS69" s="11"/>
      <c r="TJT69" s="11"/>
      <c r="TJU69" s="11"/>
      <c r="TJV69" s="11"/>
      <c r="TJW69" s="11"/>
      <c r="TJX69" s="11"/>
      <c r="TJY69" s="11"/>
      <c r="TJZ69" s="11"/>
      <c r="TKA69" s="11"/>
      <c r="TKB69" s="11"/>
      <c r="TKC69" s="11"/>
      <c r="TKD69" s="11"/>
      <c r="TKE69" s="11"/>
      <c r="TKF69" s="11"/>
      <c r="TKG69" s="11"/>
      <c r="TKH69" s="11"/>
      <c r="TKI69" s="11"/>
      <c r="TKJ69" s="11"/>
      <c r="TKK69" s="11"/>
      <c r="TKL69" s="11"/>
      <c r="TKM69" s="11"/>
      <c r="TKN69" s="11"/>
      <c r="TKO69" s="11"/>
      <c r="TKP69" s="11"/>
      <c r="TKQ69" s="11"/>
      <c r="TKR69" s="11"/>
      <c r="TKS69" s="11"/>
      <c r="TKT69" s="11"/>
      <c r="TKU69" s="11"/>
      <c r="TKV69" s="11"/>
      <c r="TKW69" s="11"/>
      <c r="TKX69" s="11"/>
      <c r="TKY69" s="11"/>
      <c r="TKZ69" s="11"/>
      <c r="TLA69" s="11"/>
      <c r="TLB69" s="11"/>
      <c r="TLC69" s="11"/>
      <c r="TLD69" s="11"/>
      <c r="TLE69" s="11"/>
      <c r="TLF69" s="11"/>
      <c r="TLG69" s="11"/>
      <c r="TLH69" s="11"/>
      <c r="TLI69" s="11"/>
      <c r="TLJ69" s="11"/>
      <c r="TLK69" s="11"/>
      <c r="TLL69" s="11"/>
      <c r="TLM69" s="11"/>
      <c r="TLN69" s="11"/>
      <c r="TLO69" s="11"/>
      <c r="TLP69" s="11"/>
      <c r="TLQ69" s="11"/>
      <c r="TLR69" s="11"/>
      <c r="TLS69" s="11"/>
      <c r="TLT69" s="11"/>
      <c r="TLU69" s="11"/>
      <c r="TLV69" s="11"/>
      <c r="TLW69" s="11"/>
      <c r="TLX69" s="11"/>
      <c r="TLY69" s="11"/>
      <c r="TLZ69" s="11"/>
      <c r="TMA69" s="11"/>
      <c r="TMB69" s="11"/>
      <c r="TMC69" s="11"/>
      <c r="TMD69" s="11"/>
      <c r="TME69" s="11"/>
      <c r="TMF69" s="11"/>
      <c r="TMG69" s="11"/>
      <c r="TMH69" s="11"/>
      <c r="TMI69" s="11"/>
      <c r="TMJ69" s="11"/>
      <c r="TMK69" s="11"/>
      <c r="TML69" s="11"/>
      <c r="TMM69" s="11"/>
      <c r="TMN69" s="11"/>
      <c r="TMO69" s="11"/>
      <c r="TMP69" s="11"/>
      <c r="TMQ69" s="11"/>
      <c r="TMR69" s="11"/>
      <c r="TMS69" s="11"/>
      <c r="TMT69" s="11"/>
      <c r="TMU69" s="11"/>
      <c r="TMV69" s="11"/>
      <c r="TMW69" s="11"/>
      <c r="TMX69" s="11"/>
      <c r="TMY69" s="11"/>
      <c r="TMZ69" s="11"/>
      <c r="TNA69" s="11"/>
      <c r="TNB69" s="11"/>
      <c r="TNC69" s="11"/>
      <c r="TND69" s="11"/>
      <c r="TNE69" s="11"/>
      <c r="TNF69" s="11"/>
      <c r="TNG69" s="11"/>
      <c r="TNH69" s="11"/>
      <c r="TNI69" s="11"/>
      <c r="TNJ69" s="11"/>
      <c r="TNK69" s="11"/>
      <c r="TNL69" s="11"/>
      <c r="TNM69" s="11"/>
      <c r="TNN69" s="11"/>
      <c r="TNO69" s="11"/>
      <c r="TNP69" s="11"/>
      <c r="TNQ69" s="11"/>
      <c r="TNR69" s="11"/>
      <c r="TNS69" s="11"/>
      <c r="TNT69" s="11"/>
      <c r="TNU69" s="11"/>
      <c r="TNV69" s="11"/>
      <c r="TNW69" s="11"/>
      <c r="TNX69" s="11"/>
      <c r="TNY69" s="11"/>
      <c r="TNZ69" s="11"/>
      <c r="TOA69" s="11"/>
      <c r="TOB69" s="11"/>
      <c r="TOC69" s="11"/>
      <c r="TOD69" s="11"/>
      <c r="TOE69" s="11"/>
      <c r="TOF69" s="11"/>
      <c r="TOG69" s="11"/>
      <c r="TOH69" s="11"/>
      <c r="TOI69" s="11"/>
      <c r="TOJ69" s="11"/>
      <c r="TOK69" s="11"/>
      <c r="TOL69" s="11"/>
      <c r="TOM69" s="11"/>
      <c r="TON69" s="11"/>
      <c r="TOO69" s="11"/>
      <c r="TOP69" s="11"/>
      <c r="TOQ69" s="11"/>
      <c r="TOR69" s="11"/>
      <c r="TOS69" s="11"/>
      <c r="TOT69" s="11"/>
      <c r="TOU69" s="11"/>
      <c r="TOV69" s="11"/>
      <c r="TOW69" s="11"/>
      <c r="TOX69" s="11"/>
      <c r="TOY69" s="11"/>
      <c r="TOZ69" s="11"/>
      <c r="TPA69" s="11"/>
      <c r="TPB69" s="11"/>
      <c r="TPC69" s="11"/>
      <c r="TPD69" s="11"/>
      <c r="TPE69" s="11"/>
      <c r="TPF69" s="11"/>
      <c r="TPG69" s="11"/>
      <c r="TPH69" s="11"/>
      <c r="TPI69" s="11"/>
      <c r="TPJ69" s="11"/>
      <c r="TPK69" s="11"/>
      <c r="TPL69" s="11"/>
      <c r="TPM69" s="11"/>
      <c r="TPN69" s="11"/>
      <c r="TPO69" s="11"/>
      <c r="TPP69" s="11"/>
      <c r="TPQ69" s="11"/>
      <c r="TPR69" s="11"/>
      <c r="TPS69" s="11"/>
      <c r="TPT69" s="11"/>
      <c r="TPU69" s="11"/>
      <c r="TPV69" s="11"/>
      <c r="TPW69" s="11"/>
      <c r="TPX69" s="11"/>
      <c r="TPY69" s="11"/>
      <c r="TPZ69" s="11"/>
      <c r="TQA69" s="11"/>
      <c r="TQB69" s="11"/>
      <c r="TQC69" s="11"/>
      <c r="TQD69" s="11"/>
      <c r="TQE69" s="11"/>
      <c r="TQF69" s="11"/>
      <c r="TQG69" s="11"/>
      <c r="TQH69" s="11"/>
      <c r="TQI69" s="11"/>
      <c r="TQJ69" s="11"/>
      <c r="TQK69" s="11"/>
      <c r="TQL69" s="11"/>
      <c r="TQM69" s="11"/>
      <c r="TQN69" s="11"/>
      <c r="TQO69" s="11"/>
      <c r="TQP69" s="11"/>
      <c r="TQQ69" s="11"/>
      <c r="TQR69" s="11"/>
      <c r="TQS69" s="11"/>
      <c r="TQT69" s="11"/>
      <c r="TQU69" s="11"/>
      <c r="TQV69" s="11"/>
      <c r="TQW69" s="11"/>
      <c r="TQX69" s="11"/>
      <c r="TQY69" s="11"/>
      <c r="TQZ69" s="11"/>
      <c r="TRA69" s="11"/>
      <c r="TRB69" s="11"/>
      <c r="TRC69" s="11"/>
      <c r="TRD69" s="11"/>
      <c r="TRE69" s="11"/>
      <c r="TRF69" s="11"/>
      <c r="TRG69" s="11"/>
      <c r="TRH69" s="11"/>
      <c r="TRI69" s="11"/>
      <c r="TRJ69" s="11"/>
      <c r="TRK69" s="11"/>
      <c r="TRL69" s="11"/>
      <c r="TRM69" s="11"/>
      <c r="TRN69" s="11"/>
      <c r="TRO69" s="11"/>
      <c r="TRP69" s="11"/>
      <c r="TRQ69" s="11"/>
      <c r="TRR69" s="11"/>
      <c r="TRS69" s="11"/>
      <c r="TRT69" s="11"/>
      <c r="TRU69" s="11"/>
      <c r="TRV69" s="11"/>
      <c r="TRW69" s="11"/>
      <c r="TRX69" s="11"/>
      <c r="TRY69" s="11"/>
      <c r="TRZ69" s="11"/>
      <c r="TSA69" s="11"/>
      <c r="TSB69" s="11"/>
      <c r="TSC69" s="11"/>
      <c r="TSD69" s="11"/>
      <c r="TSE69" s="11"/>
      <c r="TSF69" s="11"/>
      <c r="TSG69" s="11"/>
      <c r="TSH69" s="11"/>
      <c r="TSI69" s="11"/>
      <c r="TSJ69" s="11"/>
      <c r="TSK69" s="11"/>
      <c r="TSL69" s="11"/>
      <c r="TSM69" s="11"/>
      <c r="TSN69" s="11"/>
      <c r="TSO69" s="11"/>
      <c r="TSP69" s="11"/>
      <c r="TSQ69" s="11"/>
      <c r="TSR69" s="11"/>
      <c r="TSS69" s="11"/>
      <c r="TST69" s="11"/>
      <c r="TSU69" s="11"/>
      <c r="TSV69" s="11"/>
      <c r="TSW69" s="11"/>
      <c r="TSX69" s="11"/>
      <c r="TSY69" s="11"/>
      <c r="TSZ69" s="11"/>
      <c r="TTA69" s="11"/>
      <c r="TTB69" s="11"/>
      <c r="TTC69" s="11"/>
      <c r="TTD69" s="11"/>
      <c r="TTE69" s="11"/>
      <c r="TTF69" s="11"/>
      <c r="TTG69" s="11"/>
      <c r="TTH69" s="11"/>
      <c r="TTI69" s="11"/>
      <c r="TTJ69" s="11"/>
      <c r="TTK69" s="11"/>
      <c r="TTL69" s="11"/>
      <c r="TTM69" s="11"/>
      <c r="TTN69" s="11"/>
      <c r="TTO69" s="11"/>
      <c r="TTP69" s="11"/>
      <c r="TTQ69" s="11"/>
      <c r="TTR69" s="11"/>
      <c r="TTS69" s="11"/>
      <c r="TTT69" s="11"/>
      <c r="TTU69" s="11"/>
      <c r="TTV69" s="11"/>
      <c r="TTW69" s="11"/>
      <c r="TTX69" s="11"/>
      <c r="TTY69" s="11"/>
      <c r="TTZ69" s="11"/>
      <c r="TUA69" s="11"/>
      <c r="TUB69" s="11"/>
      <c r="TUC69" s="11"/>
      <c r="TUD69" s="11"/>
      <c r="TUE69" s="11"/>
      <c r="TUF69" s="11"/>
      <c r="TUG69" s="11"/>
      <c r="TUH69" s="11"/>
      <c r="TUI69" s="11"/>
      <c r="TUJ69" s="11"/>
      <c r="TUK69" s="11"/>
      <c r="TUL69" s="11"/>
      <c r="TUM69" s="11"/>
      <c r="TUN69" s="11"/>
      <c r="TUO69" s="11"/>
      <c r="TUP69" s="11"/>
      <c r="TUQ69" s="11"/>
      <c r="TUR69" s="11"/>
      <c r="TUS69" s="11"/>
      <c r="TUT69" s="11"/>
      <c r="TUU69" s="11"/>
      <c r="TUV69" s="11"/>
      <c r="TUW69" s="11"/>
      <c r="TUX69" s="11"/>
      <c r="TUY69" s="11"/>
      <c r="TUZ69" s="11"/>
      <c r="TVA69" s="11"/>
      <c r="TVB69" s="11"/>
      <c r="TVC69" s="11"/>
      <c r="TVD69" s="11"/>
      <c r="TVE69" s="11"/>
      <c r="TVF69" s="11"/>
      <c r="TVG69" s="11"/>
      <c r="TVH69" s="11"/>
      <c r="TVI69" s="11"/>
      <c r="TVJ69" s="11"/>
      <c r="TVK69" s="11"/>
      <c r="TVL69" s="11"/>
      <c r="TVM69" s="11"/>
      <c r="TVN69" s="11"/>
      <c r="TVO69" s="11"/>
      <c r="TVP69" s="11"/>
      <c r="TVQ69" s="11"/>
      <c r="TVR69" s="11"/>
      <c r="TVS69" s="11"/>
      <c r="TVT69" s="11"/>
      <c r="TVU69" s="11"/>
      <c r="TVV69" s="11"/>
      <c r="TVW69" s="11"/>
      <c r="TVX69" s="11"/>
      <c r="TVY69" s="11"/>
      <c r="TVZ69" s="11"/>
      <c r="TWA69" s="11"/>
      <c r="TWB69" s="11"/>
      <c r="TWC69" s="11"/>
      <c r="TWD69" s="11"/>
      <c r="TWE69" s="11"/>
      <c r="TWF69" s="11"/>
      <c r="TWG69" s="11"/>
      <c r="TWH69" s="11"/>
      <c r="TWI69" s="11"/>
      <c r="TWJ69" s="11"/>
      <c r="TWK69" s="11"/>
      <c r="TWL69" s="11"/>
      <c r="TWM69" s="11"/>
      <c r="TWN69" s="11"/>
      <c r="TWO69" s="11"/>
      <c r="TWP69" s="11"/>
      <c r="TWQ69" s="11"/>
      <c r="TWR69" s="11"/>
      <c r="TWS69" s="11"/>
      <c r="TWT69" s="11"/>
      <c r="TWU69" s="11"/>
      <c r="TWV69" s="11"/>
      <c r="TWW69" s="11"/>
      <c r="TWX69" s="11"/>
      <c r="TWY69" s="11"/>
      <c r="TWZ69" s="11"/>
      <c r="TXA69" s="11"/>
      <c r="TXB69" s="11"/>
      <c r="TXC69" s="11"/>
      <c r="TXD69" s="11"/>
      <c r="TXE69" s="11"/>
      <c r="TXF69" s="11"/>
      <c r="TXG69" s="11"/>
      <c r="TXH69" s="11"/>
      <c r="TXI69" s="11"/>
      <c r="TXJ69" s="11"/>
      <c r="TXK69" s="11"/>
      <c r="TXL69" s="11"/>
      <c r="TXM69" s="11"/>
      <c r="TXN69" s="11"/>
      <c r="TXO69" s="11"/>
      <c r="TXP69" s="11"/>
      <c r="TXQ69" s="11"/>
      <c r="TXR69" s="11"/>
      <c r="TXS69" s="11"/>
      <c r="TXT69" s="11"/>
      <c r="TXU69" s="11"/>
      <c r="TXV69" s="11"/>
      <c r="TXW69" s="11"/>
      <c r="TXX69" s="11"/>
      <c r="TXY69" s="11"/>
      <c r="TXZ69" s="11"/>
      <c r="TYA69" s="11"/>
      <c r="TYB69" s="11"/>
      <c r="TYC69" s="11"/>
      <c r="TYD69" s="11"/>
      <c r="TYE69" s="11"/>
      <c r="TYF69" s="11"/>
      <c r="TYG69" s="11"/>
      <c r="TYH69" s="11"/>
      <c r="TYI69" s="11"/>
      <c r="TYJ69" s="11"/>
      <c r="TYK69" s="11"/>
      <c r="TYL69" s="11"/>
      <c r="TYM69" s="11"/>
      <c r="TYN69" s="11"/>
      <c r="TYO69" s="11"/>
      <c r="TYP69" s="11"/>
      <c r="TYQ69" s="11"/>
      <c r="TYR69" s="11"/>
      <c r="TYS69" s="11"/>
      <c r="TYT69" s="11"/>
      <c r="TYU69" s="11"/>
      <c r="TYV69" s="11"/>
      <c r="TYW69" s="11"/>
      <c r="TYX69" s="11"/>
      <c r="TYY69" s="11"/>
      <c r="TYZ69" s="11"/>
      <c r="TZA69" s="11"/>
      <c r="TZB69" s="11"/>
      <c r="TZC69" s="11"/>
      <c r="TZD69" s="11"/>
      <c r="TZE69" s="11"/>
      <c r="TZF69" s="11"/>
      <c r="TZG69" s="11"/>
      <c r="TZH69" s="11"/>
      <c r="TZI69" s="11"/>
      <c r="TZJ69" s="11"/>
      <c r="TZK69" s="11"/>
      <c r="TZL69" s="11"/>
      <c r="TZM69" s="11"/>
      <c r="TZN69" s="11"/>
      <c r="TZO69" s="11"/>
      <c r="TZP69" s="11"/>
      <c r="TZQ69" s="11"/>
      <c r="TZR69" s="11"/>
      <c r="TZS69" s="11"/>
      <c r="TZT69" s="11"/>
      <c r="TZU69" s="11"/>
      <c r="TZV69" s="11"/>
      <c r="TZW69" s="11"/>
      <c r="TZX69" s="11"/>
      <c r="TZY69" s="11"/>
      <c r="TZZ69" s="11"/>
      <c r="UAA69" s="11"/>
      <c r="UAB69" s="11"/>
      <c r="UAC69" s="11"/>
      <c r="UAD69" s="11"/>
      <c r="UAE69" s="11"/>
      <c r="UAF69" s="11"/>
      <c r="UAG69" s="11"/>
      <c r="UAH69" s="11"/>
      <c r="UAI69" s="11"/>
      <c r="UAJ69" s="11"/>
      <c r="UAK69" s="11"/>
      <c r="UAL69" s="11"/>
      <c r="UAM69" s="11"/>
      <c r="UAN69" s="11"/>
      <c r="UAO69" s="11"/>
      <c r="UAP69" s="11"/>
      <c r="UAQ69" s="11"/>
      <c r="UAR69" s="11"/>
      <c r="UAS69" s="11"/>
      <c r="UAT69" s="11"/>
      <c r="UAU69" s="11"/>
      <c r="UAV69" s="11"/>
      <c r="UAW69" s="11"/>
      <c r="UAX69" s="11"/>
      <c r="UAY69" s="11"/>
      <c r="UAZ69" s="11"/>
      <c r="UBA69" s="11"/>
      <c r="UBB69" s="11"/>
      <c r="UBC69" s="11"/>
      <c r="UBD69" s="11"/>
      <c r="UBE69" s="11"/>
      <c r="UBF69" s="11"/>
      <c r="UBG69" s="11"/>
      <c r="UBH69" s="11"/>
      <c r="UBI69" s="11"/>
      <c r="UBJ69" s="11"/>
      <c r="UBK69" s="11"/>
      <c r="UBL69" s="11"/>
      <c r="UBM69" s="11"/>
      <c r="UBN69" s="11"/>
      <c r="UBO69" s="11"/>
      <c r="UBP69" s="11"/>
      <c r="UBQ69" s="11"/>
      <c r="UBR69" s="11"/>
      <c r="UBS69" s="11"/>
      <c r="UBT69" s="11"/>
      <c r="UBU69" s="11"/>
      <c r="UBV69" s="11"/>
      <c r="UBW69" s="11"/>
      <c r="UBX69" s="11"/>
      <c r="UBY69" s="11"/>
      <c r="UBZ69" s="11"/>
      <c r="UCA69" s="11"/>
      <c r="UCB69" s="11"/>
      <c r="UCC69" s="11"/>
      <c r="UCD69" s="11"/>
      <c r="UCE69" s="11"/>
      <c r="UCF69" s="11"/>
      <c r="UCG69" s="11"/>
      <c r="UCH69" s="11"/>
      <c r="UCI69" s="11"/>
      <c r="UCJ69" s="11"/>
      <c r="UCK69" s="11"/>
      <c r="UCL69" s="11"/>
      <c r="UCM69" s="11"/>
      <c r="UCN69" s="11"/>
      <c r="UCO69" s="11"/>
      <c r="UCP69" s="11"/>
      <c r="UCQ69" s="11"/>
      <c r="UCR69" s="11"/>
      <c r="UCS69" s="11"/>
      <c r="UCT69" s="11"/>
      <c r="UCU69" s="11"/>
      <c r="UCV69" s="11"/>
      <c r="UCW69" s="11"/>
      <c r="UCX69" s="11"/>
      <c r="UCY69" s="11"/>
      <c r="UCZ69" s="11"/>
      <c r="UDA69" s="11"/>
      <c r="UDB69" s="11"/>
      <c r="UDC69" s="11"/>
      <c r="UDD69" s="11"/>
      <c r="UDE69" s="11"/>
      <c r="UDF69" s="11"/>
      <c r="UDG69" s="11"/>
      <c r="UDH69" s="11"/>
      <c r="UDI69" s="11"/>
      <c r="UDJ69" s="11"/>
      <c r="UDK69" s="11"/>
      <c r="UDL69" s="11"/>
      <c r="UDM69" s="11"/>
      <c r="UDN69" s="11"/>
      <c r="UDO69" s="11"/>
      <c r="UDP69" s="11"/>
      <c r="UDQ69" s="11"/>
      <c r="UDR69" s="11"/>
      <c r="UDS69" s="11"/>
      <c r="UDT69" s="11"/>
      <c r="UDU69" s="11"/>
      <c r="UDV69" s="11"/>
      <c r="UDW69" s="11"/>
      <c r="UDX69" s="11"/>
      <c r="UDY69" s="11"/>
      <c r="UDZ69" s="11"/>
      <c r="UEA69" s="11"/>
      <c r="UEB69" s="11"/>
      <c r="UEC69" s="11"/>
      <c r="UED69" s="11"/>
      <c r="UEE69" s="11"/>
      <c r="UEF69" s="11"/>
      <c r="UEG69" s="11"/>
      <c r="UEH69" s="11"/>
      <c r="UEI69" s="11"/>
      <c r="UEJ69" s="11"/>
      <c r="UEK69" s="11"/>
      <c r="UEL69" s="11"/>
      <c r="UEM69" s="11"/>
      <c r="UEN69" s="11"/>
      <c r="UEO69" s="11"/>
      <c r="UEP69" s="11"/>
      <c r="UEQ69" s="11"/>
      <c r="UER69" s="11"/>
      <c r="UES69" s="11"/>
      <c r="UET69" s="11"/>
      <c r="UEU69" s="11"/>
      <c r="UEV69" s="11"/>
      <c r="UEW69" s="11"/>
      <c r="UEX69" s="11"/>
      <c r="UEY69" s="11"/>
      <c r="UEZ69" s="11"/>
      <c r="UFA69" s="11"/>
      <c r="UFB69" s="11"/>
      <c r="UFC69" s="11"/>
      <c r="UFD69" s="11"/>
      <c r="UFE69" s="11"/>
      <c r="UFF69" s="11"/>
      <c r="UFG69" s="11"/>
      <c r="UFH69" s="11"/>
      <c r="UFI69" s="11"/>
      <c r="UFJ69" s="11"/>
      <c r="UFK69" s="11"/>
      <c r="UFL69" s="11"/>
      <c r="UFM69" s="11"/>
      <c r="UFN69" s="11"/>
      <c r="UFO69" s="11"/>
      <c r="UFP69" s="11"/>
      <c r="UFQ69" s="11"/>
      <c r="UFR69" s="11"/>
      <c r="UFS69" s="11"/>
      <c r="UFT69" s="11"/>
      <c r="UFU69" s="11"/>
      <c r="UFV69" s="11"/>
      <c r="UFW69" s="11"/>
      <c r="UFX69" s="11"/>
      <c r="UFY69" s="11"/>
      <c r="UFZ69" s="11"/>
      <c r="UGA69" s="11"/>
      <c r="UGB69" s="11"/>
      <c r="UGC69" s="11"/>
      <c r="UGD69" s="11"/>
      <c r="UGE69" s="11"/>
      <c r="UGF69" s="11"/>
      <c r="UGG69" s="11"/>
      <c r="UGH69" s="11"/>
      <c r="UGI69" s="11"/>
      <c r="UGJ69" s="11"/>
      <c r="UGK69" s="11"/>
      <c r="UGL69" s="11"/>
      <c r="UGM69" s="11"/>
      <c r="UGN69" s="11"/>
      <c r="UGO69" s="11"/>
      <c r="UGP69" s="11"/>
      <c r="UGQ69" s="11"/>
      <c r="UGR69" s="11"/>
      <c r="UGS69" s="11"/>
      <c r="UGT69" s="11"/>
      <c r="UGU69" s="11"/>
      <c r="UGV69" s="11"/>
      <c r="UGW69" s="11"/>
      <c r="UGX69" s="11"/>
      <c r="UGY69" s="11"/>
      <c r="UGZ69" s="11"/>
      <c r="UHA69" s="11"/>
      <c r="UHB69" s="11"/>
      <c r="UHC69" s="11"/>
      <c r="UHD69" s="11"/>
      <c r="UHE69" s="11"/>
      <c r="UHF69" s="11"/>
      <c r="UHG69" s="11"/>
      <c r="UHH69" s="11"/>
      <c r="UHI69" s="11"/>
      <c r="UHJ69" s="11"/>
      <c r="UHK69" s="11"/>
      <c r="UHL69" s="11"/>
      <c r="UHM69" s="11"/>
      <c r="UHN69" s="11"/>
      <c r="UHO69" s="11"/>
      <c r="UHP69" s="11"/>
      <c r="UHQ69" s="11"/>
      <c r="UHR69" s="11"/>
      <c r="UHS69" s="11"/>
      <c r="UHT69" s="11"/>
      <c r="UHU69" s="11"/>
      <c r="UHV69" s="11"/>
      <c r="UHW69" s="11"/>
      <c r="UHX69" s="11"/>
      <c r="UHY69" s="11"/>
      <c r="UHZ69" s="11"/>
      <c r="UIA69" s="11"/>
      <c r="UIB69" s="11"/>
      <c r="UIC69" s="11"/>
      <c r="UID69" s="11"/>
      <c r="UIE69" s="11"/>
      <c r="UIF69" s="11"/>
      <c r="UIG69" s="11"/>
      <c r="UIH69" s="11"/>
      <c r="UII69" s="11"/>
      <c r="UIJ69" s="11"/>
      <c r="UIK69" s="11"/>
      <c r="UIL69" s="11"/>
      <c r="UIM69" s="11"/>
      <c r="UIN69" s="11"/>
      <c r="UIO69" s="11"/>
      <c r="UIP69" s="11"/>
      <c r="UIQ69" s="11"/>
      <c r="UIR69" s="11"/>
      <c r="UIS69" s="11"/>
      <c r="UIT69" s="11"/>
      <c r="UIU69" s="11"/>
      <c r="UIV69" s="11"/>
      <c r="UIW69" s="11"/>
      <c r="UIX69" s="11"/>
      <c r="UIY69" s="11"/>
      <c r="UIZ69" s="11"/>
      <c r="UJA69" s="11"/>
      <c r="UJB69" s="11"/>
      <c r="UJC69" s="11"/>
      <c r="UJD69" s="11"/>
      <c r="UJE69" s="11"/>
      <c r="UJF69" s="11"/>
      <c r="UJG69" s="11"/>
      <c r="UJH69" s="11"/>
      <c r="UJI69" s="11"/>
      <c r="UJJ69" s="11"/>
      <c r="UJK69" s="11"/>
      <c r="UJL69" s="11"/>
      <c r="UJM69" s="11"/>
      <c r="UJN69" s="11"/>
      <c r="UJO69" s="11"/>
      <c r="UJP69" s="11"/>
      <c r="UJQ69" s="11"/>
      <c r="UJR69" s="11"/>
      <c r="UJS69" s="11"/>
      <c r="UJT69" s="11"/>
      <c r="UJU69" s="11"/>
      <c r="UJV69" s="11"/>
      <c r="UJW69" s="11"/>
      <c r="UJX69" s="11"/>
      <c r="UJY69" s="11"/>
      <c r="UJZ69" s="11"/>
      <c r="UKA69" s="11"/>
      <c r="UKB69" s="11"/>
      <c r="UKC69" s="11"/>
      <c r="UKD69" s="11"/>
      <c r="UKE69" s="11"/>
      <c r="UKF69" s="11"/>
      <c r="UKG69" s="11"/>
      <c r="UKH69" s="11"/>
      <c r="UKI69" s="11"/>
      <c r="UKJ69" s="11"/>
      <c r="UKK69" s="11"/>
      <c r="UKL69" s="11"/>
      <c r="UKM69" s="11"/>
      <c r="UKN69" s="11"/>
      <c r="UKO69" s="11"/>
      <c r="UKP69" s="11"/>
      <c r="UKQ69" s="11"/>
      <c r="UKR69" s="11"/>
      <c r="UKS69" s="11"/>
      <c r="UKT69" s="11"/>
      <c r="UKU69" s="11"/>
      <c r="UKV69" s="11"/>
      <c r="UKW69" s="11"/>
      <c r="UKX69" s="11"/>
      <c r="UKY69" s="11"/>
      <c r="UKZ69" s="11"/>
      <c r="ULA69" s="11"/>
      <c r="ULB69" s="11"/>
      <c r="ULC69" s="11"/>
      <c r="ULD69" s="11"/>
      <c r="ULE69" s="11"/>
      <c r="ULF69" s="11"/>
      <c r="ULG69" s="11"/>
      <c r="ULH69" s="11"/>
      <c r="ULI69" s="11"/>
      <c r="ULJ69" s="11"/>
      <c r="ULK69" s="11"/>
      <c r="ULL69" s="11"/>
      <c r="ULM69" s="11"/>
      <c r="ULN69" s="11"/>
      <c r="ULO69" s="11"/>
      <c r="ULP69" s="11"/>
      <c r="ULQ69" s="11"/>
      <c r="ULR69" s="11"/>
      <c r="ULS69" s="11"/>
      <c r="ULT69" s="11"/>
      <c r="ULU69" s="11"/>
      <c r="ULV69" s="11"/>
      <c r="ULW69" s="11"/>
      <c r="ULX69" s="11"/>
      <c r="ULY69" s="11"/>
      <c r="ULZ69" s="11"/>
      <c r="UMA69" s="11"/>
      <c r="UMB69" s="11"/>
      <c r="UMC69" s="11"/>
      <c r="UMD69" s="11"/>
      <c r="UME69" s="11"/>
      <c r="UMF69" s="11"/>
      <c r="UMG69" s="11"/>
      <c r="UMH69" s="11"/>
      <c r="UMI69" s="11"/>
      <c r="UMJ69" s="11"/>
      <c r="UMK69" s="11"/>
      <c r="UML69" s="11"/>
      <c r="UMM69" s="11"/>
      <c r="UMN69" s="11"/>
      <c r="UMO69" s="11"/>
      <c r="UMP69" s="11"/>
      <c r="UMQ69" s="11"/>
      <c r="UMR69" s="11"/>
      <c r="UMS69" s="11"/>
      <c r="UMT69" s="11"/>
      <c r="UMU69" s="11"/>
      <c r="UMV69" s="11"/>
      <c r="UMW69" s="11"/>
      <c r="UMX69" s="11"/>
      <c r="UMY69" s="11"/>
      <c r="UMZ69" s="11"/>
      <c r="UNA69" s="11"/>
      <c r="UNB69" s="11"/>
      <c r="UNC69" s="11"/>
      <c r="UND69" s="11"/>
      <c r="UNE69" s="11"/>
      <c r="UNF69" s="11"/>
      <c r="UNG69" s="11"/>
      <c r="UNH69" s="11"/>
      <c r="UNI69" s="11"/>
      <c r="UNJ69" s="11"/>
      <c r="UNK69" s="11"/>
      <c r="UNL69" s="11"/>
      <c r="UNM69" s="11"/>
      <c r="UNN69" s="11"/>
      <c r="UNO69" s="11"/>
      <c r="UNP69" s="11"/>
      <c r="UNQ69" s="11"/>
      <c r="UNR69" s="11"/>
      <c r="UNS69" s="11"/>
      <c r="UNT69" s="11"/>
      <c r="UNU69" s="11"/>
      <c r="UNV69" s="11"/>
      <c r="UNW69" s="11"/>
      <c r="UNX69" s="11"/>
      <c r="UNY69" s="11"/>
      <c r="UNZ69" s="11"/>
      <c r="UOA69" s="11"/>
      <c r="UOB69" s="11"/>
      <c r="UOC69" s="11"/>
      <c r="UOD69" s="11"/>
      <c r="UOE69" s="11"/>
      <c r="UOF69" s="11"/>
      <c r="UOG69" s="11"/>
      <c r="UOH69" s="11"/>
      <c r="UOI69" s="11"/>
      <c r="UOJ69" s="11"/>
      <c r="UOK69" s="11"/>
      <c r="UOL69" s="11"/>
      <c r="UOM69" s="11"/>
      <c r="UON69" s="11"/>
      <c r="UOO69" s="11"/>
      <c r="UOP69" s="11"/>
      <c r="UOQ69" s="11"/>
      <c r="UOR69" s="11"/>
      <c r="UOS69" s="11"/>
      <c r="UOT69" s="11"/>
      <c r="UOU69" s="11"/>
      <c r="UOV69" s="11"/>
      <c r="UOW69" s="11"/>
      <c r="UOX69" s="11"/>
      <c r="UOY69" s="11"/>
      <c r="UOZ69" s="11"/>
      <c r="UPA69" s="11"/>
      <c r="UPB69" s="11"/>
      <c r="UPC69" s="11"/>
      <c r="UPD69" s="11"/>
      <c r="UPE69" s="11"/>
      <c r="UPF69" s="11"/>
      <c r="UPG69" s="11"/>
      <c r="UPH69" s="11"/>
      <c r="UPI69" s="11"/>
      <c r="UPJ69" s="11"/>
      <c r="UPK69" s="11"/>
      <c r="UPL69" s="11"/>
      <c r="UPM69" s="11"/>
      <c r="UPN69" s="11"/>
      <c r="UPO69" s="11"/>
      <c r="UPP69" s="11"/>
      <c r="UPQ69" s="11"/>
      <c r="UPR69" s="11"/>
      <c r="UPS69" s="11"/>
      <c r="UPT69" s="11"/>
      <c r="UPU69" s="11"/>
      <c r="UPV69" s="11"/>
      <c r="UPW69" s="11"/>
      <c r="UPX69" s="11"/>
      <c r="UPY69" s="11"/>
      <c r="UPZ69" s="11"/>
      <c r="UQA69" s="11"/>
      <c r="UQB69" s="11"/>
      <c r="UQC69" s="11"/>
      <c r="UQD69" s="11"/>
      <c r="UQE69" s="11"/>
      <c r="UQF69" s="11"/>
      <c r="UQG69" s="11"/>
      <c r="UQH69" s="11"/>
      <c r="UQI69" s="11"/>
      <c r="UQJ69" s="11"/>
      <c r="UQK69" s="11"/>
      <c r="UQL69" s="11"/>
      <c r="UQM69" s="11"/>
      <c r="UQN69" s="11"/>
      <c r="UQO69" s="11"/>
      <c r="UQP69" s="11"/>
      <c r="UQQ69" s="11"/>
      <c r="UQR69" s="11"/>
      <c r="UQS69" s="11"/>
      <c r="UQT69" s="11"/>
      <c r="UQU69" s="11"/>
      <c r="UQV69" s="11"/>
      <c r="UQW69" s="11"/>
      <c r="UQX69" s="11"/>
      <c r="UQY69" s="11"/>
      <c r="UQZ69" s="11"/>
      <c r="URA69" s="11"/>
      <c r="URB69" s="11"/>
      <c r="URC69" s="11"/>
      <c r="URD69" s="11"/>
      <c r="URE69" s="11"/>
      <c r="URF69" s="11"/>
      <c r="URG69" s="11"/>
      <c r="URH69" s="11"/>
      <c r="URI69" s="11"/>
      <c r="URJ69" s="11"/>
      <c r="URK69" s="11"/>
      <c r="URL69" s="11"/>
      <c r="URM69" s="11"/>
      <c r="URN69" s="11"/>
      <c r="URO69" s="11"/>
      <c r="URP69" s="11"/>
      <c r="URQ69" s="11"/>
      <c r="URR69" s="11"/>
      <c r="URS69" s="11"/>
      <c r="URT69" s="11"/>
      <c r="URU69" s="11"/>
      <c r="URV69" s="11"/>
      <c r="URW69" s="11"/>
      <c r="URX69" s="11"/>
      <c r="URY69" s="11"/>
      <c r="URZ69" s="11"/>
      <c r="USA69" s="11"/>
      <c r="USB69" s="11"/>
      <c r="USC69" s="11"/>
      <c r="USD69" s="11"/>
      <c r="USE69" s="11"/>
      <c r="USF69" s="11"/>
      <c r="USG69" s="11"/>
      <c r="USH69" s="11"/>
      <c r="USI69" s="11"/>
      <c r="USJ69" s="11"/>
      <c r="USK69" s="11"/>
      <c r="USL69" s="11"/>
      <c r="USM69" s="11"/>
      <c r="USN69" s="11"/>
      <c r="USO69" s="11"/>
      <c r="USP69" s="11"/>
      <c r="USQ69" s="11"/>
      <c r="USR69" s="11"/>
      <c r="USS69" s="11"/>
      <c r="UST69" s="11"/>
      <c r="USU69" s="11"/>
      <c r="USV69" s="11"/>
      <c r="USW69" s="11"/>
      <c r="USX69" s="11"/>
      <c r="USY69" s="11"/>
      <c r="USZ69" s="11"/>
      <c r="UTA69" s="11"/>
      <c r="UTB69" s="11"/>
      <c r="UTC69" s="11"/>
      <c r="UTD69" s="11"/>
      <c r="UTE69" s="11"/>
      <c r="UTF69" s="11"/>
      <c r="UTG69" s="11"/>
      <c r="UTH69" s="11"/>
      <c r="UTI69" s="11"/>
      <c r="UTJ69" s="11"/>
      <c r="UTK69" s="11"/>
      <c r="UTL69" s="11"/>
      <c r="UTM69" s="11"/>
      <c r="UTN69" s="11"/>
      <c r="UTO69" s="11"/>
      <c r="UTP69" s="11"/>
      <c r="UTQ69" s="11"/>
      <c r="UTR69" s="11"/>
      <c r="UTS69" s="11"/>
      <c r="UTT69" s="11"/>
      <c r="UTU69" s="11"/>
      <c r="UTV69" s="11"/>
      <c r="UTW69" s="11"/>
      <c r="UTX69" s="11"/>
      <c r="UTY69" s="11"/>
      <c r="UTZ69" s="11"/>
      <c r="UUA69" s="11"/>
      <c r="UUB69" s="11"/>
      <c r="UUC69" s="11"/>
      <c r="UUD69" s="11"/>
      <c r="UUE69" s="11"/>
      <c r="UUF69" s="11"/>
      <c r="UUG69" s="11"/>
      <c r="UUH69" s="11"/>
      <c r="UUI69" s="11"/>
      <c r="UUJ69" s="11"/>
      <c r="UUK69" s="11"/>
      <c r="UUL69" s="11"/>
      <c r="UUM69" s="11"/>
      <c r="UUN69" s="11"/>
      <c r="UUO69" s="11"/>
      <c r="UUP69" s="11"/>
      <c r="UUQ69" s="11"/>
      <c r="UUR69" s="11"/>
      <c r="UUS69" s="11"/>
      <c r="UUT69" s="11"/>
      <c r="UUU69" s="11"/>
      <c r="UUV69" s="11"/>
      <c r="UUW69" s="11"/>
      <c r="UUX69" s="11"/>
      <c r="UUY69" s="11"/>
      <c r="UUZ69" s="11"/>
      <c r="UVA69" s="11"/>
      <c r="UVB69" s="11"/>
      <c r="UVC69" s="11"/>
      <c r="UVD69" s="11"/>
      <c r="UVE69" s="11"/>
      <c r="UVF69" s="11"/>
      <c r="UVG69" s="11"/>
      <c r="UVH69" s="11"/>
      <c r="UVI69" s="11"/>
      <c r="UVJ69" s="11"/>
      <c r="UVK69" s="11"/>
      <c r="UVL69" s="11"/>
      <c r="UVM69" s="11"/>
      <c r="UVN69" s="11"/>
      <c r="UVO69" s="11"/>
      <c r="UVP69" s="11"/>
      <c r="UVQ69" s="11"/>
      <c r="UVR69" s="11"/>
      <c r="UVS69" s="11"/>
      <c r="UVT69" s="11"/>
      <c r="UVU69" s="11"/>
      <c r="UVV69" s="11"/>
      <c r="UVW69" s="11"/>
      <c r="UVX69" s="11"/>
      <c r="UVY69" s="11"/>
      <c r="UVZ69" s="11"/>
      <c r="UWA69" s="11"/>
      <c r="UWB69" s="11"/>
      <c r="UWC69" s="11"/>
      <c r="UWD69" s="11"/>
      <c r="UWE69" s="11"/>
      <c r="UWF69" s="11"/>
      <c r="UWG69" s="11"/>
      <c r="UWH69" s="11"/>
      <c r="UWI69" s="11"/>
      <c r="UWJ69" s="11"/>
      <c r="UWK69" s="11"/>
      <c r="UWL69" s="11"/>
      <c r="UWM69" s="11"/>
      <c r="UWN69" s="11"/>
      <c r="UWO69" s="11"/>
      <c r="UWP69" s="11"/>
      <c r="UWQ69" s="11"/>
      <c r="UWR69" s="11"/>
      <c r="UWS69" s="11"/>
      <c r="UWT69" s="11"/>
      <c r="UWU69" s="11"/>
      <c r="UWV69" s="11"/>
      <c r="UWW69" s="11"/>
      <c r="UWX69" s="11"/>
      <c r="UWY69" s="11"/>
      <c r="UWZ69" s="11"/>
      <c r="UXA69" s="11"/>
      <c r="UXB69" s="11"/>
      <c r="UXC69" s="11"/>
      <c r="UXD69" s="11"/>
      <c r="UXE69" s="11"/>
      <c r="UXF69" s="11"/>
      <c r="UXG69" s="11"/>
      <c r="UXH69" s="11"/>
      <c r="UXI69" s="11"/>
      <c r="UXJ69" s="11"/>
      <c r="UXK69" s="11"/>
      <c r="UXL69" s="11"/>
      <c r="UXM69" s="11"/>
      <c r="UXN69" s="11"/>
      <c r="UXO69" s="11"/>
      <c r="UXP69" s="11"/>
      <c r="UXQ69" s="11"/>
      <c r="UXR69" s="11"/>
      <c r="UXS69" s="11"/>
      <c r="UXT69" s="11"/>
      <c r="UXU69" s="11"/>
      <c r="UXV69" s="11"/>
      <c r="UXW69" s="11"/>
      <c r="UXX69" s="11"/>
      <c r="UXY69" s="11"/>
      <c r="UXZ69" s="11"/>
      <c r="UYA69" s="11"/>
      <c r="UYB69" s="11"/>
      <c r="UYC69" s="11"/>
      <c r="UYD69" s="11"/>
      <c r="UYE69" s="11"/>
      <c r="UYF69" s="11"/>
      <c r="UYG69" s="11"/>
      <c r="UYH69" s="11"/>
      <c r="UYI69" s="11"/>
      <c r="UYJ69" s="11"/>
      <c r="UYK69" s="11"/>
      <c r="UYL69" s="11"/>
      <c r="UYM69" s="11"/>
      <c r="UYN69" s="11"/>
      <c r="UYO69" s="11"/>
      <c r="UYP69" s="11"/>
      <c r="UYQ69" s="11"/>
      <c r="UYR69" s="11"/>
      <c r="UYS69" s="11"/>
      <c r="UYT69" s="11"/>
      <c r="UYU69" s="11"/>
      <c r="UYV69" s="11"/>
      <c r="UYW69" s="11"/>
      <c r="UYX69" s="11"/>
      <c r="UYY69" s="11"/>
      <c r="UYZ69" s="11"/>
      <c r="UZA69" s="11"/>
      <c r="UZB69" s="11"/>
      <c r="UZC69" s="11"/>
      <c r="UZD69" s="11"/>
      <c r="UZE69" s="11"/>
      <c r="UZF69" s="11"/>
      <c r="UZG69" s="11"/>
      <c r="UZH69" s="11"/>
      <c r="UZI69" s="11"/>
      <c r="UZJ69" s="11"/>
      <c r="UZK69" s="11"/>
      <c r="UZL69" s="11"/>
      <c r="UZM69" s="11"/>
      <c r="UZN69" s="11"/>
      <c r="UZO69" s="11"/>
      <c r="UZP69" s="11"/>
      <c r="UZQ69" s="11"/>
      <c r="UZR69" s="11"/>
      <c r="UZS69" s="11"/>
      <c r="UZT69" s="11"/>
      <c r="UZU69" s="11"/>
      <c r="UZV69" s="11"/>
      <c r="UZW69" s="11"/>
      <c r="UZX69" s="11"/>
      <c r="UZY69" s="11"/>
      <c r="UZZ69" s="11"/>
      <c r="VAA69" s="11"/>
      <c r="VAB69" s="11"/>
      <c r="VAC69" s="11"/>
      <c r="VAD69" s="11"/>
      <c r="VAE69" s="11"/>
      <c r="VAF69" s="11"/>
      <c r="VAG69" s="11"/>
      <c r="VAH69" s="11"/>
      <c r="VAI69" s="11"/>
      <c r="VAJ69" s="11"/>
      <c r="VAK69" s="11"/>
      <c r="VAL69" s="11"/>
      <c r="VAM69" s="11"/>
      <c r="VAN69" s="11"/>
      <c r="VAO69" s="11"/>
      <c r="VAP69" s="11"/>
      <c r="VAQ69" s="11"/>
      <c r="VAR69" s="11"/>
      <c r="VAS69" s="11"/>
      <c r="VAT69" s="11"/>
      <c r="VAU69" s="11"/>
      <c r="VAV69" s="11"/>
      <c r="VAW69" s="11"/>
      <c r="VAX69" s="11"/>
      <c r="VAY69" s="11"/>
      <c r="VAZ69" s="11"/>
      <c r="VBA69" s="11"/>
      <c r="VBB69" s="11"/>
      <c r="VBC69" s="11"/>
      <c r="VBD69" s="11"/>
      <c r="VBE69" s="11"/>
      <c r="VBF69" s="11"/>
      <c r="VBG69" s="11"/>
      <c r="VBH69" s="11"/>
      <c r="VBI69" s="11"/>
      <c r="VBJ69" s="11"/>
      <c r="VBK69" s="11"/>
      <c r="VBL69" s="11"/>
      <c r="VBM69" s="11"/>
      <c r="VBN69" s="11"/>
      <c r="VBO69" s="11"/>
      <c r="VBP69" s="11"/>
      <c r="VBQ69" s="11"/>
      <c r="VBR69" s="11"/>
      <c r="VBS69" s="11"/>
      <c r="VBT69" s="11"/>
      <c r="VBU69" s="11"/>
      <c r="VBV69" s="11"/>
      <c r="VBW69" s="11"/>
      <c r="VBX69" s="11"/>
      <c r="VBY69" s="11"/>
      <c r="VBZ69" s="11"/>
      <c r="VCA69" s="11"/>
      <c r="VCB69" s="11"/>
      <c r="VCC69" s="11"/>
      <c r="VCD69" s="11"/>
      <c r="VCE69" s="11"/>
      <c r="VCF69" s="11"/>
      <c r="VCG69" s="11"/>
      <c r="VCH69" s="11"/>
      <c r="VCI69" s="11"/>
      <c r="VCJ69" s="11"/>
      <c r="VCK69" s="11"/>
      <c r="VCL69" s="11"/>
      <c r="VCM69" s="11"/>
      <c r="VCN69" s="11"/>
      <c r="VCO69" s="11"/>
      <c r="VCP69" s="11"/>
      <c r="VCQ69" s="11"/>
      <c r="VCR69" s="11"/>
      <c r="VCS69" s="11"/>
      <c r="VCT69" s="11"/>
      <c r="VCU69" s="11"/>
      <c r="VCV69" s="11"/>
      <c r="VCW69" s="11"/>
      <c r="VCX69" s="11"/>
      <c r="VCY69" s="11"/>
      <c r="VCZ69" s="11"/>
      <c r="VDA69" s="11"/>
      <c r="VDB69" s="11"/>
      <c r="VDC69" s="11"/>
      <c r="VDD69" s="11"/>
      <c r="VDE69" s="11"/>
      <c r="VDF69" s="11"/>
      <c r="VDG69" s="11"/>
      <c r="VDH69" s="11"/>
      <c r="VDI69" s="11"/>
      <c r="VDJ69" s="11"/>
      <c r="VDK69" s="11"/>
      <c r="VDL69" s="11"/>
      <c r="VDM69" s="11"/>
      <c r="VDN69" s="11"/>
      <c r="VDO69" s="11"/>
      <c r="VDP69" s="11"/>
      <c r="VDQ69" s="11"/>
      <c r="VDR69" s="11"/>
      <c r="VDS69" s="11"/>
      <c r="VDT69" s="11"/>
      <c r="VDU69" s="11"/>
      <c r="VDV69" s="11"/>
      <c r="VDW69" s="11"/>
      <c r="VDX69" s="11"/>
      <c r="VDY69" s="11"/>
      <c r="VDZ69" s="11"/>
      <c r="VEA69" s="11"/>
      <c r="VEB69" s="11"/>
      <c r="VEC69" s="11"/>
      <c r="VED69" s="11"/>
      <c r="VEE69" s="11"/>
      <c r="VEF69" s="11"/>
      <c r="VEG69" s="11"/>
      <c r="VEH69" s="11"/>
      <c r="VEI69" s="11"/>
      <c r="VEJ69" s="11"/>
      <c r="VEK69" s="11"/>
      <c r="VEL69" s="11"/>
      <c r="VEM69" s="11"/>
      <c r="VEN69" s="11"/>
      <c r="VEO69" s="11"/>
      <c r="VEP69" s="11"/>
      <c r="VEQ69" s="11"/>
      <c r="VER69" s="11"/>
      <c r="VES69" s="11"/>
      <c r="VET69" s="11"/>
      <c r="VEU69" s="11"/>
      <c r="VEV69" s="11"/>
      <c r="VEW69" s="11"/>
      <c r="VEX69" s="11"/>
      <c r="VEY69" s="11"/>
      <c r="VEZ69" s="11"/>
      <c r="VFA69" s="11"/>
      <c r="VFB69" s="11"/>
      <c r="VFC69" s="11"/>
      <c r="VFD69" s="11"/>
      <c r="VFE69" s="11"/>
      <c r="VFF69" s="11"/>
      <c r="VFG69" s="11"/>
      <c r="VFH69" s="11"/>
      <c r="VFI69" s="11"/>
      <c r="VFJ69" s="11"/>
      <c r="VFK69" s="11"/>
      <c r="VFL69" s="11"/>
      <c r="VFM69" s="11"/>
      <c r="VFN69" s="11"/>
      <c r="VFO69" s="11"/>
      <c r="VFP69" s="11"/>
      <c r="VFQ69" s="11"/>
      <c r="VFR69" s="11"/>
      <c r="VFS69" s="11"/>
      <c r="VFT69" s="11"/>
      <c r="VFU69" s="11"/>
      <c r="VFV69" s="11"/>
      <c r="VFW69" s="11"/>
      <c r="VFX69" s="11"/>
      <c r="VFY69" s="11"/>
      <c r="VFZ69" s="11"/>
      <c r="VGA69" s="11"/>
      <c r="VGB69" s="11"/>
      <c r="VGC69" s="11"/>
      <c r="VGD69" s="11"/>
      <c r="VGE69" s="11"/>
      <c r="VGF69" s="11"/>
      <c r="VGG69" s="11"/>
      <c r="VGH69" s="11"/>
      <c r="VGI69" s="11"/>
      <c r="VGJ69" s="11"/>
      <c r="VGK69" s="11"/>
      <c r="VGL69" s="11"/>
      <c r="VGM69" s="11"/>
      <c r="VGN69" s="11"/>
      <c r="VGO69" s="11"/>
      <c r="VGP69" s="11"/>
      <c r="VGQ69" s="11"/>
      <c r="VGR69" s="11"/>
      <c r="VGS69" s="11"/>
      <c r="VGT69" s="11"/>
      <c r="VGU69" s="11"/>
      <c r="VGV69" s="11"/>
      <c r="VGW69" s="11"/>
      <c r="VGX69" s="11"/>
      <c r="VGY69" s="11"/>
      <c r="VGZ69" s="11"/>
      <c r="VHA69" s="11"/>
      <c r="VHB69" s="11"/>
      <c r="VHC69" s="11"/>
      <c r="VHD69" s="11"/>
      <c r="VHE69" s="11"/>
      <c r="VHF69" s="11"/>
      <c r="VHG69" s="11"/>
      <c r="VHH69" s="11"/>
      <c r="VHI69" s="11"/>
      <c r="VHJ69" s="11"/>
      <c r="VHK69" s="11"/>
      <c r="VHL69" s="11"/>
      <c r="VHM69" s="11"/>
      <c r="VHN69" s="11"/>
      <c r="VHO69" s="11"/>
      <c r="VHP69" s="11"/>
      <c r="VHQ69" s="11"/>
      <c r="VHR69" s="11"/>
      <c r="VHS69" s="11"/>
      <c r="VHT69" s="11"/>
      <c r="VHU69" s="11"/>
      <c r="VHV69" s="11"/>
      <c r="VHW69" s="11"/>
      <c r="VHX69" s="11"/>
      <c r="VHY69" s="11"/>
      <c r="VHZ69" s="11"/>
      <c r="VIA69" s="11"/>
      <c r="VIB69" s="11"/>
      <c r="VIC69" s="11"/>
      <c r="VID69" s="11"/>
      <c r="VIE69" s="11"/>
      <c r="VIF69" s="11"/>
      <c r="VIG69" s="11"/>
      <c r="VIH69" s="11"/>
      <c r="VII69" s="11"/>
      <c r="VIJ69" s="11"/>
      <c r="VIK69" s="11"/>
      <c r="VIL69" s="11"/>
      <c r="VIM69" s="11"/>
      <c r="VIN69" s="11"/>
      <c r="VIO69" s="11"/>
      <c r="VIP69" s="11"/>
      <c r="VIQ69" s="11"/>
      <c r="VIR69" s="11"/>
      <c r="VIS69" s="11"/>
      <c r="VIT69" s="11"/>
      <c r="VIU69" s="11"/>
      <c r="VIV69" s="11"/>
      <c r="VIW69" s="11"/>
      <c r="VIX69" s="11"/>
      <c r="VIY69" s="11"/>
      <c r="VIZ69" s="11"/>
      <c r="VJA69" s="11"/>
      <c r="VJB69" s="11"/>
      <c r="VJC69" s="11"/>
      <c r="VJD69" s="11"/>
      <c r="VJE69" s="11"/>
      <c r="VJF69" s="11"/>
      <c r="VJG69" s="11"/>
      <c r="VJH69" s="11"/>
      <c r="VJI69" s="11"/>
      <c r="VJJ69" s="11"/>
      <c r="VJK69" s="11"/>
      <c r="VJL69" s="11"/>
      <c r="VJM69" s="11"/>
      <c r="VJN69" s="11"/>
      <c r="VJO69" s="11"/>
      <c r="VJP69" s="11"/>
      <c r="VJQ69" s="11"/>
      <c r="VJR69" s="11"/>
      <c r="VJS69" s="11"/>
      <c r="VJT69" s="11"/>
      <c r="VJU69" s="11"/>
      <c r="VJV69" s="11"/>
      <c r="VJW69" s="11"/>
      <c r="VJX69" s="11"/>
      <c r="VJY69" s="11"/>
      <c r="VJZ69" s="11"/>
      <c r="VKA69" s="11"/>
      <c r="VKB69" s="11"/>
      <c r="VKC69" s="11"/>
      <c r="VKD69" s="11"/>
      <c r="VKE69" s="11"/>
      <c r="VKF69" s="11"/>
      <c r="VKG69" s="11"/>
      <c r="VKH69" s="11"/>
      <c r="VKI69" s="11"/>
      <c r="VKJ69" s="11"/>
      <c r="VKK69" s="11"/>
      <c r="VKL69" s="11"/>
      <c r="VKM69" s="11"/>
      <c r="VKN69" s="11"/>
      <c r="VKO69" s="11"/>
      <c r="VKP69" s="11"/>
      <c r="VKQ69" s="11"/>
      <c r="VKR69" s="11"/>
      <c r="VKS69" s="11"/>
      <c r="VKT69" s="11"/>
      <c r="VKU69" s="11"/>
      <c r="VKV69" s="11"/>
      <c r="VKW69" s="11"/>
      <c r="VKX69" s="11"/>
      <c r="VKY69" s="11"/>
      <c r="VKZ69" s="11"/>
      <c r="VLA69" s="11"/>
      <c r="VLB69" s="11"/>
      <c r="VLC69" s="11"/>
      <c r="VLD69" s="11"/>
      <c r="VLE69" s="11"/>
      <c r="VLF69" s="11"/>
      <c r="VLG69" s="11"/>
      <c r="VLH69" s="11"/>
      <c r="VLI69" s="11"/>
      <c r="VLJ69" s="11"/>
      <c r="VLK69" s="11"/>
      <c r="VLL69" s="11"/>
      <c r="VLM69" s="11"/>
      <c r="VLN69" s="11"/>
      <c r="VLO69" s="11"/>
      <c r="VLP69" s="11"/>
      <c r="VLQ69" s="11"/>
      <c r="VLR69" s="11"/>
      <c r="VLS69" s="11"/>
      <c r="VLT69" s="11"/>
      <c r="VLU69" s="11"/>
      <c r="VLV69" s="11"/>
      <c r="VLW69" s="11"/>
      <c r="VLX69" s="11"/>
      <c r="VLY69" s="11"/>
      <c r="VLZ69" s="11"/>
      <c r="VMA69" s="11"/>
      <c r="VMB69" s="11"/>
      <c r="VMC69" s="11"/>
      <c r="VMD69" s="11"/>
      <c r="VME69" s="11"/>
      <c r="VMF69" s="11"/>
      <c r="VMG69" s="11"/>
      <c r="VMH69" s="11"/>
      <c r="VMI69" s="11"/>
      <c r="VMJ69" s="11"/>
      <c r="VMK69" s="11"/>
      <c r="VML69" s="11"/>
      <c r="VMM69" s="11"/>
      <c r="VMN69" s="11"/>
      <c r="VMO69" s="11"/>
      <c r="VMP69" s="11"/>
      <c r="VMQ69" s="11"/>
      <c r="VMR69" s="11"/>
      <c r="VMS69" s="11"/>
      <c r="VMT69" s="11"/>
      <c r="VMU69" s="11"/>
      <c r="VMV69" s="11"/>
      <c r="VMW69" s="11"/>
      <c r="VMX69" s="11"/>
      <c r="VMY69" s="11"/>
      <c r="VMZ69" s="11"/>
      <c r="VNA69" s="11"/>
      <c r="VNB69" s="11"/>
      <c r="VNC69" s="11"/>
      <c r="VND69" s="11"/>
      <c r="VNE69" s="11"/>
      <c r="VNF69" s="11"/>
      <c r="VNG69" s="11"/>
      <c r="VNH69" s="11"/>
      <c r="VNI69" s="11"/>
      <c r="VNJ69" s="11"/>
      <c r="VNK69" s="11"/>
      <c r="VNL69" s="11"/>
      <c r="VNM69" s="11"/>
      <c r="VNN69" s="11"/>
      <c r="VNO69" s="11"/>
      <c r="VNP69" s="11"/>
      <c r="VNQ69" s="11"/>
      <c r="VNR69" s="11"/>
      <c r="VNS69" s="11"/>
      <c r="VNT69" s="11"/>
      <c r="VNU69" s="11"/>
      <c r="VNV69" s="11"/>
      <c r="VNW69" s="11"/>
      <c r="VNX69" s="11"/>
      <c r="VNY69" s="11"/>
      <c r="VNZ69" s="11"/>
      <c r="VOA69" s="11"/>
      <c r="VOB69" s="11"/>
      <c r="VOC69" s="11"/>
      <c r="VOD69" s="11"/>
      <c r="VOE69" s="11"/>
      <c r="VOF69" s="11"/>
      <c r="VOG69" s="11"/>
      <c r="VOH69" s="11"/>
      <c r="VOI69" s="11"/>
      <c r="VOJ69" s="11"/>
      <c r="VOK69" s="11"/>
      <c r="VOL69" s="11"/>
      <c r="VOM69" s="11"/>
      <c r="VON69" s="11"/>
      <c r="VOO69" s="11"/>
      <c r="VOP69" s="11"/>
      <c r="VOQ69" s="11"/>
      <c r="VOR69" s="11"/>
      <c r="VOS69" s="11"/>
      <c r="VOT69" s="11"/>
      <c r="VOU69" s="11"/>
      <c r="VOV69" s="11"/>
      <c r="VOW69" s="11"/>
      <c r="VOX69" s="11"/>
      <c r="VOY69" s="11"/>
      <c r="VOZ69" s="11"/>
      <c r="VPA69" s="11"/>
      <c r="VPB69" s="11"/>
      <c r="VPC69" s="11"/>
      <c r="VPD69" s="11"/>
      <c r="VPE69" s="11"/>
      <c r="VPF69" s="11"/>
      <c r="VPG69" s="11"/>
      <c r="VPH69" s="11"/>
      <c r="VPI69" s="11"/>
      <c r="VPJ69" s="11"/>
      <c r="VPK69" s="11"/>
      <c r="VPL69" s="11"/>
      <c r="VPM69" s="11"/>
      <c r="VPN69" s="11"/>
      <c r="VPO69" s="11"/>
      <c r="VPP69" s="11"/>
      <c r="VPQ69" s="11"/>
      <c r="VPR69" s="11"/>
      <c r="VPS69" s="11"/>
      <c r="VPT69" s="11"/>
      <c r="VPU69" s="11"/>
      <c r="VPV69" s="11"/>
      <c r="VPW69" s="11"/>
      <c r="VPX69" s="11"/>
      <c r="VPY69" s="11"/>
      <c r="VPZ69" s="11"/>
      <c r="VQA69" s="11"/>
      <c r="VQB69" s="11"/>
      <c r="VQC69" s="11"/>
      <c r="VQD69" s="11"/>
      <c r="VQE69" s="11"/>
      <c r="VQF69" s="11"/>
      <c r="VQG69" s="11"/>
      <c r="VQH69" s="11"/>
      <c r="VQI69" s="11"/>
      <c r="VQJ69" s="11"/>
      <c r="VQK69" s="11"/>
      <c r="VQL69" s="11"/>
      <c r="VQM69" s="11"/>
      <c r="VQN69" s="11"/>
      <c r="VQO69" s="11"/>
      <c r="VQP69" s="11"/>
      <c r="VQQ69" s="11"/>
      <c r="VQR69" s="11"/>
      <c r="VQS69" s="11"/>
      <c r="VQT69" s="11"/>
      <c r="VQU69" s="11"/>
      <c r="VQV69" s="11"/>
      <c r="VQW69" s="11"/>
      <c r="VQX69" s="11"/>
      <c r="VQY69" s="11"/>
      <c r="VQZ69" s="11"/>
      <c r="VRA69" s="11"/>
      <c r="VRB69" s="11"/>
      <c r="VRC69" s="11"/>
      <c r="VRD69" s="11"/>
      <c r="VRE69" s="11"/>
      <c r="VRF69" s="11"/>
      <c r="VRG69" s="11"/>
      <c r="VRH69" s="11"/>
      <c r="VRI69" s="11"/>
      <c r="VRJ69" s="11"/>
      <c r="VRK69" s="11"/>
      <c r="VRL69" s="11"/>
      <c r="VRM69" s="11"/>
      <c r="VRN69" s="11"/>
      <c r="VRO69" s="11"/>
      <c r="VRP69" s="11"/>
      <c r="VRQ69" s="11"/>
      <c r="VRR69" s="11"/>
      <c r="VRS69" s="11"/>
      <c r="VRT69" s="11"/>
      <c r="VRU69" s="11"/>
      <c r="VRV69" s="11"/>
      <c r="VRW69" s="11"/>
      <c r="VRX69" s="11"/>
      <c r="VRY69" s="11"/>
      <c r="VRZ69" s="11"/>
      <c r="VSA69" s="11"/>
      <c r="VSB69" s="11"/>
      <c r="VSC69" s="11"/>
      <c r="VSD69" s="11"/>
      <c r="VSE69" s="11"/>
      <c r="VSF69" s="11"/>
      <c r="VSG69" s="11"/>
      <c r="VSH69" s="11"/>
      <c r="VSI69" s="11"/>
      <c r="VSJ69" s="11"/>
      <c r="VSK69" s="11"/>
      <c r="VSL69" s="11"/>
      <c r="VSM69" s="11"/>
      <c r="VSN69" s="11"/>
      <c r="VSO69" s="11"/>
      <c r="VSP69" s="11"/>
      <c r="VSQ69" s="11"/>
      <c r="VSR69" s="11"/>
      <c r="VSS69" s="11"/>
      <c r="VST69" s="11"/>
      <c r="VSU69" s="11"/>
      <c r="VSV69" s="11"/>
      <c r="VSW69" s="11"/>
      <c r="VSX69" s="11"/>
      <c r="VSY69" s="11"/>
      <c r="VSZ69" s="11"/>
      <c r="VTA69" s="11"/>
      <c r="VTB69" s="11"/>
      <c r="VTC69" s="11"/>
      <c r="VTD69" s="11"/>
      <c r="VTE69" s="11"/>
      <c r="VTF69" s="11"/>
      <c r="VTG69" s="11"/>
      <c r="VTH69" s="11"/>
      <c r="VTI69" s="11"/>
      <c r="VTJ69" s="11"/>
      <c r="VTK69" s="11"/>
      <c r="VTL69" s="11"/>
      <c r="VTM69" s="11"/>
      <c r="VTN69" s="11"/>
      <c r="VTO69" s="11"/>
      <c r="VTP69" s="11"/>
      <c r="VTQ69" s="11"/>
      <c r="VTR69" s="11"/>
      <c r="VTS69" s="11"/>
      <c r="VTT69" s="11"/>
      <c r="VTU69" s="11"/>
      <c r="VTV69" s="11"/>
      <c r="VTW69" s="11"/>
      <c r="VTX69" s="11"/>
      <c r="VTY69" s="11"/>
      <c r="VTZ69" s="11"/>
      <c r="VUA69" s="11"/>
      <c r="VUB69" s="11"/>
      <c r="VUC69" s="11"/>
      <c r="VUD69" s="11"/>
      <c r="VUE69" s="11"/>
      <c r="VUF69" s="11"/>
      <c r="VUG69" s="11"/>
      <c r="VUH69" s="11"/>
      <c r="VUI69" s="11"/>
      <c r="VUJ69" s="11"/>
      <c r="VUK69" s="11"/>
      <c r="VUL69" s="11"/>
      <c r="VUM69" s="11"/>
      <c r="VUN69" s="11"/>
      <c r="VUO69" s="11"/>
      <c r="VUP69" s="11"/>
      <c r="VUQ69" s="11"/>
      <c r="VUR69" s="11"/>
      <c r="VUS69" s="11"/>
      <c r="VUT69" s="11"/>
      <c r="VUU69" s="11"/>
      <c r="VUV69" s="11"/>
      <c r="VUW69" s="11"/>
      <c r="VUX69" s="11"/>
      <c r="VUY69" s="11"/>
      <c r="VUZ69" s="11"/>
      <c r="VVA69" s="11"/>
      <c r="VVB69" s="11"/>
      <c r="VVC69" s="11"/>
      <c r="VVD69" s="11"/>
      <c r="VVE69" s="11"/>
      <c r="VVF69" s="11"/>
      <c r="VVG69" s="11"/>
      <c r="VVH69" s="11"/>
      <c r="VVI69" s="11"/>
      <c r="VVJ69" s="11"/>
      <c r="VVK69" s="11"/>
      <c r="VVL69" s="11"/>
      <c r="VVM69" s="11"/>
      <c r="VVN69" s="11"/>
      <c r="VVO69" s="11"/>
      <c r="VVP69" s="11"/>
      <c r="VVQ69" s="11"/>
      <c r="VVR69" s="11"/>
      <c r="VVS69" s="11"/>
      <c r="VVT69" s="11"/>
      <c r="VVU69" s="11"/>
      <c r="VVV69" s="11"/>
      <c r="VVW69" s="11"/>
      <c r="VVX69" s="11"/>
      <c r="VVY69" s="11"/>
      <c r="VVZ69" s="11"/>
      <c r="VWA69" s="11"/>
      <c r="VWB69" s="11"/>
      <c r="VWC69" s="11"/>
      <c r="VWD69" s="11"/>
      <c r="VWE69" s="11"/>
      <c r="VWF69" s="11"/>
      <c r="VWG69" s="11"/>
      <c r="VWH69" s="11"/>
      <c r="VWI69" s="11"/>
      <c r="VWJ69" s="11"/>
      <c r="VWK69" s="11"/>
      <c r="VWL69" s="11"/>
      <c r="VWM69" s="11"/>
      <c r="VWN69" s="11"/>
      <c r="VWO69" s="11"/>
      <c r="VWP69" s="11"/>
      <c r="VWQ69" s="11"/>
      <c r="VWR69" s="11"/>
      <c r="VWS69" s="11"/>
      <c r="VWT69" s="11"/>
      <c r="VWU69" s="11"/>
      <c r="VWV69" s="11"/>
      <c r="VWW69" s="11"/>
      <c r="VWX69" s="11"/>
      <c r="VWY69" s="11"/>
      <c r="VWZ69" s="11"/>
      <c r="VXA69" s="11"/>
      <c r="VXB69" s="11"/>
      <c r="VXC69" s="11"/>
      <c r="VXD69" s="11"/>
      <c r="VXE69" s="11"/>
      <c r="VXF69" s="11"/>
      <c r="VXG69" s="11"/>
      <c r="VXH69" s="11"/>
      <c r="VXI69" s="11"/>
      <c r="VXJ69" s="11"/>
      <c r="VXK69" s="11"/>
      <c r="VXL69" s="11"/>
      <c r="VXM69" s="11"/>
      <c r="VXN69" s="11"/>
      <c r="VXO69" s="11"/>
      <c r="VXP69" s="11"/>
      <c r="VXQ69" s="11"/>
      <c r="VXR69" s="11"/>
      <c r="VXS69" s="11"/>
      <c r="VXT69" s="11"/>
      <c r="VXU69" s="11"/>
      <c r="VXV69" s="11"/>
      <c r="VXW69" s="11"/>
      <c r="VXX69" s="11"/>
      <c r="VXY69" s="11"/>
      <c r="VXZ69" s="11"/>
      <c r="VYA69" s="11"/>
      <c r="VYB69" s="11"/>
      <c r="VYC69" s="11"/>
      <c r="VYD69" s="11"/>
      <c r="VYE69" s="11"/>
      <c r="VYF69" s="11"/>
      <c r="VYG69" s="11"/>
      <c r="VYH69" s="11"/>
      <c r="VYI69" s="11"/>
      <c r="VYJ69" s="11"/>
      <c r="VYK69" s="11"/>
      <c r="VYL69" s="11"/>
      <c r="VYM69" s="11"/>
      <c r="VYN69" s="11"/>
      <c r="VYO69" s="11"/>
      <c r="VYP69" s="11"/>
      <c r="VYQ69" s="11"/>
      <c r="VYR69" s="11"/>
      <c r="VYS69" s="11"/>
      <c r="VYT69" s="11"/>
      <c r="VYU69" s="11"/>
      <c r="VYV69" s="11"/>
      <c r="VYW69" s="11"/>
      <c r="VYX69" s="11"/>
      <c r="VYY69" s="11"/>
      <c r="VYZ69" s="11"/>
      <c r="VZA69" s="11"/>
      <c r="VZB69" s="11"/>
      <c r="VZC69" s="11"/>
      <c r="VZD69" s="11"/>
      <c r="VZE69" s="11"/>
      <c r="VZF69" s="11"/>
      <c r="VZG69" s="11"/>
      <c r="VZH69" s="11"/>
      <c r="VZI69" s="11"/>
      <c r="VZJ69" s="11"/>
      <c r="VZK69" s="11"/>
      <c r="VZL69" s="11"/>
      <c r="VZM69" s="11"/>
      <c r="VZN69" s="11"/>
      <c r="VZO69" s="11"/>
      <c r="VZP69" s="11"/>
      <c r="VZQ69" s="11"/>
      <c r="VZR69" s="11"/>
      <c r="VZS69" s="11"/>
      <c r="VZT69" s="11"/>
      <c r="VZU69" s="11"/>
      <c r="VZV69" s="11"/>
      <c r="VZW69" s="11"/>
      <c r="VZX69" s="11"/>
      <c r="VZY69" s="11"/>
      <c r="VZZ69" s="11"/>
      <c r="WAA69" s="11"/>
      <c r="WAB69" s="11"/>
      <c r="WAC69" s="11"/>
      <c r="WAD69" s="11"/>
      <c r="WAE69" s="11"/>
      <c r="WAF69" s="11"/>
      <c r="WAG69" s="11"/>
      <c r="WAH69" s="11"/>
      <c r="WAI69" s="11"/>
      <c r="WAJ69" s="11"/>
      <c r="WAK69" s="11"/>
      <c r="WAL69" s="11"/>
      <c r="WAM69" s="11"/>
      <c r="WAN69" s="11"/>
      <c r="WAO69" s="11"/>
      <c r="WAP69" s="11"/>
      <c r="WAQ69" s="11"/>
      <c r="WAR69" s="11"/>
      <c r="WAS69" s="11"/>
      <c r="WAT69" s="11"/>
      <c r="WAU69" s="11"/>
      <c r="WAV69" s="11"/>
      <c r="WAW69" s="11"/>
      <c r="WAX69" s="11"/>
      <c r="WAY69" s="11"/>
      <c r="WAZ69" s="11"/>
      <c r="WBA69" s="11"/>
      <c r="WBB69" s="11"/>
      <c r="WBC69" s="11"/>
      <c r="WBD69" s="11"/>
      <c r="WBE69" s="11"/>
      <c r="WBF69" s="11"/>
      <c r="WBG69" s="11"/>
      <c r="WBH69" s="11"/>
      <c r="WBI69" s="11"/>
      <c r="WBJ69" s="11"/>
      <c r="WBK69" s="11"/>
      <c r="WBL69" s="11"/>
      <c r="WBM69" s="11"/>
      <c r="WBN69" s="11"/>
      <c r="WBO69" s="11"/>
      <c r="WBP69" s="11"/>
      <c r="WBQ69" s="11"/>
      <c r="WBR69" s="11"/>
      <c r="WBS69" s="11"/>
      <c r="WBT69" s="11"/>
      <c r="WBU69" s="11"/>
      <c r="WBV69" s="11"/>
      <c r="WBW69" s="11"/>
      <c r="WBX69" s="11"/>
      <c r="WBY69" s="11"/>
      <c r="WBZ69" s="11"/>
      <c r="WCA69" s="11"/>
      <c r="WCB69" s="11"/>
      <c r="WCC69" s="11"/>
      <c r="WCD69" s="11"/>
      <c r="WCE69" s="11"/>
      <c r="WCF69" s="11"/>
      <c r="WCG69" s="11"/>
      <c r="WCH69" s="11"/>
      <c r="WCI69" s="11"/>
      <c r="WCJ69" s="11"/>
      <c r="WCK69" s="11"/>
      <c r="WCL69" s="11"/>
      <c r="WCM69" s="11"/>
      <c r="WCN69" s="11"/>
      <c r="WCO69" s="11"/>
      <c r="WCP69" s="11"/>
      <c r="WCQ69" s="11"/>
      <c r="WCR69" s="11"/>
      <c r="WCS69" s="11"/>
      <c r="WCT69" s="11"/>
      <c r="WCU69" s="11"/>
      <c r="WCV69" s="11"/>
      <c r="WCW69" s="11"/>
      <c r="WCX69" s="11"/>
      <c r="WCY69" s="11"/>
      <c r="WCZ69" s="11"/>
      <c r="WDA69" s="11"/>
      <c r="WDB69" s="11"/>
      <c r="WDC69" s="11"/>
      <c r="WDD69" s="11"/>
      <c r="WDE69" s="11"/>
      <c r="WDF69" s="11"/>
      <c r="WDG69" s="11"/>
      <c r="WDH69" s="11"/>
      <c r="WDI69" s="11"/>
      <c r="WDJ69" s="11"/>
      <c r="WDK69" s="11"/>
      <c r="WDL69" s="11"/>
      <c r="WDM69" s="11"/>
      <c r="WDN69" s="11"/>
      <c r="WDO69" s="11"/>
      <c r="WDP69" s="11"/>
      <c r="WDQ69" s="11"/>
      <c r="WDR69" s="11"/>
      <c r="WDS69" s="11"/>
      <c r="WDT69" s="11"/>
      <c r="WDU69" s="11"/>
      <c r="WDV69" s="11"/>
      <c r="WDW69" s="11"/>
      <c r="WDX69" s="11"/>
      <c r="WDY69" s="11"/>
      <c r="WDZ69" s="11"/>
      <c r="WEA69" s="11"/>
      <c r="WEB69" s="11"/>
      <c r="WEC69" s="11"/>
      <c r="WED69" s="11"/>
      <c r="WEE69" s="11"/>
      <c r="WEF69" s="11"/>
      <c r="WEG69" s="11"/>
      <c r="WEH69" s="11"/>
      <c r="WEI69" s="11"/>
      <c r="WEJ69" s="11"/>
      <c r="WEK69" s="11"/>
      <c r="WEL69" s="11"/>
      <c r="WEM69" s="11"/>
      <c r="WEN69" s="11"/>
      <c r="WEO69" s="11"/>
      <c r="WEP69" s="11"/>
      <c r="WEQ69" s="11"/>
      <c r="WER69" s="11"/>
      <c r="WES69" s="11"/>
      <c r="WET69" s="11"/>
      <c r="WEU69" s="11"/>
      <c r="WEV69" s="11"/>
      <c r="WEW69" s="11"/>
      <c r="WEX69" s="11"/>
      <c r="WEY69" s="11"/>
      <c r="WEZ69" s="11"/>
      <c r="WFA69" s="11"/>
      <c r="WFB69" s="11"/>
      <c r="WFC69" s="11"/>
      <c r="WFD69" s="11"/>
      <c r="WFE69" s="11"/>
      <c r="WFF69" s="11"/>
      <c r="WFG69" s="11"/>
      <c r="WFH69" s="11"/>
      <c r="WFI69" s="11"/>
      <c r="WFJ69" s="11"/>
      <c r="WFK69" s="11"/>
      <c r="WFL69" s="11"/>
      <c r="WFM69" s="11"/>
      <c r="WFN69" s="11"/>
      <c r="WFO69" s="11"/>
      <c r="WFP69" s="11"/>
      <c r="WFQ69" s="11"/>
      <c r="WFR69" s="11"/>
      <c r="WFS69" s="11"/>
      <c r="WFT69" s="11"/>
      <c r="WFU69" s="11"/>
      <c r="WFV69" s="11"/>
      <c r="WFW69" s="11"/>
      <c r="WFX69" s="11"/>
      <c r="WFY69" s="11"/>
      <c r="WFZ69" s="11"/>
      <c r="WGA69" s="11"/>
      <c r="WGB69" s="11"/>
      <c r="WGC69" s="11"/>
      <c r="WGD69" s="11"/>
      <c r="WGE69" s="11"/>
      <c r="WGF69" s="11"/>
      <c r="WGG69" s="11"/>
      <c r="WGH69" s="11"/>
      <c r="WGI69" s="11"/>
      <c r="WGJ69" s="11"/>
      <c r="WGK69" s="11"/>
      <c r="WGL69" s="11"/>
      <c r="WGM69" s="11"/>
      <c r="WGN69" s="11"/>
      <c r="WGO69" s="11"/>
      <c r="WGP69" s="11"/>
      <c r="WGQ69" s="11"/>
      <c r="WGR69" s="11"/>
      <c r="WGS69" s="11"/>
      <c r="WGT69" s="11"/>
      <c r="WGU69" s="11"/>
      <c r="WGV69" s="11"/>
      <c r="WGW69" s="11"/>
      <c r="WGX69" s="11"/>
      <c r="WGY69" s="11"/>
      <c r="WGZ69" s="11"/>
      <c r="WHA69" s="11"/>
      <c r="WHB69" s="11"/>
      <c r="WHC69" s="11"/>
      <c r="WHD69" s="11"/>
      <c r="WHE69" s="11"/>
      <c r="WHF69" s="11"/>
      <c r="WHG69" s="11"/>
      <c r="WHH69" s="11"/>
      <c r="WHI69" s="11"/>
      <c r="WHJ69" s="11"/>
      <c r="WHK69" s="11"/>
      <c r="WHL69" s="11"/>
      <c r="WHM69" s="11"/>
      <c r="WHN69" s="11"/>
      <c r="WHO69" s="11"/>
      <c r="WHP69" s="11"/>
      <c r="WHQ69" s="11"/>
      <c r="WHR69" s="11"/>
      <c r="WHS69" s="11"/>
      <c r="WHT69" s="11"/>
      <c r="WHU69" s="11"/>
      <c r="WHV69" s="11"/>
      <c r="WHW69" s="11"/>
      <c r="WHX69" s="11"/>
      <c r="WHY69" s="11"/>
      <c r="WHZ69" s="11"/>
      <c r="WIA69" s="11"/>
      <c r="WIB69" s="11"/>
      <c r="WIC69" s="11"/>
      <c r="WID69" s="11"/>
      <c r="WIE69" s="11"/>
      <c r="WIF69" s="11"/>
      <c r="WIG69" s="11"/>
      <c r="WIH69" s="11"/>
      <c r="WII69" s="11"/>
      <c r="WIJ69" s="11"/>
      <c r="WIK69" s="11"/>
      <c r="WIL69" s="11"/>
      <c r="WIM69" s="11"/>
      <c r="WIN69" s="11"/>
      <c r="WIO69" s="11"/>
      <c r="WIP69" s="11"/>
      <c r="WIQ69" s="11"/>
      <c r="WIR69" s="11"/>
      <c r="WIS69" s="11"/>
      <c r="WIT69" s="11"/>
      <c r="WIU69" s="11"/>
      <c r="WIV69" s="11"/>
      <c r="WIW69" s="11"/>
      <c r="WIX69" s="11"/>
      <c r="WIY69" s="11"/>
      <c r="WIZ69" s="11"/>
      <c r="WJA69" s="11"/>
      <c r="WJB69" s="11"/>
      <c r="WJC69" s="11"/>
      <c r="WJD69" s="11"/>
      <c r="WJE69" s="11"/>
      <c r="WJF69" s="11"/>
      <c r="WJG69" s="11"/>
      <c r="WJH69" s="11"/>
      <c r="WJI69" s="11"/>
      <c r="WJJ69" s="11"/>
      <c r="WJK69" s="11"/>
      <c r="WJL69" s="11"/>
      <c r="WJM69" s="11"/>
      <c r="WJN69" s="11"/>
      <c r="WJO69" s="11"/>
      <c r="WJP69" s="11"/>
      <c r="WJQ69" s="11"/>
      <c r="WJR69" s="11"/>
      <c r="WJS69" s="11"/>
      <c r="WJT69" s="11"/>
      <c r="WJU69" s="11"/>
      <c r="WJV69" s="11"/>
      <c r="WJW69" s="11"/>
      <c r="WJX69" s="11"/>
      <c r="WJY69" s="11"/>
      <c r="WJZ69" s="11"/>
      <c r="WKA69" s="11"/>
      <c r="WKB69" s="11"/>
      <c r="WKC69" s="11"/>
      <c r="WKD69" s="11"/>
      <c r="WKE69" s="11"/>
      <c r="WKF69" s="11"/>
      <c r="WKG69" s="11"/>
      <c r="WKH69" s="11"/>
      <c r="WKI69" s="11"/>
      <c r="WKJ69" s="11"/>
      <c r="WKK69" s="11"/>
      <c r="WKL69" s="11"/>
      <c r="WKM69" s="11"/>
      <c r="WKN69" s="11"/>
      <c r="WKO69" s="11"/>
      <c r="WKP69" s="11"/>
      <c r="WKQ69" s="11"/>
      <c r="WKR69" s="11"/>
      <c r="WKS69" s="11"/>
      <c r="WKT69" s="11"/>
      <c r="WKU69" s="11"/>
      <c r="WKV69" s="11"/>
      <c r="WKW69" s="11"/>
      <c r="WKX69" s="11"/>
      <c r="WKY69" s="11"/>
      <c r="WKZ69" s="11"/>
      <c r="WLA69" s="11"/>
      <c r="WLB69" s="11"/>
      <c r="WLC69" s="11"/>
      <c r="WLD69" s="11"/>
      <c r="WLE69" s="11"/>
      <c r="WLF69" s="11"/>
      <c r="WLG69" s="11"/>
      <c r="WLH69" s="11"/>
      <c r="WLI69" s="11"/>
      <c r="WLJ69" s="11"/>
      <c r="WLK69" s="11"/>
      <c r="WLL69" s="11"/>
      <c r="WLM69" s="11"/>
      <c r="WLN69" s="11"/>
      <c r="WLO69" s="11"/>
      <c r="WLP69" s="11"/>
      <c r="WLQ69" s="11"/>
      <c r="WLR69" s="11"/>
      <c r="WLS69" s="11"/>
      <c r="WLT69" s="11"/>
      <c r="WLU69" s="11"/>
      <c r="WLV69" s="11"/>
      <c r="WLW69" s="11"/>
      <c r="WLX69" s="11"/>
      <c r="WLY69" s="11"/>
      <c r="WLZ69" s="11"/>
      <c r="WMA69" s="11"/>
      <c r="WMB69" s="11"/>
      <c r="WMC69" s="11"/>
      <c r="WMD69" s="11"/>
      <c r="WME69" s="11"/>
      <c r="WMF69" s="11"/>
      <c r="WMG69" s="11"/>
      <c r="WMH69" s="11"/>
      <c r="WMI69" s="11"/>
      <c r="WMJ69" s="11"/>
      <c r="WMK69" s="11"/>
      <c r="WML69" s="11"/>
      <c r="WMM69" s="11"/>
      <c r="WMN69" s="11"/>
      <c r="WMO69" s="11"/>
      <c r="WMP69" s="11"/>
      <c r="WMQ69" s="11"/>
      <c r="WMR69" s="11"/>
      <c r="WMS69" s="11"/>
      <c r="WMT69" s="11"/>
      <c r="WMU69" s="11"/>
      <c r="WMV69" s="11"/>
      <c r="WMW69" s="11"/>
      <c r="WMX69" s="11"/>
      <c r="WMY69" s="11"/>
      <c r="WMZ69" s="11"/>
      <c r="WNA69" s="11"/>
      <c r="WNB69" s="11"/>
      <c r="WNC69" s="11"/>
      <c r="WND69" s="11"/>
      <c r="WNE69" s="11"/>
      <c r="WNF69" s="11"/>
      <c r="WNG69" s="11"/>
      <c r="WNH69" s="11"/>
      <c r="WNI69" s="11"/>
      <c r="WNJ69" s="11"/>
      <c r="WNK69" s="11"/>
      <c r="WNL69" s="11"/>
      <c r="WNM69" s="11"/>
      <c r="WNN69" s="11"/>
      <c r="WNO69" s="11"/>
      <c r="WNP69" s="11"/>
      <c r="WNQ69" s="11"/>
      <c r="WNR69" s="11"/>
      <c r="WNS69" s="11"/>
      <c r="WNT69" s="11"/>
      <c r="WNU69" s="11"/>
      <c r="WNV69" s="11"/>
      <c r="WNW69" s="11"/>
      <c r="WNX69" s="11"/>
      <c r="WNY69" s="11"/>
      <c r="WNZ69" s="11"/>
      <c r="WOA69" s="11"/>
      <c r="WOB69" s="11"/>
      <c r="WOC69" s="11"/>
      <c r="WOD69" s="11"/>
      <c r="WOE69" s="11"/>
      <c r="WOF69" s="11"/>
      <c r="WOG69" s="11"/>
      <c r="WOH69" s="11"/>
      <c r="WOI69" s="11"/>
      <c r="WOJ69" s="11"/>
      <c r="WOK69" s="11"/>
      <c r="WOL69" s="11"/>
      <c r="WOM69" s="11"/>
      <c r="WON69" s="11"/>
      <c r="WOO69" s="11"/>
      <c r="WOP69" s="11"/>
      <c r="WOQ69" s="11"/>
      <c r="WOR69" s="11"/>
      <c r="WOS69" s="11"/>
      <c r="WOT69" s="11"/>
      <c r="WOU69" s="11"/>
      <c r="WOV69" s="11"/>
      <c r="WOW69" s="11"/>
      <c r="WOX69" s="11"/>
      <c r="WOY69" s="11"/>
      <c r="WOZ69" s="11"/>
      <c r="WPA69" s="11"/>
      <c r="WPB69" s="11"/>
      <c r="WPC69" s="11"/>
      <c r="WPD69" s="11"/>
      <c r="WPE69" s="11"/>
      <c r="WPF69" s="11"/>
      <c r="WPG69" s="11"/>
      <c r="WPH69" s="11"/>
      <c r="WPI69" s="11"/>
      <c r="WPJ69" s="11"/>
      <c r="WPK69" s="11"/>
      <c r="WPL69" s="11"/>
      <c r="WPM69" s="11"/>
      <c r="WPN69" s="11"/>
      <c r="WPO69" s="11"/>
      <c r="WPP69" s="11"/>
      <c r="WPQ69" s="11"/>
      <c r="WPR69" s="11"/>
      <c r="WPS69" s="11"/>
      <c r="WPT69" s="11"/>
      <c r="WPU69" s="11"/>
      <c r="WPV69" s="11"/>
      <c r="WPW69" s="11"/>
      <c r="WPX69" s="11"/>
      <c r="WPY69" s="11"/>
      <c r="WPZ69" s="11"/>
      <c r="WQA69" s="11"/>
      <c r="WQB69" s="11"/>
      <c r="WQC69" s="11"/>
      <c r="WQD69" s="11"/>
      <c r="WQE69" s="11"/>
      <c r="WQF69" s="11"/>
      <c r="WQG69" s="11"/>
      <c r="WQH69" s="11"/>
      <c r="WQI69" s="11"/>
      <c r="WQJ69" s="11"/>
      <c r="WQK69" s="11"/>
      <c r="WQL69" s="11"/>
      <c r="WQM69" s="11"/>
      <c r="WQN69" s="11"/>
      <c r="WQO69" s="11"/>
      <c r="WQP69" s="11"/>
      <c r="WQQ69" s="11"/>
      <c r="WQR69" s="11"/>
      <c r="WQS69" s="11"/>
      <c r="WQT69" s="11"/>
      <c r="WQU69" s="11"/>
      <c r="WQV69" s="11"/>
      <c r="WQW69" s="11"/>
      <c r="WQX69" s="11"/>
      <c r="WQY69" s="11"/>
      <c r="WQZ69" s="11"/>
      <c r="WRA69" s="11"/>
      <c r="WRB69" s="11"/>
      <c r="WRC69" s="11"/>
      <c r="WRD69" s="11"/>
      <c r="WRE69" s="11"/>
      <c r="WRF69" s="11"/>
      <c r="WRG69" s="11"/>
      <c r="WRH69" s="11"/>
      <c r="WRI69" s="11"/>
      <c r="WRJ69" s="11"/>
      <c r="WRK69" s="11"/>
      <c r="WRL69" s="11"/>
      <c r="WRM69" s="11"/>
      <c r="WRN69" s="11"/>
      <c r="WRO69" s="11"/>
      <c r="WRP69" s="11"/>
      <c r="WRQ69" s="11"/>
      <c r="WRR69" s="11"/>
      <c r="WRS69" s="11"/>
      <c r="WRT69" s="11"/>
      <c r="WRU69" s="11"/>
      <c r="WRV69" s="11"/>
      <c r="WRW69" s="11"/>
      <c r="WRX69" s="11"/>
      <c r="WRY69" s="11"/>
      <c r="WRZ69" s="11"/>
      <c r="WSA69" s="11"/>
      <c r="WSB69" s="11"/>
      <c r="WSC69" s="11"/>
      <c r="WSD69" s="11"/>
      <c r="WSE69" s="11"/>
      <c r="WSF69" s="11"/>
      <c r="WSG69" s="11"/>
      <c r="WSH69" s="11"/>
      <c r="WSI69" s="11"/>
      <c r="WSJ69" s="11"/>
      <c r="WSK69" s="11"/>
      <c r="WSL69" s="11"/>
      <c r="WSM69" s="11"/>
      <c r="WSN69" s="11"/>
      <c r="WSO69" s="11"/>
      <c r="WSP69" s="11"/>
      <c r="WSQ69" s="11"/>
      <c r="WSR69" s="11"/>
      <c r="WSS69" s="11"/>
      <c r="WST69" s="11"/>
      <c r="WSU69" s="11"/>
      <c r="WSV69" s="11"/>
      <c r="WSW69" s="11"/>
      <c r="WSX69" s="11"/>
      <c r="WSY69" s="11"/>
      <c r="WSZ69" s="11"/>
      <c r="WTA69" s="11"/>
      <c r="WTB69" s="11"/>
      <c r="WTC69" s="11"/>
      <c r="WTD69" s="11"/>
      <c r="WTE69" s="11"/>
      <c r="WTF69" s="11"/>
      <c r="WTG69" s="11"/>
      <c r="WTH69" s="11"/>
      <c r="WTI69" s="11"/>
      <c r="WTJ69" s="11"/>
      <c r="WTK69" s="11"/>
      <c r="WTL69" s="11"/>
      <c r="WTM69" s="11"/>
      <c r="WTN69" s="11"/>
      <c r="WTO69" s="11"/>
      <c r="WTP69" s="11"/>
      <c r="WTQ69" s="11"/>
      <c r="WTR69" s="11"/>
      <c r="WTS69" s="11"/>
      <c r="WTT69" s="11"/>
      <c r="WTU69" s="11"/>
      <c r="WTV69" s="11"/>
      <c r="WTW69" s="11"/>
      <c r="WTX69" s="11"/>
      <c r="WTY69" s="11"/>
      <c r="WTZ69" s="11"/>
      <c r="WUA69" s="11"/>
      <c r="WUB69" s="11"/>
      <c r="WUC69" s="11"/>
      <c r="WUD69" s="11"/>
      <c r="WUE69" s="11"/>
      <c r="WUF69" s="11"/>
      <c r="WUG69" s="11"/>
      <c r="WUH69" s="11"/>
      <c r="WUI69" s="11"/>
      <c r="WUJ69" s="11"/>
      <c r="WUK69" s="11"/>
      <c r="WUL69" s="11"/>
      <c r="WUM69" s="11"/>
      <c r="WUN69" s="11"/>
      <c r="WUO69" s="11"/>
      <c r="WUP69" s="11"/>
      <c r="WUQ69" s="11"/>
      <c r="WUR69" s="11"/>
      <c r="WUS69" s="11"/>
      <c r="WUT69" s="11"/>
      <c r="WUU69" s="11"/>
      <c r="WUV69" s="11"/>
      <c r="WUW69" s="11"/>
      <c r="WUX69" s="11"/>
      <c r="WUY69" s="11"/>
      <c r="WUZ69" s="11"/>
      <c r="WVA69" s="11"/>
      <c r="WVB69" s="11"/>
      <c r="WVC69" s="11"/>
      <c r="WVD69" s="11"/>
      <c r="WVE69" s="11"/>
      <c r="WVF69" s="11"/>
      <c r="WVG69" s="11"/>
      <c r="WVH69" s="11"/>
      <c r="WVI69" s="11"/>
      <c r="WVJ69" s="11"/>
      <c r="WVK69" s="11"/>
      <c r="WVL69" s="11"/>
      <c r="WVM69" s="11"/>
      <c r="WVN69" s="11"/>
      <c r="WVO69" s="11"/>
      <c r="WVP69" s="11"/>
      <c r="WVQ69" s="11"/>
      <c r="WVR69" s="11"/>
      <c r="WVS69" s="11"/>
      <c r="WVT69" s="11"/>
      <c r="WVU69" s="11"/>
      <c r="WVV69" s="11"/>
      <c r="WVW69" s="11"/>
      <c r="WVX69" s="11"/>
      <c r="WVY69" s="11"/>
      <c r="WVZ69" s="11"/>
      <c r="WWA69" s="11"/>
      <c r="WWB69" s="11"/>
      <c r="WWC69" s="11"/>
      <c r="WWD69" s="11"/>
      <c r="WWE69" s="11"/>
      <c r="WWF69" s="11"/>
      <c r="WWG69" s="11"/>
      <c r="WWH69" s="11"/>
      <c r="WWI69" s="11"/>
      <c r="WWJ69" s="11"/>
      <c r="WWK69" s="11"/>
      <c r="WWL69" s="11"/>
      <c r="WWM69" s="11"/>
      <c r="WWN69" s="11"/>
      <c r="WWO69" s="11"/>
      <c r="WWP69" s="11"/>
      <c r="WWQ69" s="11"/>
      <c r="WWR69" s="11"/>
      <c r="WWS69" s="11"/>
      <c r="WWT69" s="11"/>
      <c r="WWU69" s="11"/>
      <c r="WWV69" s="11"/>
      <c r="WWW69" s="11"/>
      <c r="WWX69" s="11"/>
      <c r="WWY69" s="11"/>
      <c r="WWZ69" s="11"/>
      <c r="WXA69" s="11"/>
      <c r="WXB69" s="11"/>
      <c r="WXC69" s="11"/>
      <c r="WXD69" s="11"/>
      <c r="WXE69" s="11"/>
      <c r="WXF69" s="11"/>
      <c r="WXG69" s="11"/>
      <c r="WXH69" s="11"/>
      <c r="WXI69" s="11"/>
      <c r="WXJ69" s="11"/>
      <c r="WXK69" s="11"/>
      <c r="WXL69" s="11"/>
      <c r="WXM69" s="11"/>
      <c r="WXN69" s="11"/>
      <c r="WXO69" s="11"/>
      <c r="WXP69" s="11"/>
      <c r="WXQ69" s="11"/>
      <c r="WXR69" s="11"/>
      <c r="WXS69" s="11"/>
      <c r="WXT69" s="11"/>
      <c r="WXU69" s="11"/>
      <c r="WXV69" s="11"/>
      <c r="WXW69" s="11"/>
      <c r="WXX69" s="11"/>
      <c r="WXY69" s="11"/>
      <c r="WXZ69" s="11"/>
      <c r="WYA69" s="11"/>
      <c r="WYB69" s="11"/>
      <c r="WYC69" s="11"/>
      <c r="WYD69" s="11"/>
      <c r="WYE69" s="11"/>
      <c r="WYF69" s="11"/>
      <c r="WYG69" s="11"/>
      <c r="WYH69" s="11"/>
      <c r="WYI69" s="11"/>
      <c r="WYJ69" s="11"/>
      <c r="WYK69" s="11"/>
      <c r="WYL69" s="11"/>
      <c r="WYM69" s="11"/>
      <c r="WYN69" s="11"/>
      <c r="WYO69" s="11"/>
      <c r="WYP69" s="11"/>
      <c r="WYQ69" s="11"/>
      <c r="WYR69" s="11"/>
      <c r="WYS69" s="11"/>
      <c r="WYT69" s="11"/>
      <c r="WYU69" s="11"/>
      <c r="WYV69" s="11"/>
      <c r="WYW69" s="11"/>
      <c r="WYX69" s="11"/>
      <c r="WYY69" s="11"/>
      <c r="WYZ69" s="11"/>
      <c r="WZA69" s="11"/>
      <c r="WZB69" s="11"/>
      <c r="WZC69" s="11"/>
      <c r="WZD69" s="11"/>
      <c r="WZE69" s="11"/>
      <c r="WZF69" s="11"/>
      <c r="WZG69" s="11"/>
      <c r="WZH69" s="11"/>
      <c r="WZI69" s="11"/>
      <c r="WZJ69" s="11"/>
      <c r="WZK69" s="11"/>
      <c r="WZL69" s="11"/>
      <c r="WZM69" s="11"/>
      <c r="WZN69" s="11"/>
      <c r="WZO69" s="11"/>
      <c r="WZP69" s="11"/>
      <c r="WZQ69" s="11"/>
      <c r="WZR69" s="11"/>
      <c r="WZS69" s="11"/>
      <c r="WZT69" s="11"/>
      <c r="WZU69" s="11"/>
      <c r="WZV69" s="11"/>
      <c r="WZW69" s="11"/>
      <c r="WZX69" s="11"/>
      <c r="WZY69" s="11"/>
      <c r="WZZ69" s="11"/>
      <c r="XAA69" s="11"/>
      <c r="XAB69" s="11"/>
      <c r="XAC69" s="11"/>
      <c r="XAD69" s="11"/>
      <c r="XAE69" s="11"/>
      <c r="XAF69" s="11"/>
      <c r="XAG69" s="11"/>
      <c r="XAH69" s="11"/>
      <c r="XAI69" s="11"/>
      <c r="XAJ69" s="11"/>
      <c r="XAK69" s="11"/>
      <c r="XAL69" s="11"/>
      <c r="XAM69" s="11"/>
      <c r="XAN69" s="11"/>
      <c r="XAO69" s="11"/>
      <c r="XAP69" s="11"/>
      <c r="XAQ69" s="11"/>
      <c r="XAR69" s="11"/>
      <c r="XAS69" s="11"/>
      <c r="XAT69" s="11"/>
      <c r="XAU69" s="11"/>
      <c r="XAV69" s="11"/>
      <c r="XAW69" s="11"/>
      <c r="XAX69" s="11"/>
      <c r="XAY69" s="11"/>
      <c r="XAZ69" s="11"/>
      <c r="XBA69" s="11"/>
      <c r="XBB69" s="11"/>
      <c r="XBC69" s="11"/>
      <c r="XBD69" s="11"/>
      <c r="XBE69" s="11"/>
      <c r="XBF69" s="11"/>
      <c r="XBG69" s="11"/>
      <c r="XBH69" s="11"/>
      <c r="XBI69" s="11"/>
      <c r="XBJ69" s="11"/>
      <c r="XBK69" s="11"/>
      <c r="XBL69" s="11"/>
      <c r="XBM69" s="11"/>
      <c r="XBN69" s="11"/>
      <c r="XBO69" s="11"/>
      <c r="XBP69" s="11"/>
      <c r="XBQ69" s="11"/>
      <c r="XBR69" s="11"/>
      <c r="XBS69" s="11"/>
      <c r="XBT69" s="11"/>
      <c r="XBU69" s="11"/>
      <c r="XBV69" s="11"/>
      <c r="XBW69" s="11"/>
      <c r="XBX69" s="11"/>
      <c r="XBY69" s="11"/>
      <c r="XBZ69" s="11"/>
      <c r="XCA69" s="11"/>
      <c r="XCB69" s="11"/>
      <c r="XCC69" s="11"/>
      <c r="XCD69" s="11"/>
      <c r="XCE69" s="11"/>
      <c r="XCF69" s="11"/>
      <c r="XCG69" s="11"/>
      <c r="XCH69" s="11"/>
      <c r="XCI69" s="11"/>
      <c r="XCJ69" s="11"/>
      <c r="XCK69" s="11"/>
      <c r="XCL69" s="11"/>
      <c r="XCM69" s="11"/>
      <c r="XCN69" s="11"/>
      <c r="XCO69" s="11"/>
      <c r="XCP69" s="11"/>
      <c r="XCQ69" s="11"/>
      <c r="XCR69" s="11"/>
      <c r="XCS69" s="11"/>
      <c r="XCT69" s="11"/>
      <c r="XCU69" s="11"/>
      <c r="XCV69" s="11"/>
      <c r="XCW69" s="11"/>
      <c r="XCX69" s="11"/>
      <c r="XCY69" s="11"/>
      <c r="XCZ69" s="11"/>
      <c r="XDA69" s="11"/>
      <c r="XDB69" s="11"/>
      <c r="XDC69" s="11"/>
      <c r="XDD69" s="11"/>
      <c r="XDE69" s="11"/>
      <c r="XDF69" s="11"/>
      <c r="XDG69" s="11"/>
      <c r="XDH69" s="11"/>
      <c r="XDI69" s="11"/>
      <c r="XDJ69" s="11"/>
      <c r="XDK69" s="11"/>
      <c r="XDL69" s="11"/>
      <c r="XDM69" s="11"/>
      <c r="XDN69" s="11"/>
      <c r="XDO69" s="11"/>
      <c r="XDP69" s="11"/>
      <c r="XDQ69" s="11"/>
      <c r="XDR69" s="11"/>
      <c r="XDS69" s="11"/>
      <c r="XDT69" s="11"/>
      <c r="XDU69" s="11"/>
      <c r="XDV69" s="11"/>
      <c r="XDW69" s="11"/>
      <c r="XDX69" s="11"/>
      <c r="XDY69" s="11"/>
      <c r="XDZ69" s="11"/>
      <c r="XEA69" s="11"/>
      <c r="XEB69" s="11"/>
      <c r="XEC69" s="11"/>
      <c r="XED69" s="11"/>
      <c r="XEE69" s="11"/>
      <c r="XEF69" s="11"/>
      <c r="XEG69" s="11"/>
      <c r="XEH69" s="11"/>
      <c r="XEI69" s="11"/>
      <c r="XEJ69" s="11"/>
      <c r="XEK69" s="11"/>
      <c r="XEL69" s="11"/>
      <c r="XEM69" s="11"/>
      <c r="XEN69" s="11"/>
      <c r="XEO69" s="11"/>
      <c r="XEP69" s="11"/>
      <c r="XEQ69" s="11"/>
      <c r="XER69" s="11"/>
      <c r="XES69" s="11"/>
      <c r="XET69" s="11"/>
      <c r="XEU69" s="11"/>
      <c r="XEV69" s="11"/>
      <c r="XEW69" s="11"/>
      <c r="XEX69" s="11"/>
      <c r="XEY69" s="11"/>
      <c r="XEZ69" s="11"/>
      <c r="XFA69" s="11"/>
      <c r="XFB69" s="11"/>
      <c r="XFC69" s="11"/>
      <c r="XFD69" s="11"/>
    </row>
    <row r="70" s="1" customFormat="1" ht="32" customHeight="1" spans="1:15">
      <c r="A70" s="63"/>
      <c r="B70" s="33"/>
      <c r="C70" s="16" t="s">
        <v>5</v>
      </c>
      <c r="D70" s="17" t="s">
        <v>471</v>
      </c>
      <c r="E70" s="17" t="s">
        <v>860</v>
      </c>
      <c r="F70" s="35" t="s">
        <v>753</v>
      </c>
      <c r="G70" s="17"/>
      <c r="H70" s="18"/>
      <c r="I70" s="18"/>
      <c r="J70" s="26"/>
      <c r="K70" s="13"/>
      <c r="L70" s="14"/>
      <c r="M70" s="12"/>
      <c r="N70" s="14"/>
      <c r="O70" s="13"/>
    </row>
    <row r="71" s="60" customFormat="1" ht="23" customHeight="1" spans="2:15">
      <c r="B71" s="40" t="s">
        <v>834</v>
      </c>
      <c r="C71" s="16" t="s">
        <v>35</v>
      </c>
      <c r="D71" s="17" t="s">
        <v>263</v>
      </c>
      <c r="E71" s="17" t="s">
        <v>752</v>
      </c>
      <c r="F71" s="17" t="s">
        <v>861</v>
      </c>
      <c r="G71" s="18"/>
      <c r="H71" s="18"/>
      <c r="I71" s="18"/>
      <c r="J71" s="26"/>
      <c r="K71" s="13"/>
      <c r="L71" s="14"/>
      <c r="M71" s="12"/>
      <c r="N71" s="14"/>
      <c r="O71" s="13"/>
    </row>
    <row r="72" s="60" customFormat="1" ht="23" customHeight="1" spans="1:15">
      <c r="A72" s="10"/>
      <c r="B72" s="40" t="s">
        <v>835</v>
      </c>
      <c r="C72" s="16" t="s">
        <v>5</v>
      </c>
      <c r="D72" s="17" t="s">
        <v>471</v>
      </c>
      <c r="E72" s="17" t="s">
        <v>828</v>
      </c>
      <c r="F72" s="18" t="s">
        <v>836</v>
      </c>
      <c r="G72" s="18"/>
      <c r="H72" s="18"/>
      <c r="I72" s="18"/>
      <c r="J72" s="26"/>
      <c r="K72" s="13"/>
      <c r="L72" s="14"/>
      <c r="M72" s="12"/>
      <c r="N72" s="14"/>
      <c r="O72" s="13"/>
    </row>
    <row r="73" s="60" customFormat="1" ht="43.5" spans="1:15">
      <c r="A73" s="10"/>
      <c r="B73" s="11" t="s">
        <v>816</v>
      </c>
      <c r="C73" s="36" t="s">
        <v>35</v>
      </c>
      <c r="D73" s="18" t="s">
        <v>356</v>
      </c>
      <c r="E73" s="26" t="s">
        <v>831</v>
      </c>
      <c r="F73" s="64" t="s">
        <v>920</v>
      </c>
      <c r="G73" s="18" t="s">
        <v>771</v>
      </c>
      <c r="H73" s="18"/>
      <c r="I73" s="18"/>
      <c r="J73" s="26"/>
      <c r="K73" s="13"/>
      <c r="L73" s="14"/>
      <c r="M73" s="12"/>
      <c r="N73" s="14"/>
      <c r="O73" s="13"/>
    </row>
    <row r="74" s="60" customFormat="1" ht="23" customHeight="1" spans="1:15">
      <c r="A74" s="10"/>
      <c r="B74" s="11" t="s">
        <v>819</v>
      </c>
      <c r="C74" s="36" t="s">
        <v>5</v>
      </c>
      <c r="D74" s="18" t="s">
        <v>49</v>
      </c>
      <c r="E74" s="18" t="s">
        <v>921</v>
      </c>
      <c r="F74" s="18" t="s">
        <v>820</v>
      </c>
      <c r="G74" s="18"/>
      <c r="H74" s="18"/>
      <c r="I74" s="18"/>
      <c r="J74" s="26"/>
      <c r="K74" s="13"/>
      <c r="L74" s="14"/>
      <c r="M74" s="12"/>
      <c r="N74" s="14"/>
      <c r="O74" s="13"/>
    </row>
    <row r="75" s="60" customFormat="1" ht="23" customHeight="1" spans="1:15">
      <c r="A75" s="10"/>
      <c r="B75" s="11" t="s">
        <v>819</v>
      </c>
      <c r="C75" s="36" t="s">
        <v>5</v>
      </c>
      <c r="D75" s="18" t="s">
        <v>49</v>
      </c>
      <c r="E75" s="18" t="s">
        <v>922</v>
      </c>
      <c r="F75" s="18" t="s">
        <v>923</v>
      </c>
      <c r="G75" s="18"/>
      <c r="H75" s="18"/>
      <c r="I75" s="18"/>
      <c r="J75" s="26"/>
      <c r="K75" s="13"/>
      <c r="L75" s="14"/>
      <c r="M75" s="12"/>
      <c r="N75" s="14"/>
      <c r="O75" s="13"/>
    </row>
    <row r="76" customFormat="1" ht="130.5" spans="1:15">
      <c r="A76" s="10"/>
      <c r="B76" s="11" t="s">
        <v>901</v>
      </c>
      <c r="C76" s="16" t="s">
        <v>5</v>
      </c>
      <c r="D76" s="34" t="s">
        <v>447</v>
      </c>
      <c r="E76" s="17" t="s">
        <v>852</v>
      </c>
      <c r="F76" s="35" t="s">
        <v>902</v>
      </c>
      <c r="G76" s="18"/>
      <c r="H76" s="18"/>
      <c r="I76" s="18"/>
      <c r="J76" s="26"/>
      <c r="K76" s="13"/>
      <c r="L76" s="14"/>
      <c r="M76" s="12"/>
      <c r="N76" s="14"/>
      <c r="O76" s="13"/>
    </row>
    <row r="77" s="59" customFormat="1" ht="32" customHeight="1" spans="1:16384">
      <c r="A77" s="10" t="s">
        <v>924</v>
      </c>
      <c r="B77" s="11" t="s">
        <v>748</v>
      </c>
      <c r="C77" s="16" t="s">
        <v>5</v>
      </c>
      <c r="D77" s="17" t="s">
        <v>447</v>
      </c>
      <c r="E77" s="17" t="s">
        <v>749</v>
      </c>
      <c r="F77" s="35" t="s">
        <v>910</v>
      </c>
      <c r="G77" s="17" t="s">
        <v>751</v>
      </c>
      <c r="H77" s="11"/>
      <c r="I77" s="11"/>
      <c r="J77" s="11"/>
      <c r="K77" s="11"/>
      <c r="L77" s="11"/>
      <c r="M77" s="11"/>
      <c r="N77" s="11"/>
      <c r="O77" s="11"/>
      <c r="P77" s="11"/>
      <c r="Q77" s="11"/>
      <c r="R77" s="11"/>
      <c r="S77" s="11"/>
      <c r="T77" s="11"/>
      <c r="U77" s="11"/>
      <c r="V77" s="11"/>
      <c r="W77" s="11"/>
      <c r="X77" s="11"/>
      <c r="Y77" s="11"/>
      <c r="Z77" s="11"/>
      <c r="AA77" s="11"/>
      <c r="AB77" s="11"/>
      <c r="AC77" s="11"/>
      <c r="AD77" s="11"/>
      <c r="AE77" s="11"/>
      <c r="AF77" s="11"/>
      <c r="AG77" s="11"/>
      <c r="AH77" s="11"/>
      <c r="AI77" s="11"/>
      <c r="AJ77" s="11"/>
      <c r="AK77" s="11"/>
      <c r="AL77" s="11"/>
      <c r="AM77" s="11"/>
      <c r="AN77" s="11"/>
      <c r="AO77" s="11"/>
      <c r="AP77" s="11"/>
      <c r="AQ77" s="11"/>
      <c r="AR77" s="11"/>
      <c r="AS77" s="11"/>
      <c r="AT77" s="11"/>
      <c r="AU77" s="11"/>
      <c r="AV77" s="11"/>
      <c r="AW77" s="11"/>
      <c r="AX77" s="11"/>
      <c r="AY77" s="11"/>
      <c r="AZ77" s="11"/>
      <c r="BA77" s="11"/>
      <c r="BB77" s="11"/>
      <c r="BC77" s="11"/>
      <c r="BD77" s="11"/>
      <c r="BE77" s="11"/>
      <c r="BF77" s="11"/>
      <c r="BG77" s="11"/>
      <c r="BH77" s="11"/>
      <c r="BI77" s="11"/>
      <c r="BJ77" s="11"/>
      <c r="BK77" s="11"/>
      <c r="BL77" s="11"/>
      <c r="BM77" s="11"/>
      <c r="BN77" s="11"/>
      <c r="BO77" s="11"/>
      <c r="BP77" s="11"/>
      <c r="BQ77" s="11"/>
      <c r="BR77" s="11"/>
      <c r="BS77" s="11"/>
      <c r="BT77" s="11"/>
      <c r="BU77" s="11"/>
      <c r="BV77" s="11"/>
      <c r="BW77" s="11"/>
      <c r="BX77" s="11"/>
      <c r="BY77" s="11"/>
      <c r="BZ77" s="11"/>
      <c r="CA77" s="11"/>
      <c r="CB77" s="11"/>
      <c r="CC77" s="11"/>
      <c r="CD77" s="11"/>
      <c r="CE77" s="11"/>
      <c r="CF77" s="11"/>
      <c r="CG77" s="11"/>
      <c r="CH77" s="11"/>
      <c r="CI77" s="11"/>
      <c r="CJ77" s="11"/>
      <c r="CK77" s="11"/>
      <c r="CL77" s="11"/>
      <c r="CM77" s="11"/>
      <c r="CN77" s="11"/>
      <c r="CO77" s="11"/>
      <c r="CP77" s="11"/>
      <c r="CQ77" s="11"/>
      <c r="CR77" s="11"/>
      <c r="CS77" s="11"/>
      <c r="CT77" s="11"/>
      <c r="CU77" s="11"/>
      <c r="CV77" s="11"/>
      <c r="CW77" s="11"/>
      <c r="CX77" s="11"/>
      <c r="CY77" s="11"/>
      <c r="CZ77" s="11"/>
      <c r="DA77" s="11"/>
      <c r="DB77" s="11"/>
      <c r="DC77" s="11"/>
      <c r="DD77" s="11"/>
      <c r="DE77" s="11"/>
      <c r="DF77" s="11"/>
      <c r="DG77" s="11"/>
      <c r="DH77" s="11"/>
      <c r="DI77" s="11"/>
      <c r="DJ77" s="11"/>
      <c r="DK77" s="11"/>
      <c r="DL77" s="11"/>
      <c r="DM77" s="11"/>
      <c r="DN77" s="11"/>
      <c r="DO77" s="11"/>
      <c r="DP77" s="11"/>
      <c r="DQ77" s="11"/>
      <c r="DR77" s="11"/>
      <c r="DS77" s="11"/>
      <c r="DT77" s="11"/>
      <c r="DU77" s="11"/>
      <c r="DV77" s="11"/>
      <c r="DW77" s="11"/>
      <c r="DX77" s="11"/>
      <c r="DY77" s="11"/>
      <c r="DZ77" s="11"/>
      <c r="EA77" s="11"/>
      <c r="EB77" s="11"/>
      <c r="EC77" s="11"/>
      <c r="ED77" s="11"/>
      <c r="EE77" s="11"/>
      <c r="EF77" s="11"/>
      <c r="EG77" s="11"/>
      <c r="EH77" s="11"/>
      <c r="EI77" s="11"/>
      <c r="EJ77" s="11"/>
      <c r="EK77" s="11"/>
      <c r="EL77" s="11"/>
      <c r="EM77" s="11"/>
      <c r="EN77" s="11"/>
      <c r="EO77" s="11"/>
      <c r="EP77" s="11"/>
      <c r="EQ77" s="11"/>
      <c r="ER77" s="11"/>
      <c r="ES77" s="11"/>
      <c r="ET77" s="11"/>
      <c r="EU77" s="11"/>
      <c r="EV77" s="11"/>
      <c r="EW77" s="11"/>
      <c r="EX77" s="11"/>
      <c r="EY77" s="11"/>
      <c r="EZ77" s="11"/>
      <c r="FA77" s="11"/>
      <c r="FB77" s="11"/>
      <c r="FC77" s="11"/>
      <c r="FD77" s="11"/>
      <c r="FE77" s="11"/>
      <c r="FF77" s="11"/>
      <c r="FG77" s="11"/>
      <c r="FH77" s="11"/>
      <c r="FI77" s="11"/>
      <c r="FJ77" s="11"/>
      <c r="FK77" s="11"/>
      <c r="FL77" s="11"/>
      <c r="FM77" s="11"/>
      <c r="FN77" s="11"/>
      <c r="FO77" s="11"/>
      <c r="FP77" s="11"/>
      <c r="FQ77" s="11"/>
      <c r="FR77" s="11"/>
      <c r="FS77" s="11"/>
      <c r="FT77" s="11"/>
      <c r="FU77" s="11"/>
      <c r="FV77" s="11"/>
      <c r="FW77" s="11"/>
      <c r="FX77" s="11"/>
      <c r="FY77" s="11"/>
      <c r="FZ77" s="11"/>
      <c r="GA77" s="11"/>
      <c r="GB77" s="11"/>
      <c r="GC77" s="11"/>
      <c r="GD77" s="11"/>
      <c r="GE77" s="11"/>
      <c r="GF77" s="11"/>
      <c r="GG77" s="11"/>
      <c r="GH77" s="11"/>
      <c r="GI77" s="11"/>
      <c r="GJ77" s="11"/>
      <c r="GK77" s="11"/>
      <c r="GL77" s="11"/>
      <c r="GM77" s="11"/>
      <c r="GN77" s="11"/>
      <c r="GO77" s="11"/>
      <c r="GP77" s="11"/>
      <c r="GQ77" s="11"/>
      <c r="GR77" s="11"/>
      <c r="GS77" s="11"/>
      <c r="GT77" s="11"/>
      <c r="GU77" s="11"/>
      <c r="GV77" s="11"/>
      <c r="GW77" s="11"/>
      <c r="GX77" s="11"/>
      <c r="GY77" s="11"/>
      <c r="GZ77" s="11"/>
      <c r="HA77" s="11"/>
      <c r="HB77" s="11"/>
      <c r="HC77" s="11"/>
      <c r="HD77" s="11"/>
      <c r="HE77" s="11"/>
      <c r="HF77" s="11"/>
      <c r="HG77" s="11"/>
      <c r="HH77" s="11"/>
      <c r="HI77" s="11"/>
      <c r="HJ77" s="11"/>
      <c r="HK77" s="11"/>
      <c r="HL77" s="11"/>
      <c r="HM77" s="11"/>
      <c r="HN77" s="11"/>
      <c r="HO77" s="11"/>
      <c r="HP77" s="11"/>
      <c r="HQ77" s="11"/>
      <c r="HR77" s="11"/>
      <c r="HS77" s="11"/>
      <c r="HT77" s="11"/>
      <c r="HU77" s="11"/>
      <c r="HV77" s="11"/>
      <c r="HW77" s="11"/>
      <c r="HX77" s="11"/>
      <c r="HY77" s="11"/>
      <c r="HZ77" s="11"/>
      <c r="IA77" s="11"/>
      <c r="IB77" s="11"/>
      <c r="IC77" s="11"/>
      <c r="ID77" s="11"/>
      <c r="IE77" s="11"/>
      <c r="IF77" s="11"/>
      <c r="IG77" s="11"/>
      <c r="IH77" s="11"/>
      <c r="II77" s="11"/>
      <c r="IJ77" s="11"/>
      <c r="IK77" s="11"/>
      <c r="IL77" s="11"/>
      <c r="IM77" s="11"/>
      <c r="IN77" s="11"/>
      <c r="IO77" s="11"/>
      <c r="IP77" s="11"/>
      <c r="IQ77" s="11"/>
      <c r="IR77" s="11"/>
      <c r="IS77" s="11"/>
      <c r="IT77" s="11"/>
      <c r="IU77" s="11"/>
      <c r="IV77" s="11"/>
      <c r="IW77" s="11"/>
      <c r="IX77" s="11"/>
      <c r="IY77" s="11"/>
      <c r="IZ77" s="11"/>
      <c r="JA77" s="11"/>
      <c r="JB77" s="11"/>
      <c r="JC77" s="11"/>
      <c r="JD77" s="11"/>
      <c r="JE77" s="11"/>
      <c r="JF77" s="11"/>
      <c r="JG77" s="11"/>
      <c r="JH77" s="11"/>
      <c r="JI77" s="11"/>
      <c r="JJ77" s="11"/>
      <c r="JK77" s="11"/>
      <c r="JL77" s="11"/>
      <c r="JM77" s="11"/>
      <c r="JN77" s="11"/>
      <c r="JO77" s="11"/>
      <c r="JP77" s="11"/>
      <c r="JQ77" s="11"/>
      <c r="JR77" s="11"/>
      <c r="JS77" s="11"/>
      <c r="JT77" s="11"/>
      <c r="JU77" s="11"/>
      <c r="JV77" s="11"/>
      <c r="JW77" s="11"/>
      <c r="JX77" s="11"/>
      <c r="JY77" s="11"/>
      <c r="JZ77" s="11"/>
      <c r="KA77" s="11"/>
      <c r="KB77" s="11"/>
      <c r="KC77" s="11"/>
      <c r="KD77" s="11"/>
      <c r="KE77" s="11"/>
      <c r="KF77" s="11"/>
      <c r="KG77" s="11"/>
      <c r="KH77" s="11"/>
      <c r="KI77" s="11"/>
      <c r="KJ77" s="11"/>
      <c r="KK77" s="11"/>
      <c r="KL77" s="11"/>
      <c r="KM77" s="11"/>
      <c r="KN77" s="11"/>
      <c r="KO77" s="11"/>
      <c r="KP77" s="11"/>
      <c r="KQ77" s="11"/>
      <c r="KR77" s="11"/>
      <c r="KS77" s="11"/>
      <c r="KT77" s="11"/>
      <c r="KU77" s="11"/>
      <c r="KV77" s="11"/>
      <c r="KW77" s="11"/>
      <c r="KX77" s="11"/>
      <c r="KY77" s="11"/>
      <c r="KZ77" s="11"/>
      <c r="LA77" s="11"/>
      <c r="LB77" s="11"/>
      <c r="LC77" s="11"/>
      <c r="LD77" s="11"/>
      <c r="LE77" s="11"/>
      <c r="LF77" s="11"/>
      <c r="LG77" s="11"/>
      <c r="LH77" s="11"/>
      <c r="LI77" s="11"/>
      <c r="LJ77" s="11"/>
      <c r="LK77" s="11"/>
      <c r="LL77" s="11"/>
      <c r="LM77" s="11"/>
      <c r="LN77" s="11"/>
      <c r="LO77" s="11"/>
      <c r="LP77" s="11"/>
      <c r="LQ77" s="11"/>
      <c r="LR77" s="11"/>
      <c r="LS77" s="11"/>
      <c r="LT77" s="11"/>
      <c r="LU77" s="11"/>
      <c r="LV77" s="11"/>
      <c r="LW77" s="11"/>
      <c r="LX77" s="11"/>
      <c r="LY77" s="11"/>
      <c r="LZ77" s="11"/>
      <c r="MA77" s="11"/>
      <c r="MB77" s="11"/>
      <c r="MC77" s="11"/>
      <c r="MD77" s="11"/>
      <c r="ME77" s="11"/>
      <c r="MF77" s="11"/>
      <c r="MG77" s="11"/>
      <c r="MH77" s="11"/>
      <c r="MI77" s="11"/>
      <c r="MJ77" s="11"/>
      <c r="MK77" s="11"/>
      <c r="ML77" s="11"/>
      <c r="MM77" s="11"/>
      <c r="MN77" s="11"/>
      <c r="MO77" s="11"/>
      <c r="MP77" s="11"/>
      <c r="MQ77" s="11"/>
      <c r="MR77" s="11"/>
      <c r="MS77" s="11"/>
      <c r="MT77" s="11"/>
      <c r="MU77" s="11"/>
      <c r="MV77" s="11"/>
      <c r="MW77" s="11"/>
      <c r="MX77" s="11"/>
      <c r="MY77" s="11"/>
      <c r="MZ77" s="11"/>
      <c r="NA77" s="11"/>
      <c r="NB77" s="11"/>
      <c r="NC77" s="11"/>
      <c r="ND77" s="11"/>
      <c r="NE77" s="11"/>
      <c r="NF77" s="11"/>
      <c r="NG77" s="11"/>
      <c r="NH77" s="11"/>
      <c r="NI77" s="11"/>
      <c r="NJ77" s="11"/>
      <c r="NK77" s="11"/>
      <c r="NL77" s="11"/>
      <c r="NM77" s="11"/>
      <c r="NN77" s="11"/>
      <c r="NO77" s="11"/>
      <c r="NP77" s="11"/>
      <c r="NQ77" s="11"/>
      <c r="NR77" s="11"/>
      <c r="NS77" s="11"/>
      <c r="NT77" s="11"/>
      <c r="NU77" s="11"/>
      <c r="NV77" s="11"/>
      <c r="NW77" s="11"/>
      <c r="NX77" s="11"/>
      <c r="NY77" s="11"/>
      <c r="NZ77" s="11"/>
      <c r="OA77" s="11"/>
      <c r="OB77" s="11"/>
      <c r="OC77" s="11"/>
      <c r="OD77" s="11"/>
      <c r="OE77" s="11"/>
      <c r="OF77" s="11"/>
      <c r="OG77" s="11"/>
      <c r="OH77" s="11"/>
      <c r="OI77" s="11"/>
      <c r="OJ77" s="11"/>
      <c r="OK77" s="11"/>
      <c r="OL77" s="11"/>
      <c r="OM77" s="11"/>
      <c r="ON77" s="11"/>
      <c r="OO77" s="11"/>
      <c r="OP77" s="11"/>
      <c r="OQ77" s="11"/>
      <c r="OR77" s="11"/>
      <c r="OS77" s="11"/>
      <c r="OT77" s="11"/>
      <c r="OU77" s="11"/>
      <c r="OV77" s="11"/>
      <c r="OW77" s="11"/>
      <c r="OX77" s="11"/>
      <c r="OY77" s="11"/>
      <c r="OZ77" s="11"/>
      <c r="PA77" s="11"/>
      <c r="PB77" s="11"/>
      <c r="PC77" s="11"/>
      <c r="PD77" s="11"/>
      <c r="PE77" s="11"/>
      <c r="PF77" s="11"/>
      <c r="PG77" s="11"/>
      <c r="PH77" s="11"/>
      <c r="PI77" s="11"/>
      <c r="PJ77" s="11"/>
      <c r="PK77" s="11"/>
      <c r="PL77" s="11"/>
      <c r="PM77" s="11"/>
      <c r="PN77" s="11"/>
      <c r="PO77" s="11"/>
      <c r="PP77" s="11"/>
      <c r="PQ77" s="11"/>
      <c r="PR77" s="11"/>
      <c r="PS77" s="11"/>
      <c r="PT77" s="11"/>
      <c r="PU77" s="11"/>
      <c r="PV77" s="11"/>
      <c r="PW77" s="11"/>
      <c r="PX77" s="11"/>
      <c r="PY77" s="11"/>
      <c r="PZ77" s="11"/>
      <c r="QA77" s="11"/>
      <c r="QB77" s="11"/>
      <c r="QC77" s="11"/>
      <c r="QD77" s="11"/>
      <c r="QE77" s="11"/>
      <c r="QF77" s="11"/>
      <c r="QG77" s="11"/>
      <c r="QH77" s="11"/>
      <c r="QI77" s="11"/>
      <c r="QJ77" s="11"/>
      <c r="QK77" s="11"/>
      <c r="QL77" s="11"/>
      <c r="QM77" s="11"/>
      <c r="QN77" s="11"/>
      <c r="QO77" s="11"/>
      <c r="QP77" s="11"/>
      <c r="QQ77" s="11"/>
      <c r="QR77" s="11"/>
      <c r="QS77" s="11"/>
      <c r="QT77" s="11"/>
      <c r="QU77" s="11"/>
      <c r="QV77" s="11"/>
      <c r="QW77" s="11"/>
      <c r="QX77" s="11"/>
      <c r="QY77" s="11"/>
      <c r="QZ77" s="11"/>
      <c r="RA77" s="11"/>
      <c r="RB77" s="11"/>
      <c r="RC77" s="11"/>
      <c r="RD77" s="11"/>
      <c r="RE77" s="11"/>
      <c r="RF77" s="11"/>
      <c r="RG77" s="11"/>
      <c r="RH77" s="11"/>
      <c r="RI77" s="11"/>
      <c r="RJ77" s="11"/>
      <c r="RK77" s="11"/>
      <c r="RL77" s="11"/>
      <c r="RM77" s="11"/>
      <c r="RN77" s="11"/>
      <c r="RO77" s="11"/>
      <c r="RP77" s="11"/>
      <c r="RQ77" s="11"/>
      <c r="RR77" s="11"/>
      <c r="RS77" s="11"/>
      <c r="RT77" s="11"/>
      <c r="RU77" s="11"/>
      <c r="RV77" s="11"/>
      <c r="RW77" s="11"/>
      <c r="RX77" s="11"/>
      <c r="RY77" s="11"/>
      <c r="RZ77" s="11"/>
      <c r="SA77" s="11"/>
      <c r="SB77" s="11"/>
      <c r="SC77" s="11"/>
      <c r="SD77" s="11"/>
      <c r="SE77" s="11"/>
      <c r="SF77" s="11"/>
      <c r="SG77" s="11"/>
      <c r="SH77" s="11"/>
      <c r="SI77" s="11"/>
      <c r="SJ77" s="11"/>
      <c r="SK77" s="11"/>
      <c r="SL77" s="11"/>
      <c r="SM77" s="11"/>
      <c r="SN77" s="11"/>
      <c r="SO77" s="11"/>
      <c r="SP77" s="11"/>
      <c r="SQ77" s="11"/>
      <c r="SR77" s="11"/>
      <c r="SS77" s="11"/>
      <c r="ST77" s="11"/>
      <c r="SU77" s="11"/>
      <c r="SV77" s="11"/>
      <c r="SW77" s="11"/>
      <c r="SX77" s="11"/>
      <c r="SY77" s="11"/>
      <c r="SZ77" s="11"/>
      <c r="TA77" s="11"/>
      <c r="TB77" s="11"/>
      <c r="TC77" s="11"/>
      <c r="TD77" s="11"/>
      <c r="TE77" s="11"/>
      <c r="TF77" s="11"/>
      <c r="TG77" s="11"/>
      <c r="TH77" s="11"/>
      <c r="TI77" s="11"/>
      <c r="TJ77" s="11"/>
      <c r="TK77" s="11"/>
      <c r="TL77" s="11"/>
      <c r="TM77" s="11"/>
      <c r="TN77" s="11"/>
      <c r="TO77" s="11"/>
      <c r="TP77" s="11"/>
      <c r="TQ77" s="11"/>
      <c r="TR77" s="11"/>
      <c r="TS77" s="11"/>
      <c r="TT77" s="11"/>
      <c r="TU77" s="11"/>
      <c r="TV77" s="11"/>
      <c r="TW77" s="11"/>
      <c r="TX77" s="11"/>
      <c r="TY77" s="11"/>
      <c r="TZ77" s="11"/>
      <c r="UA77" s="11"/>
      <c r="UB77" s="11"/>
      <c r="UC77" s="11"/>
      <c r="UD77" s="11"/>
      <c r="UE77" s="11"/>
      <c r="UF77" s="11"/>
      <c r="UG77" s="11"/>
      <c r="UH77" s="11"/>
      <c r="UI77" s="11"/>
      <c r="UJ77" s="11"/>
      <c r="UK77" s="11"/>
      <c r="UL77" s="11"/>
      <c r="UM77" s="11"/>
      <c r="UN77" s="11"/>
      <c r="UO77" s="11"/>
      <c r="UP77" s="11"/>
      <c r="UQ77" s="11"/>
      <c r="UR77" s="11"/>
      <c r="US77" s="11"/>
      <c r="UT77" s="11"/>
      <c r="UU77" s="11"/>
      <c r="UV77" s="11"/>
      <c r="UW77" s="11"/>
      <c r="UX77" s="11"/>
      <c r="UY77" s="11"/>
      <c r="UZ77" s="11"/>
      <c r="VA77" s="11"/>
      <c r="VB77" s="11"/>
      <c r="VC77" s="11"/>
      <c r="VD77" s="11"/>
      <c r="VE77" s="11"/>
      <c r="VF77" s="11"/>
      <c r="VG77" s="11"/>
      <c r="VH77" s="11"/>
      <c r="VI77" s="11"/>
      <c r="VJ77" s="11"/>
      <c r="VK77" s="11"/>
      <c r="VL77" s="11"/>
      <c r="VM77" s="11"/>
      <c r="VN77" s="11"/>
      <c r="VO77" s="11"/>
      <c r="VP77" s="11"/>
      <c r="VQ77" s="11"/>
      <c r="VR77" s="11"/>
      <c r="VS77" s="11"/>
      <c r="VT77" s="11"/>
      <c r="VU77" s="11"/>
      <c r="VV77" s="11"/>
      <c r="VW77" s="11"/>
      <c r="VX77" s="11"/>
      <c r="VY77" s="11"/>
      <c r="VZ77" s="11"/>
      <c r="WA77" s="11"/>
      <c r="WB77" s="11"/>
      <c r="WC77" s="11"/>
      <c r="WD77" s="11"/>
      <c r="WE77" s="11"/>
      <c r="WF77" s="11"/>
      <c r="WG77" s="11"/>
      <c r="WH77" s="11"/>
      <c r="WI77" s="11"/>
      <c r="WJ77" s="11"/>
      <c r="WK77" s="11"/>
      <c r="WL77" s="11"/>
      <c r="WM77" s="11"/>
      <c r="WN77" s="11"/>
      <c r="WO77" s="11"/>
      <c r="WP77" s="11"/>
      <c r="WQ77" s="11"/>
      <c r="WR77" s="11"/>
      <c r="WS77" s="11"/>
      <c r="WT77" s="11"/>
      <c r="WU77" s="11"/>
      <c r="WV77" s="11"/>
      <c r="WW77" s="11"/>
      <c r="WX77" s="11"/>
      <c r="WY77" s="11"/>
      <c r="WZ77" s="11"/>
      <c r="XA77" s="11"/>
      <c r="XB77" s="11"/>
      <c r="XC77" s="11"/>
      <c r="XD77" s="11"/>
      <c r="XE77" s="11"/>
      <c r="XF77" s="11"/>
      <c r="XG77" s="11"/>
      <c r="XH77" s="11"/>
      <c r="XI77" s="11"/>
      <c r="XJ77" s="11"/>
      <c r="XK77" s="11"/>
      <c r="XL77" s="11"/>
      <c r="XM77" s="11"/>
      <c r="XN77" s="11"/>
      <c r="XO77" s="11"/>
      <c r="XP77" s="11"/>
      <c r="XQ77" s="11"/>
      <c r="XR77" s="11"/>
      <c r="XS77" s="11"/>
      <c r="XT77" s="11"/>
      <c r="XU77" s="11"/>
      <c r="XV77" s="11"/>
      <c r="XW77" s="11"/>
      <c r="XX77" s="11"/>
      <c r="XY77" s="11"/>
      <c r="XZ77" s="11"/>
      <c r="YA77" s="11"/>
      <c r="YB77" s="11"/>
      <c r="YC77" s="11"/>
      <c r="YD77" s="11"/>
      <c r="YE77" s="11"/>
      <c r="YF77" s="11"/>
      <c r="YG77" s="11"/>
      <c r="YH77" s="11"/>
      <c r="YI77" s="11"/>
      <c r="YJ77" s="11"/>
      <c r="YK77" s="11"/>
      <c r="YL77" s="11"/>
      <c r="YM77" s="11"/>
      <c r="YN77" s="11"/>
      <c r="YO77" s="11"/>
      <c r="YP77" s="11"/>
      <c r="YQ77" s="11"/>
      <c r="YR77" s="11"/>
      <c r="YS77" s="11"/>
      <c r="YT77" s="11"/>
      <c r="YU77" s="11"/>
      <c r="YV77" s="11"/>
      <c r="YW77" s="11"/>
      <c r="YX77" s="11"/>
      <c r="YY77" s="11"/>
      <c r="YZ77" s="11"/>
      <c r="ZA77" s="11"/>
      <c r="ZB77" s="11"/>
      <c r="ZC77" s="11"/>
      <c r="ZD77" s="11"/>
      <c r="ZE77" s="11"/>
      <c r="ZF77" s="11"/>
      <c r="ZG77" s="11"/>
      <c r="ZH77" s="11"/>
      <c r="ZI77" s="11"/>
      <c r="ZJ77" s="11"/>
      <c r="ZK77" s="11"/>
      <c r="ZL77" s="11"/>
      <c r="ZM77" s="11"/>
      <c r="ZN77" s="11"/>
      <c r="ZO77" s="11"/>
      <c r="ZP77" s="11"/>
      <c r="ZQ77" s="11"/>
      <c r="ZR77" s="11"/>
      <c r="ZS77" s="11"/>
      <c r="ZT77" s="11"/>
      <c r="ZU77" s="11"/>
      <c r="ZV77" s="11"/>
      <c r="ZW77" s="11"/>
      <c r="ZX77" s="11"/>
      <c r="ZY77" s="11"/>
      <c r="ZZ77" s="11"/>
      <c r="AAA77" s="11"/>
      <c r="AAB77" s="11"/>
      <c r="AAC77" s="11"/>
      <c r="AAD77" s="11"/>
      <c r="AAE77" s="11"/>
      <c r="AAF77" s="11"/>
      <c r="AAG77" s="11"/>
      <c r="AAH77" s="11"/>
      <c r="AAI77" s="11"/>
      <c r="AAJ77" s="11"/>
      <c r="AAK77" s="11"/>
      <c r="AAL77" s="11"/>
      <c r="AAM77" s="11"/>
      <c r="AAN77" s="11"/>
      <c r="AAO77" s="11"/>
      <c r="AAP77" s="11"/>
      <c r="AAQ77" s="11"/>
      <c r="AAR77" s="11"/>
      <c r="AAS77" s="11"/>
      <c r="AAT77" s="11"/>
      <c r="AAU77" s="11"/>
      <c r="AAV77" s="11"/>
      <c r="AAW77" s="11"/>
      <c r="AAX77" s="11"/>
      <c r="AAY77" s="11"/>
      <c r="AAZ77" s="11"/>
      <c r="ABA77" s="11"/>
      <c r="ABB77" s="11"/>
      <c r="ABC77" s="11"/>
      <c r="ABD77" s="11"/>
      <c r="ABE77" s="11"/>
      <c r="ABF77" s="11"/>
      <c r="ABG77" s="11"/>
      <c r="ABH77" s="11"/>
      <c r="ABI77" s="11"/>
      <c r="ABJ77" s="11"/>
      <c r="ABK77" s="11"/>
      <c r="ABL77" s="11"/>
      <c r="ABM77" s="11"/>
      <c r="ABN77" s="11"/>
      <c r="ABO77" s="11"/>
      <c r="ABP77" s="11"/>
      <c r="ABQ77" s="11"/>
      <c r="ABR77" s="11"/>
      <c r="ABS77" s="11"/>
      <c r="ABT77" s="11"/>
      <c r="ABU77" s="11"/>
      <c r="ABV77" s="11"/>
      <c r="ABW77" s="11"/>
      <c r="ABX77" s="11"/>
      <c r="ABY77" s="11"/>
      <c r="ABZ77" s="11"/>
      <c r="ACA77" s="11"/>
      <c r="ACB77" s="11"/>
      <c r="ACC77" s="11"/>
      <c r="ACD77" s="11"/>
      <c r="ACE77" s="11"/>
      <c r="ACF77" s="11"/>
      <c r="ACG77" s="11"/>
      <c r="ACH77" s="11"/>
      <c r="ACI77" s="11"/>
      <c r="ACJ77" s="11"/>
      <c r="ACK77" s="11"/>
      <c r="ACL77" s="11"/>
      <c r="ACM77" s="11"/>
      <c r="ACN77" s="11"/>
      <c r="ACO77" s="11"/>
      <c r="ACP77" s="11"/>
      <c r="ACQ77" s="11"/>
      <c r="ACR77" s="11"/>
      <c r="ACS77" s="11"/>
      <c r="ACT77" s="11"/>
      <c r="ACU77" s="11"/>
      <c r="ACV77" s="11"/>
      <c r="ACW77" s="11"/>
      <c r="ACX77" s="11"/>
      <c r="ACY77" s="11"/>
      <c r="ACZ77" s="11"/>
      <c r="ADA77" s="11"/>
      <c r="ADB77" s="11"/>
      <c r="ADC77" s="11"/>
      <c r="ADD77" s="11"/>
      <c r="ADE77" s="11"/>
      <c r="ADF77" s="11"/>
      <c r="ADG77" s="11"/>
      <c r="ADH77" s="11"/>
      <c r="ADI77" s="11"/>
      <c r="ADJ77" s="11"/>
      <c r="ADK77" s="11"/>
      <c r="ADL77" s="11"/>
      <c r="ADM77" s="11"/>
      <c r="ADN77" s="11"/>
      <c r="ADO77" s="11"/>
      <c r="ADP77" s="11"/>
      <c r="ADQ77" s="11"/>
      <c r="ADR77" s="11"/>
      <c r="ADS77" s="11"/>
      <c r="ADT77" s="11"/>
      <c r="ADU77" s="11"/>
      <c r="ADV77" s="11"/>
      <c r="ADW77" s="11"/>
      <c r="ADX77" s="11"/>
      <c r="ADY77" s="11"/>
      <c r="ADZ77" s="11"/>
      <c r="AEA77" s="11"/>
      <c r="AEB77" s="11"/>
      <c r="AEC77" s="11"/>
      <c r="AED77" s="11"/>
      <c r="AEE77" s="11"/>
      <c r="AEF77" s="11"/>
      <c r="AEG77" s="11"/>
      <c r="AEH77" s="11"/>
      <c r="AEI77" s="11"/>
      <c r="AEJ77" s="11"/>
      <c r="AEK77" s="11"/>
      <c r="AEL77" s="11"/>
      <c r="AEM77" s="11"/>
      <c r="AEN77" s="11"/>
      <c r="AEO77" s="11"/>
      <c r="AEP77" s="11"/>
      <c r="AEQ77" s="11"/>
      <c r="AER77" s="11"/>
      <c r="AES77" s="11"/>
      <c r="AET77" s="11"/>
      <c r="AEU77" s="11"/>
      <c r="AEV77" s="11"/>
      <c r="AEW77" s="11"/>
      <c r="AEX77" s="11"/>
      <c r="AEY77" s="11"/>
      <c r="AEZ77" s="11"/>
      <c r="AFA77" s="11"/>
      <c r="AFB77" s="11"/>
      <c r="AFC77" s="11"/>
      <c r="AFD77" s="11"/>
      <c r="AFE77" s="11"/>
      <c r="AFF77" s="11"/>
      <c r="AFG77" s="11"/>
      <c r="AFH77" s="11"/>
      <c r="AFI77" s="11"/>
      <c r="AFJ77" s="11"/>
      <c r="AFK77" s="11"/>
      <c r="AFL77" s="11"/>
      <c r="AFM77" s="11"/>
      <c r="AFN77" s="11"/>
      <c r="AFO77" s="11"/>
      <c r="AFP77" s="11"/>
      <c r="AFQ77" s="11"/>
      <c r="AFR77" s="11"/>
      <c r="AFS77" s="11"/>
      <c r="AFT77" s="11"/>
      <c r="AFU77" s="11"/>
      <c r="AFV77" s="11"/>
      <c r="AFW77" s="11"/>
      <c r="AFX77" s="11"/>
      <c r="AFY77" s="11"/>
      <c r="AFZ77" s="11"/>
      <c r="AGA77" s="11"/>
      <c r="AGB77" s="11"/>
      <c r="AGC77" s="11"/>
      <c r="AGD77" s="11"/>
      <c r="AGE77" s="11"/>
      <c r="AGF77" s="11"/>
      <c r="AGG77" s="11"/>
      <c r="AGH77" s="11"/>
      <c r="AGI77" s="11"/>
      <c r="AGJ77" s="11"/>
      <c r="AGK77" s="11"/>
      <c r="AGL77" s="11"/>
      <c r="AGM77" s="11"/>
      <c r="AGN77" s="11"/>
      <c r="AGO77" s="11"/>
      <c r="AGP77" s="11"/>
      <c r="AGQ77" s="11"/>
      <c r="AGR77" s="11"/>
      <c r="AGS77" s="11"/>
      <c r="AGT77" s="11"/>
      <c r="AGU77" s="11"/>
      <c r="AGV77" s="11"/>
      <c r="AGW77" s="11"/>
      <c r="AGX77" s="11"/>
      <c r="AGY77" s="11"/>
      <c r="AGZ77" s="11"/>
      <c r="AHA77" s="11"/>
      <c r="AHB77" s="11"/>
      <c r="AHC77" s="11"/>
      <c r="AHD77" s="11"/>
      <c r="AHE77" s="11"/>
      <c r="AHF77" s="11"/>
      <c r="AHG77" s="11"/>
      <c r="AHH77" s="11"/>
      <c r="AHI77" s="11"/>
      <c r="AHJ77" s="11"/>
      <c r="AHK77" s="11"/>
      <c r="AHL77" s="11"/>
      <c r="AHM77" s="11"/>
      <c r="AHN77" s="11"/>
      <c r="AHO77" s="11"/>
      <c r="AHP77" s="11"/>
      <c r="AHQ77" s="11"/>
      <c r="AHR77" s="11"/>
      <c r="AHS77" s="11"/>
      <c r="AHT77" s="11"/>
      <c r="AHU77" s="11"/>
      <c r="AHV77" s="11"/>
      <c r="AHW77" s="11"/>
      <c r="AHX77" s="11"/>
      <c r="AHY77" s="11"/>
      <c r="AHZ77" s="11"/>
      <c r="AIA77" s="11"/>
      <c r="AIB77" s="11"/>
      <c r="AIC77" s="11"/>
      <c r="AID77" s="11"/>
      <c r="AIE77" s="11"/>
      <c r="AIF77" s="11"/>
      <c r="AIG77" s="11"/>
      <c r="AIH77" s="11"/>
      <c r="AII77" s="11"/>
      <c r="AIJ77" s="11"/>
      <c r="AIK77" s="11"/>
      <c r="AIL77" s="11"/>
      <c r="AIM77" s="11"/>
      <c r="AIN77" s="11"/>
      <c r="AIO77" s="11"/>
      <c r="AIP77" s="11"/>
      <c r="AIQ77" s="11"/>
      <c r="AIR77" s="11"/>
      <c r="AIS77" s="11"/>
      <c r="AIT77" s="11"/>
      <c r="AIU77" s="11"/>
      <c r="AIV77" s="11"/>
      <c r="AIW77" s="11"/>
      <c r="AIX77" s="11"/>
      <c r="AIY77" s="11"/>
      <c r="AIZ77" s="11"/>
      <c r="AJA77" s="11"/>
      <c r="AJB77" s="11"/>
      <c r="AJC77" s="11"/>
      <c r="AJD77" s="11"/>
      <c r="AJE77" s="11"/>
      <c r="AJF77" s="11"/>
      <c r="AJG77" s="11"/>
      <c r="AJH77" s="11"/>
      <c r="AJI77" s="11"/>
      <c r="AJJ77" s="11"/>
      <c r="AJK77" s="11"/>
      <c r="AJL77" s="11"/>
      <c r="AJM77" s="11"/>
      <c r="AJN77" s="11"/>
      <c r="AJO77" s="11"/>
      <c r="AJP77" s="11"/>
      <c r="AJQ77" s="11"/>
      <c r="AJR77" s="11"/>
      <c r="AJS77" s="11"/>
      <c r="AJT77" s="11"/>
      <c r="AJU77" s="11"/>
      <c r="AJV77" s="11"/>
      <c r="AJW77" s="11"/>
      <c r="AJX77" s="11"/>
      <c r="AJY77" s="11"/>
      <c r="AJZ77" s="11"/>
      <c r="AKA77" s="11"/>
      <c r="AKB77" s="11"/>
      <c r="AKC77" s="11"/>
      <c r="AKD77" s="11"/>
      <c r="AKE77" s="11"/>
      <c r="AKF77" s="11"/>
      <c r="AKG77" s="11"/>
      <c r="AKH77" s="11"/>
      <c r="AKI77" s="11"/>
      <c r="AKJ77" s="11"/>
      <c r="AKK77" s="11"/>
      <c r="AKL77" s="11"/>
      <c r="AKM77" s="11"/>
      <c r="AKN77" s="11"/>
      <c r="AKO77" s="11"/>
      <c r="AKP77" s="11"/>
      <c r="AKQ77" s="11"/>
      <c r="AKR77" s="11"/>
      <c r="AKS77" s="11"/>
      <c r="AKT77" s="11"/>
      <c r="AKU77" s="11"/>
      <c r="AKV77" s="11"/>
      <c r="AKW77" s="11"/>
      <c r="AKX77" s="11"/>
      <c r="AKY77" s="11"/>
      <c r="AKZ77" s="11"/>
      <c r="ALA77" s="11"/>
      <c r="ALB77" s="11"/>
      <c r="ALC77" s="11"/>
      <c r="ALD77" s="11"/>
      <c r="ALE77" s="11"/>
      <c r="ALF77" s="11"/>
      <c r="ALG77" s="11"/>
      <c r="ALH77" s="11"/>
      <c r="ALI77" s="11"/>
      <c r="ALJ77" s="11"/>
      <c r="ALK77" s="11"/>
      <c r="ALL77" s="11"/>
      <c r="ALM77" s="11"/>
      <c r="ALN77" s="11"/>
      <c r="ALO77" s="11"/>
      <c r="ALP77" s="11"/>
      <c r="ALQ77" s="11"/>
      <c r="ALR77" s="11"/>
      <c r="ALS77" s="11"/>
      <c r="ALT77" s="11"/>
      <c r="ALU77" s="11"/>
      <c r="ALV77" s="11"/>
      <c r="ALW77" s="11"/>
      <c r="ALX77" s="11"/>
      <c r="ALY77" s="11"/>
      <c r="ALZ77" s="11"/>
      <c r="AMA77" s="11"/>
      <c r="AMB77" s="11"/>
      <c r="AMC77" s="11"/>
      <c r="AMD77" s="11"/>
      <c r="AME77" s="11"/>
      <c r="AMF77" s="11"/>
      <c r="AMG77" s="11"/>
      <c r="AMH77" s="11"/>
      <c r="AMI77" s="11"/>
      <c r="AMJ77" s="11"/>
      <c r="AMK77" s="11"/>
      <c r="AML77" s="11"/>
      <c r="AMM77" s="11"/>
      <c r="AMN77" s="11"/>
      <c r="AMO77" s="11"/>
      <c r="AMP77" s="11"/>
      <c r="AMQ77" s="11"/>
      <c r="AMR77" s="11"/>
      <c r="AMS77" s="11"/>
      <c r="AMT77" s="11"/>
      <c r="AMU77" s="11"/>
      <c r="AMV77" s="11"/>
      <c r="AMW77" s="11"/>
      <c r="AMX77" s="11"/>
      <c r="AMY77" s="11"/>
      <c r="AMZ77" s="11"/>
      <c r="ANA77" s="11"/>
      <c r="ANB77" s="11"/>
      <c r="ANC77" s="11"/>
      <c r="AND77" s="11"/>
      <c r="ANE77" s="11"/>
      <c r="ANF77" s="11"/>
      <c r="ANG77" s="11"/>
      <c r="ANH77" s="11"/>
      <c r="ANI77" s="11"/>
      <c r="ANJ77" s="11"/>
      <c r="ANK77" s="11"/>
      <c r="ANL77" s="11"/>
      <c r="ANM77" s="11"/>
      <c r="ANN77" s="11"/>
      <c r="ANO77" s="11"/>
      <c r="ANP77" s="11"/>
      <c r="ANQ77" s="11"/>
      <c r="ANR77" s="11"/>
      <c r="ANS77" s="11"/>
      <c r="ANT77" s="11"/>
      <c r="ANU77" s="11"/>
      <c r="ANV77" s="11"/>
      <c r="ANW77" s="11"/>
      <c r="ANX77" s="11"/>
      <c r="ANY77" s="11"/>
      <c r="ANZ77" s="11"/>
      <c r="AOA77" s="11"/>
      <c r="AOB77" s="11"/>
      <c r="AOC77" s="11"/>
      <c r="AOD77" s="11"/>
      <c r="AOE77" s="11"/>
      <c r="AOF77" s="11"/>
      <c r="AOG77" s="11"/>
      <c r="AOH77" s="11"/>
      <c r="AOI77" s="11"/>
      <c r="AOJ77" s="11"/>
      <c r="AOK77" s="11"/>
      <c r="AOL77" s="11"/>
      <c r="AOM77" s="11"/>
      <c r="AON77" s="11"/>
      <c r="AOO77" s="11"/>
      <c r="AOP77" s="11"/>
      <c r="AOQ77" s="11"/>
      <c r="AOR77" s="11"/>
      <c r="AOS77" s="11"/>
      <c r="AOT77" s="11"/>
      <c r="AOU77" s="11"/>
      <c r="AOV77" s="11"/>
      <c r="AOW77" s="11"/>
      <c r="AOX77" s="11"/>
      <c r="AOY77" s="11"/>
      <c r="AOZ77" s="11"/>
      <c r="APA77" s="11"/>
      <c r="APB77" s="11"/>
      <c r="APC77" s="11"/>
      <c r="APD77" s="11"/>
      <c r="APE77" s="11"/>
      <c r="APF77" s="11"/>
      <c r="APG77" s="11"/>
      <c r="APH77" s="11"/>
      <c r="API77" s="11"/>
      <c r="APJ77" s="11"/>
      <c r="APK77" s="11"/>
      <c r="APL77" s="11"/>
      <c r="APM77" s="11"/>
      <c r="APN77" s="11"/>
      <c r="APO77" s="11"/>
      <c r="APP77" s="11"/>
      <c r="APQ77" s="11"/>
      <c r="APR77" s="11"/>
      <c r="APS77" s="11"/>
      <c r="APT77" s="11"/>
      <c r="APU77" s="11"/>
      <c r="APV77" s="11"/>
      <c r="APW77" s="11"/>
      <c r="APX77" s="11"/>
      <c r="APY77" s="11"/>
      <c r="APZ77" s="11"/>
      <c r="AQA77" s="11"/>
      <c r="AQB77" s="11"/>
      <c r="AQC77" s="11"/>
      <c r="AQD77" s="11"/>
      <c r="AQE77" s="11"/>
      <c r="AQF77" s="11"/>
      <c r="AQG77" s="11"/>
      <c r="AQH77" s="11"/>
      <c r="AQI77" s="11"/>
      <c r="AQJ77" s="11"/>
      <c r="AQK77" s="11"/>
      <c r="AQL77" s="11"/>
      <c r="AQM77" s="11"/>
      <c r="AQN77" s="11"/>
      <c r="AQO77" s="11"/>
      <c r="AQP77" s="11"/>
      <c r="AQQ77" s="11"/>
      <c r="AQR77" s="11"/>
      <c r="AQS77" s="11"/>
      <c r="AQT77" s="11"/>
      <c r="AQU77" s="11"/>
      <c r="AQV77" s="11"/>
      <c r="AQW77" s="11"/>
      <c r="AQX77" s="11"/>
      <c r="AQY77" s="11"/>
      <c r="AQZ77" s="11"/>
      <c r="ARA77" s="11"/>
      <c r="ARB77" s="11"/>
      <c r="ARC77" s="11"/>
      <c r="ARD77" s="11"/>
      <c r="ARE77" s="11"/>
      <c r="ARF77" s="11"/>
      <c r="ARG77" s="11"/>
      <c r="ARH77" s="11"/>
      <c r="ARI77" s="11"/>
      <c r="ARJ77" s="11"/>
      <c r="ARK77" s="11"/>
      <c r="ARL77" s="11"/>
      <c r="ARM77" s="11"/>
      <c r="ARN77" s="11"/>
      <c r="ARO77" s="11"/>
      <c r="ARP77" s="11"/>
      <c r="ARQ77" s="11"/>
      <c r="ARR77" s="11"/>
      <c r="ARS77" s="11"/>
      <c r="ART77" s="11"/>
      <c r="ARU77" s="11"/>
      <c r="ARV77" s="11"/>
      <c r="ARW77" s="11"/>
      <c r="ARX77" s="11"/>
      <c r="ARY77" s="11"/>
      <c r="ARZ77" s="11"/>
      <c r="ASA77" s="11"/>
      <c r="ASB77" s="11"/>
      <c r="ASC77" s="11"/>
      <c r="ASD77" s="11"/>
      <c r="ASE77" s="11"/>
      <c r="ASF77" s="11"/>
      <c r="ASG77" s="11"/>
      <c r="ASH77" s="11"/>
      <c r="ASI77" s="11"/>
      <c r="ASJ77" s="11"/>
      <c r="ASK77" s="11"/>
      <c r="ASL77" s="11"/>
      <c r="ASM77" s="11"/>
      <c r="ASN77" s="11"/>
      <c r="ASO77" s="11"/>
      <c r="ASP77" s="11"/>
      <c r="ASQ77" s="11"/>
      <c r="ASR77" s="11"/>
      <c r="ASS77" s="11"/>
      <c r="AST77" s="11"/>
      <c r="ASU77" s="11"/>
      <c r="ASV77" s="11"/>
      <c r="ASW77" s="11"/>
      <c r="ASX77" s="11"/>
      <c r="ASY77" s="11"/>
      <c r="ASZ77" s="11"/>
      <c r="ATA77" s="11"/>
      <c r="ATB77" s="11"/>
      <c r="ATC77" s="11"/>
      <c r="ATD77" s="11"/>
      <c r="ATE77" s="11"/>
      <c r="ATF77" s="11"/>
      <c r="ATG77" s="11"/>
      <c r="ATH77" s="11"/>
      <c r="ATI77" s="11"/>
      <c r="ATJ77" s="11"/>
      <c r="ATK77" s="11"/>
      <c r="ATL77" s="11"/>
      <c r="ATM77" s="11"/>
      <c r="ATN77" s="11"/>
      <c r="ATO77" s="11"/>
      <c r="ATP77" s="11"/>
      <c r="ATQ77" s="11"/>
      <c r="ATR77" s="11"/>
      <c r="ATS77" s="11"/>
      <c r="ATT77" s="11"/>
      <c r="ATU77" s="11"/>
      <c r="ATV77" s="11"/>
      <c r="ATW77" s="11"/>
      <c r="ATX77" s="11"/>
      <c r="ATY77" s="11"/>
      <c r="ATZ77" s="11"/>
      <c r="AUA77" s="11"/>
      <c r="AUB77" s="11"/>
      <c r="AUC77" s="11"/>
      <c r="AUD77" s="11"/>
      <c r="AUE77" s="11"/>
      <c r="AUF77" s="11"/>
      <c r="AUG77" s="11"/>
      <c r="AUH77" s="11"/>
      <c r="AUI77" s="11"/>
      <c r="AUJ77" s="11"/>
      <c r="AUK77" s="11"/>
      <c r="AUL77" s="11"/>
      <c r="AUM77" s="11"/>
      <c r="AUN77" s="11"/>
      <c r="AUO77" s="11"/>
      <c r="AUP77" s="11"/>
      <c r="AUQ77" s="11"/>
      <c r="AUR77" s="11"/>
      <c r="AUS77" s="11"/>
      <c r="AUT77" s="11"/>
      <c r="AUU77" s="11"/>
      <c r="AUV77" s="11"/>
      <c r="AUW77" s="11"/>
      <c r="AUX77" s="11"/>
      <c r="AUY77" s="11"/>
      <c r="AUZ77" s="11"/>
      <c r="AVA77" s="11"/>
      <c r="AVB77" s="11"/>
      <c r="AVC77" s="11"/>
      <c r="AVD77" s="11"/>
      <c r="AVE77" s="11"/>
      <c r="AVF77" s="11"/>
      <c r="AVG77" s="11"/>
      <c r="AVH77" s="11"/>
      <c r="AVI77" s="11"/>
      <c r="AVJ77" s="11"/>
      <c r="AVK77" s="11"/>
      <c r="AVL77" s="11"/>
      <c r="AVM77" s="11"/>
      <c r="AVN77" s="11"/>
      <c r="AVO77" s="11"/>
      <c r="AVP77" s="11"/>
      <c r="AVQ77" s="11"/>
      <c r="AVR77" s="11"/>
      <c r="AVS77" s="11"/>
      <c r="AVT77" s="11"/>
      <c r="AVU77" s="11"/>
      <c r="AVV77" s="11"/>
      <c r="AVW77" s="11"/>
      <c r="AVX77" s="11"/>
      <c r="AVY77" s="11"/>
      <c r="AVZ77" s="11"/>
      <c r="AWA77" s="11"/>
      <c r="AWB77" s="11"/>
      <c r="AWC77" s="11"/>
      <c r="AWD77" s="11"/>
      <c r="AWE77" s="11"/>
      <c r="AWF77" s="11"/>
      <c r="AWG77" s="11"/>
      <c r="AWH77" s="11"/>
      <c r="AWI77" s="11"/>
      <c r="AWJ77" s="11"/>
      <c r="AWK77" s="11"/>
      <c r="AWL77" s="11"/>
      <c r="AWM77" s="11"/>
      <c r="AWN77" s="11"/>
      <c r="AWO77" s="11"/>
      <c r="AWP77" s="11"/>
      <c r="AWQ77" s="11"/>
      <c r="AWR77" s="11"/>
      <c r="AWS77" s="11"/>
      <c r="AWT77" s="11"/>
      <c r="AWU77" s="11"/>
      <c r="AWV77" s="11"/>
      <c r="AWW77" s="11"/>
      <c r="AWX77" s="11"/>
      <c r="AWY77" s="11"/>
      <c r="AWZ77" s="11"/>
      <c r="AXA77" s="11"/>
      <c r="AXB77" s="11"/>
      <c r="AXC77" s="11"/>
      <c r="AXD77" s="11"/>
      <c r="AXE77" s="11"/>
      <c r="AXF77" s="11"/>
      <c r="AXG77" s="11"/>
      <c r="AXH77" s="11"/>
      <c r="AXI77" s="11"/>
      <c r="AXJ77" s="11"/>
      <c r="AXK77" s="11"/>
      <c r="AXL77" s="11"/>
      <c r="AXM77" s="11"/>
      <c r="AXN77" s="11"/>
      <c r="AXO77" s="11"/>
      <c r="AXP77" s="11"/>
      <c r="AXQ77" s="11"/>
      <c r="AXR77" s="11"/>
      <c r="AXS77" s="11"/>
      <c r="AXT77" s="11"/>
      <c r="AXU77" s="11"/>
      <c r="AXV77" s="11"/>
      <c r="AXW77" s="11"/>
      <c r="AXX77" s="11"/>
      <c r="AXY77" s="11"/>
      <c r="AXZ77" s="11"/>
      <c r="AYA77" s="11"/>
      <c r="AYB77" s="11"/>
      <c r="AYC77" s="11"/>
      <c r="AYD77" s="11"/>
      <c r="AYE77" s="11"/>
      <c r="AYF77" s="11"/>
      <c r="AYG77" s="11"/>
      <c r="AYH77" s="11"/>
      <c r="AYI77" s="11"/>
      <c r="AYJ77" s="11"/>
      <c r="AYK77" s="11"/>
      <c r="AYL77" s="11"/>
      <c r="AYM77" s="11"/>
      <c r="AYN77" s="11"/>
      <c r="AYO77" s="11"/>
      <c r="AYP77" s="11"/>
      <c r="AYQ77" s="11"/>
      <c r="AYR77" s="11"/>
      <c r="AYS77" s="11"/>
      <c r="AYT77" s="11"/>
      <c r="AYU77" s="11"/>
      <c r="AYV77" s="11"/>
      <c r="AYW77" s="11"/>
      <c r="AYX77" s="11"/>
      <c r="AYY77" s="11"/>
      <c r="AYZ77" s="11"/>
      <c r="AZA77" s="11"/>
      <c r="AZB77" s="11"/>
      <c r="AZC77" s="11"/>
      <c r="AZD77" s="11"/>
      <c r="AZE77" s="11"/>
      <c r="AZF77" s="11"/>
      <c r="AZG77" s="11"/>
      <c r="AZH77" s="11"/>
      <c r="AZI77" s="11"/>
      <c r="AZJ77" s="11"/>
      <c r="AZK77" s="11"/>
      <c r="AZL77" s="11"/>
      <c r="AZM77" s="11"/>
      <c r="AZN77" s="11"/>
      <c r="AZO77" s="11"/>
      <c r="AZP77" s="11"/>
      <c r="AZQ77" s="11"/>
      <c r="AZR77" s="11"/>
      <c r="AZS77" s="11"/>
      <c r="AZT77" s="11"/>
      <c r="AZU77" s="11"/>
      <c r="AZV77" s="11"/>
      <c r="AZW77" s="11"/>
      <c r="AZX77" s="11"/>
      <c r="AZY77" s="11"/>
      <c r="AZZ77" s="11"/>
      <c r="BAA77" s="11"/>
      <c r="BAB77" s="11"/>
      <c r="BAC77" s="11"/>
      <c r="BAD77" s="11"/>
      <c r="BAE77" s="11"/>
      <c r="BAF77" s="11"/>
      <c r="BAG77" s="11"/>
      <c r="BAH77" s="11"/>
      <c r="BAI77" s="11"/>
      <c r="BAJ77" s="11"/>
      <c r="BAK77" s="11"/>
      <c r="BAL77" s="11"/>
      <c r="BAM77" s="11"/>
      <c r="BAN77" s="11"/>
      <c r="BAO77" s="11"/>
      <c r="BAP77" s="11"/>
      <c r="BAQ77" s="11"/>
      <c r="BAR77" s="11"/>
      <c r="BAS77" s="11"/>
      <c r="BAT77" s="11"/>
      <c r="BAU77" s="11"/>
      <c r="BAV77" s="11"/>
      <c r="BAW77" s="11"/>
      <c r="BAX77" s="11"/>
      <c r="BAY77" s="11"/>
      <c r="BAZ77" s="11"/>
      <c r="BBA77" s="11"/>
      <c r="BBB77" s="11"/>
      <c r="BBC77" s="11"/>
      <c r="BBD77" s="11"/>
      <c r="BBE77" s="11"/>
      <c r="BBF77" s="11"/>
      <c r="BBG77" s="11"/>
      <c r="BBH77" s="11"/>
      <c r="BBI77" s="11"/>
      <c r="BBJ77" s="11"/>
      <c r="BBK77" s="11"/>
      <c r="BBL77" s="11"/>
      <c r="BBM77" s="11"/>
      <c r="BBN77" s="11"/>
      <c r="BBO77" s="11"/>
      <c r="BBP77" s="11"/>
      <c r="BBQ77" s="11"/>
      <c r="BBR77" s="11"/>
      <c r="BBS77" s="11"/>
      <c r="BBT77" s="11"/>
      <c r="BBU77" s="11"/>
      <c r="BBV77" s="11"/>
      <c r="BBW77" s="11"/>
      <c r="BBX77" s="11"/>
      <c r="BBY77" s="11"/>
      <c r="BBZ77" s="11"/>
      <c r="BCA77" s="11"/>
      <c r="BCB77" s="11"/>
      <c r="BCC77" s="11"/>
      <c r="BCD77" s="11"/>
      <c r="BCE77" s="11"/>
      <c r="BCF77" s="11"/>
      <c r="BCG77" s="11"/>
      <c r="BCH77" s="11"/>
      <c r="BCI77" s="11"/>
      <c r="BCJ77" s="11"/>
      <c r="BCK77" s="11"/>
      <c r="BCL77" s="11"/>
      <c r="BCM77" s="11"/>
      <c r="BCN77" s="11"/>
      <c r="BCO77" s="11"/>
      <c r="BCP77" s="11"/>
      <c r="BCQ77" s="11"/>
      <c r="BCR77" s="11"/>
      <c r="BCS77" s="11"/>
      <c r="BCT77" s="11"/>
      <c r="BCU77" s="11"/>
      <c r="BCV77" s="11"/>
      <c r="BCW77" s="11"/>
      <c r="BCX77" s="11"/>
      <c r="BCY77" s="11"/>
      <c r="BCZ77" s="11"/>
      <c r="BDA77" s="11"/>
      <c r="BDB77" s="11"/>
      <c r="BDC77" s="11"/>
      <c r="BDD77" s="11"/>
      <c r="BDE77" s="11"/>
      <c r="BDF77" s="11"/>
      <c r="BDG77" s="11"/>
      <c r="BDH77" s="11"/>
      <c r="BDI77" s="11"/>
      <c r="BDJ77" s="11"/>
      <c r="BDK77" s="11"/>
      <c r="BDL77" s="11"/>
      <c r="BDM77" s="11"/>
      <c r="BDN77" s="11"/>
      <c r="BDO77" s="11"/>
      <c r="BDP77" s="11"/>
      <c r="BDQ77" s="11"/>
      <c r="BDR77" s="11"/>
      <c r="BDS77" s="11"/>
      <c r="BDT77" s="11"/>
      <c r="BDU77" s="11"/>
      <c r="BDV77" s="11"/>
      <c r="BDW77" s="11"/>
      <c r="BDX77" s="11"/>
      <c r="BDY77" s="11"/>
      <c r="BDZ77" s="11"/>
      <c r="BEA77" s="11"/>
      <c r="BEB77" s="11"/>
      <c r="BEC77" s="11"/>
      <c r="BED77" s="11"/>
      <c r="BEE77" s="11"/>
      <c r="BEF77" s="11"/>
      <c r="BEG77" s="11"/>
      <c r="BEH77" s="11"/>
      <c r="BEI77" s="11"/>
      <c r="BEJ77" s="11"/>
      <c r="BEK77" s="11"/>
      <c r="BEL77" s="11"/>
      <c r="BEM77" s="11"/>
      <c r="BEN77" s="11"/>
      <c r="BEO77" s="11"/>
      <c r="BEP77" s="11"/>
      <c r="BEQ77" s="11"/>
      <c r="BER77" s="11"/>
      <c r="BES77" s="11"/>
      <c r="BET77" s="11"/>
      <c r="BEU77" s="11"/>
      <c r="BEV77" s="11"/>
      <c r="BEW77" s="11"/>
      <c r="BEX77" s="11"/>
      <c r="BEY77" s="11"/>
      <c r="BEZ77" s="11"/>
      <c r="BFA77" s="11"/>
      <c r="BFB77" s="11"/>
      <c r="BFC77" s="11"/>
      <c r="BFD77" s="11"/>
      <c r="BFE77" s="11"/>
      <c r="BFF77" s="11"/>
      <c r="BFG77" s="11"/>
      <c r="BFH77" s="11"/>
      <c r="BFI77" s="11"/>
      <c r="BFJ77" s="11"/>
      <c r="BFK77" s="11"/>
      <c r="BFL77" s="11"/>
      <c r="BFM77" s="11"/>
      <c r="BFN77" s="11"/>
      <c r="BFO77" s="11"/>
      <c r="BFP77" s="11"/>
      <c r="BFQ77" s="11"/>
      <c r="BFR77" s="11"/>
      <c r="BFS77" s="11"/>
      <c r="BFT77" s="11"/>
      <c r="BFU77" s="11"/>
      <c r="BFV77" s="11"/>
      <c r="BFW77" s="11"/>
      <c r="BFX77" s="11"/>
      <c r="BFY77" s="11"/>
      <c r="BFZ77" s="11"/>
      <c r="BGA77" s="11"/>
      <c r="BGB77" s="11"/>
      <c r="BGC77" s="11"/>
      <c r="BGD77" s="11"/>
      <c r="BGE77" s="11"/>
      <c r="BGF77" s="11"/>
      <c r="BGG77" s="11"/>
      <c r="BGH77" s="11"/>
      <c r="BGI77" s="11"/>
      <c r="BGJ77" s="11"/>
      <c r="BGK77" s="11"/>
      <c r="BGL77" s="11"/>
      <c r="BGM77" s="11"/>
      <c r="BGN77" s="11"/>
      <c r="BGO77" s="11"/>
      <c r="BGP77" s="11"/>
      <c r="BGQ77" s="11"/>
      <c r="BGR77" s="11"/>
      <c r="BGS77" s="11"/>
      <c r="BGT77" s="11"/>
      <c r="BGU77" s="11"/>
      <c r="BGV77" s="11"/>
      <c r="BGW77" s="11"/>
      <c r="BGX77" s="11"/>
      <c r="BGY77" s="11"/>
      <c r="BGZ77" s="11"/>
      <c r="BHA77" s="11"/>
      <c r="BHB77" s="11"/>
      <c r="BHC77" s="11"/>
      <c r="BHD77" s="11"/>
      <c r="BHE77" s="11"/>
      <c r="BHF77" s="11"/>
      <c r="BHG77" s="11"/>
      <c r="BHH77" s="11"/>
      <c r="BHI77" s="11"/>
      <c r="BHJ77" s="11"/>
      <c r="BHK77" s="11"/>
      <c r="BHL77" s="11"/>
      <c r="BHM77" s="11"/>
      <c r="BHN77" s="11"/>
      <c r="BHO77" s="11"/>
      <c r="BHP77" s="11"/>
      <c r="BHQ77" s="11"/>
      <c r="BHR77" s="11"/>
      <c r="BHS77" s="11"/>
      <c r="BHT77" s="11"/>
      <c r="BHU77" s="11"/>
      <c r="BHV77" s="11"/>
      <c r="BHW77" s="11"/>
      <c r="BHX77" s="11"/>
      <c r="BHY77" s="11"/>
      <c r="BHZ77" s="11"/>
      <c r="BIA77" s="11"/>
      <c r="BIB77" s="11"/>
      <c r="BIC77" s="11"/>
      <c r="BID77" s="11"/>
      <c r="BIE77" s="11"/>
      <c r="BIF77" s="11"/>
      <c r="BIG77" s="11"/>
      <c r="BIH77" s="11"/>
      <c r="BII77" s="11"/>
      <c r="BIJ77" s="11"/>
      <c r="BIK77" s="11"/>
      <c r="BIL77" s="11"/>
      <c r="BIM77" s="11"/>
      <c r="BIN77" s="11"/>
      <c r="BIO77" s="11"/>
      <c r="BIP77" s="11"/>
      <c r="BIQ77" s="11"/>
      <c r="BIR77" s="11"/>
      <c r="BIS77" s="11"/>
      <c r="BIT77" s="11"/>
      <c r="BIU77" s="11"/>
      <c r="BIV77" s="11"/>
      <c r="BIW77" s="11"/>
      <c r="BIX77" s="11"/>
      <c r="BIY77" s="11"/>
      <c r="BIZ77" s="11"/>
      <c r="BJA77" s="11"/>
      <c r="BJB77" s="11"/>
      <c r="BJC77" s="11"/>
      <c r="BJD77" s="11"/>
      <c r="BJE77" s="11"/>
      <c r="BJF77" s="11"/>
      <c r="BJG77" s="11"/>
      <c r="BJH77" s="11"/>
      <c r="BJI77" s="11"/>
      <c r="BJJ77" s="11"/>
      <c r="BJK77" s="11"/>
      <c r="BJL77" s="11"/>
      <c r="BJM77" s="11"/>
      <c r="BJN77" s="11"/>
      <c r="BJO77" s="11"/>
      <c r="BJP77" s="11"/>
      <c r="BJQ77" s="11"/>
      <c r="BJR77" s="11"/>
      <c r="BJS77" s="11"/>
      <c r="BJT77" s="11"/>
      <c r="BJU77" s="11"/>
      <c r="BJV77" s="11"/>
      <c r="BJW77" s="11"/>
      <c r="BJX77" s="11"/>
      <c r="BJY77" s="11"/>
      <c r="BJZ77" s="11"/>
      <c r="BKA77" s="11"/>
      <c r="BKB77" s="11"/>
      <c r="BKC77" s="11"/>
      <c r="BKD77" s="11"/>
      <c r="BKE77" s="11"/>
      <c r="BKF77" s="11"/>
      <c r="BKG77" s="11"/>
      <c r="BKH77" s="11"/>
      <c r="BKI77" s="11"/>
      <c r="BKJ77" s="11"/>
      <c r="BKK77" s="11"/>
      <c r="BKL77" s="11"/>
      <c r="BKM77" s="11"/>
      <c r="BKN77" s="11"/>
      <c r="BKO77" s="11"/>
      <c r="BKP77" s="11"/>
      <c r="BKQ77" s="11"/>
      <c r="BKR77" s="11"/>
      <c r="BKS77" s="11"/>
      <c r="BKT77" s="11"/>
      <c r="BKU77" s="11"/>
      <c r="BKV77" s="11"/>
      <c r="BKW77" s="11"/>
      <c r="BKX77" s="11"/>
      <c r="BKY77" s="11"/>
      <c r="BKZ77" s="11"/>
      <c r="BLA77" s="11"/>
      <c r="BLB77" s="11"/>
      <c r="BLC77" s="11"/>
      <c r="BLD77" s="11"/>
      <c r="BLE77" s="11"/>
      <c r="BLF77" s="11"/>
      <c r="BLG77" s="11"/>
      <c r="BLH77" s="11"/>
      <c r="BLI77" s="11"/>
      <c r="BLJ77" s="11"/>
      <c r="BLK77" s="11"/>
      <c r="BLL77" s="11"/>
      <c r="BLM77" s="11"/>
      <c r="BLN77" s="11"/>
      <c r="BLO77" s="11"/>
      <c r="BLP77" s="11"/>
      <c r="BLQ77" s="11"/>
      <c r="BLR77" s="11"/>
      <c r="BLS77" s="11"/>
      <c r="BLT77" s="11"/>
      <c r="BLU77" s="11"/>
      <c r="BLV77" s="11"/>
      <c r="BLW77" s="11"/>
      <c r="BLX77" s="11"/>
      <c r="BLY77" s="11"/>
      <c r="BLZ77" s="11"/>
      <c r="BMA77" s="11"/>
      <c r="BMB77" s="11"/>
      <c r="BMC77" s="11"/>
      <c r="BMD77" s="11"/>
      <c r="BME77" s="11"/>
      <c r="BMF77" s="11"/>
      <c r="BMG77" s="11"/>
      <c r="BMH77" s="11"/>
      <c r="BMI77" s="11"/>
      <c r="BMJ77" s="11"/>
      <c r="BMK77" s="11"/>
      <c r="BML77" s="11"/>
      <c r="BMM77" s="11"/>
      <c r="BMN77" s="11"/>
      <c r="BMO77" s="11"/>
      <c r="BMP77" s="11"/>
      <c r="BMQ77" s="11"/>
      <c r="BMR77" s="11"/>
      <c r="BMS77" s="11"/>
      <c r="BMT77" s="11"/>
      <c r="BMU77" s="11"/>
      <c r="BMV77" s="11"/>
      <c r="BMW77" s="11"/>
      <c r="BMX77" s="11"/>
      <c r="BMY77" s="11"/>
      <c r="BMZ77" s="11"/>
      <c r="BNA77" s="11"/>
      <c r="BNB77" s="11"/>
      <c r="BNC77" s="11"/>
      <c r="BND77" s="11"/>
      <c r="BNE77" s="11"/>
      <c r="BNF77" s="11"/>
      <c r="BNG77" s="11"/>
      <c r="BNH77" s="11"/>
      <c r="BNI77" s="11"/>
      <c r="BNJ77" s="11"/>
      <c r="BNK77" s="11"/>
      <c r="BNL77" s="11"/>
      <c r="BNM77" s="11"/>
      <c r="BNN77" s="11"/>
      <c r="BNO77" s="11"/>
      <c r="BNP77" s="11"/>
      <c r="BNQ77" s="11"/>
      <c r="BNR77" s="11"/>
      <c r="BNS77" s="11"/>
      <c r="BNT77" s="11"/>
      <c r="BNU77" s="11"/>
      <c r="BNV77" s="11"/>
      <c r="BNW77" s="11"/>
      <c r="BNX77" s="11"/>
      <c r="BNY77" s="11"/>
      <c r="BNZ77" s="11"/>
      <c r="BOA77" s="11"/>
      <c r="BOB77" s="11"/>
      <c r="BOC77" s="11"/>
      <c r="BOD77" s="11"/>
      <c r="BOE77" s="11"/>
      <c r="BOF77" s="11"/>
      <c r="BOG77" s="11"/>
      <c r="BOH77" s="11"/>
      <c r="BOI77" s="11"/>
      <c r="BOJ77" s="11"/>
      <c r="BOK77" s="11"/>
      <c r="BOL77" s="11"/>
      <c r="BOM77" s="11"/>
      <c r="BON77" s="11"/>
      <c r="BOO77" s="11"/>
      <c r="BOP77" s="11"/>
      <c r="BOQ77" s="11"/>
      <c r="BOR77" s="11"/>
      <c r="BOS77" s="11"/>
      <c r="BOT77" s="11"/>
      <c r="BOU77" s="11"/>
      <c r="BOV77" s="11"/>
      <c r="BOW77" s="11"/>
      <c r="BOX77" s="11"/>
      <c r="BOY77" s="11"/>
      <c r="BOZ77" s="11"/>
      <c r="BPA77" s="11"/>
      <c r="BPB77" s="11"/>
      <c r="BPC77" s="11"/>
      <c r="BPD77" s="11"/>
      <c r="BPE77" s="11"/>
      <c r="BPF77" s="11"/>
      <c r="BPG77" s="11"/>
      <c r="BPH77" s="11"/>
      <c r="BPI77" s="11"/>
      <c r="BPJ77" s="11"/>
      <c r="BPK77" s="11"/>
      <c r="BPL77" s="11"/>
      <c r="BPM77" s="11"/>
      <c r="BPN77" s="11"/>
      <c r="BPO77" s="11"/>
      <c r="BPP77" s="11"/>
      <c r="BPQ77" s="11"/>
      <c r="BPR77" s="11"/>
      <c r="BPS77" s="11"/>
      <c r="BPT77" s="11"/>
      <c r="BPU77" s="11"/>
      <c r="BPV77" s="11"/>
      <c r="BPW77" s="11"/>
      <c r="BPX77" s="11"/>
      <c r="BPY77" s="11"/>
      <c r="BPZ77" s="11"/>
      <c r="BQA77" s="11"/>
      <c r="BQB77" s="11"/>
      <c r="BQC77" s="11"/>
      <c r="BQD77" s="11"/>
      <c r="BQE77" s="11"/>
      <c r="BQF77" s="11"/>
      <c r="BQG77" s="11"/>
      <c r="BQH77" s="11"/>
      <c r="BQI77" s="11"/>
      <c r="BQJ77" s="11"/>
      <c r="BQK77" s="11"/>
      <c r="BQL77" s="11"/>
      <c r="BQM77" s="11"/>
      <c r="BQN77" s="11"/>
      <c r="BQO77" s="11"/>
      <c r="BQP77" s="11"/>
      <c r="BQQ77" s="11"/>
      <c r="BQR77" s="11"/>
      <c r="BQS77" s="11"/>
      <c r="BQT77" s="11"/>
      <c r="BQU77" s="11"/>
      <c r="BQV77" s="11"/>
      <c r="BQW77" s="11"/>
      <c r="BQX77" s="11"/>
      <c r="BQY77" s="11"/>
      <c r="BQZ77" s="11"/>
      <c r="BRA77" s="11"/>
      <c r="BRB77" s="11"/>
      <c r="BRC77" s="11"/>
      <c r="BRD77" s="11"/>
      <c r="BRE77" s="11"/>
      <c r="BRF77" s="11"/>
      <c r="BRG77" s="11"/>
      <c r="BRH77" s="11"/>
      <c r="BRI77" s="11"/>
      <c r="BRJ77" s="11"/>
      <c r="BRK77" s="11"/>
      <c r="BRL77" s="11"/>
      <c r="BRM77" s="11"/>
      <c r="BRN77" s="11"/>
      <c r="BRO77" s="11"/>
      <c r="BRP77" s="11"/>
      <c r="BRQ77" s="11"/>
      <c r="BRR77" s="11"/>
      <c r="BRS77" s="11"/>
      <c r="BRT77" s="11"/>
      <c r="BRU77" s="11"/>
      <c r="BRV77" s="11"/>
      <c r="BRW77" s="11"/>
      <c r="BRX77" s="11"/>
      <c r="BRY77" s="11"/>
      <c r="BRZ77" s="11"/>
      <c r="BSA77" s="11"/>
      <c r="BSB77" s="11"/>
      <c r="BSC77" s="11"/>
      <c r="BSD77" s="11"/>
      <c r="BSE77" s="11"/>
      <c r="BSF77" s="11"/>
      <c r="BSG77" s="11"/>
      <c r="BSH77" s="11"/>
      <c r="BSI77" s="11"/>
      <c r="BSJ77" s="11"/>
      <c r="BSK77" s="11"/>
      <c r="BSL77" s="11"/>
      <c r="BSM77" s="11"/>
      <c r="BSN77" s="11"/>
      <c r="BSO77" s="11"/>
      <c r="BSP77" s="11"/>
      <c r="BSQ77" s="11"/>
      <c r="BSR77" s="11"/>
      <c r="BSS77" s="11"/>
      <c r="BST77" s="11"/>
      <c r="BSU77" s="11"/>
      <c r="BSV77" s="11"/>
      <c r="BSW77" s="11"/>
      <c r="BSX77" s="11"/>
      <c r="BSY77" s="11"/>
      <c r="BSZ77" s="11"/>
      <c r="BTA77" s="11"/>
      <c r="BTB77" s="11"/>
      <c r="BTC77" s="11"/>
      <c r="BTD77" s="11"/>
      <c r="BTE77" s="11"/>
      <c r="BTF77" s="11"/>
      <c r="BTG77" s="11"/>
      <c r="BTH77" s="11"/>
      <c r="BTI77" s="11"/>
      <c r="BTJ77" s="11"/>
      <c r="BTK77" s="11"/>
      <c r="BTL77" s="11"/>
      <c r="BTM77" s="11"/>
      <c r="BTN77" s="11"/>
      <c r="BTO77" s="11"/>
      <c r="BTP77" s="11"/>
      <c r="BTQ77" s="11"/>
      <c r="BTR77" s="11"/>
      <c r="BTS77" s="11"/>
      <c r="BTT77" s="11"/>
      <c r="BTU77" s="11"/>
      <c r="BTV77" s="11"/>
      <c r="BTW77" s="11"/>
      <c r="BTX77" s="11"/>
      <c r="BTY77" s="11"/>
      <c r="BTZ77" s="11"/>
      <c r="BUA77" s="11"/>
      <c r="BUB77" s="11"/>
      <c r="BUC77" s="11"/>
      <c r="BUD77" s="11"/>
      <c r="BUE77" s="11"/>
      <c r="BUF77" s="11"/>
      <c r="BUG77" s="11"/>
      <c r="BUH77" s="11"/>
      <c r="BUI77" s="11"/>
      <c r="BUJ77" s="11"/>
      <c r="BUK77" s="11"/>
      <c r="BUL77" s="11"/>
      <c r="BUM77" s="11"/>
      <c r="BUN77" s="11"/>
      <c r="BUO77" s="11"/>
      <c r="BUP77" s="11"/>
      <c r="BUQ77" s="11"/>
      <c r="BUR77" s="11"/>
      <c r="BUS77" s="11"/>
      <c r="BUT77" s="11"/>
      <c r="BUU77" s="11"/>
      <c r="BUV77" s="11"/>
      <c r="BUW77" s="11"/>
      <c r="BUX77" s="11"/>
      <c r="BUY77" s="11"/>
      <c r="BUZ77" s="11"/>
      <c r="BVA77" s="11"/>
      <c r="BVB77" s="11"/>
      <c r="BVC77" s="11"/>
      <c r="BVD77" s="11"/>
      <c r="BVE77" s="11"/>
      <c r="BVF77" s="11"/>
      <c r="BVG77" s="11"/>
      <c r="BVH77" s="11"/>
      <c r="BVI77" s="11"/>
      <c r="BVJ77" s="11"/>
      <c r="BVK77" s="11"/>
      <c r="BVL77" s="11"/>
      <c r="BVM77" s="11"/>
      <c r="BVN77" s="11"/>
      <c r="BVO77" s="11"/>
      <c r="BVP77" s="11"/>
      <c r="BVQ77" s="11"/>
      <c r="BVR77" s="11"/>
      <c r="BVS77" s="11"/>
      <c r="BVT77" s="11"/>
      <c r="BVU77" s="11"/>
      <c r="BVV77" s="11"/>
      <c r="BVW77" s="11"/>
      <c r="BVX77" s="11"/>
      <c r="BVY77" s="11"/>
      <c r="BVZ77" s="11"/>
      <c r="BWA77" s="11"/>
      <c r="BWB77" s="11"/>
      <c r="BWC77" s="11"/>
      <c r="BWD77" s="11"/>
      <c r="BWE77" s="11"/>
      <c r="BWF77" s="11"/>
      <c r="BWG77" s="11"/>
      <c r="BWH77" s="11"/>
      <c r="BWI77" s="11"/>
      <c r="BWJ77" s="11"/>
      <c r="BWK77" s="11"/>
      <c r="BWL77" s="11"/>
      <c r="BWM77" s="11"/>
      <c r="BWN77" s="11"/>
      <c r="BWO77" s="11"/>
      <c r="BWP77" s="11"/>
      <c r="BWQ77" s="11"/>
      <c r="BWR77" s="11"/>
      <c r="BWS77" s="11"/>
      <c r="BWT77" s="11"/>
      <c r="BWU77" s="11"/>
      <c r="BWV77" s="11"/>
      <c r="BWW77" s="11"/>
      <c r="BWX77" s="11"/>
      <c r="BWY77" s="11"/>
      <c r="BWZ77" s="11"/>
      <c r="BXA77" s="11"/>
      <c r="BXB77" s="11"/>
      <c r="BXC77" s="11"/>
      <c r="BXD77" s="11"/>
      <c r="BXE77" s="11"/>
      <c r="BXF77" s="11"/>
      <c r="BXG77" s="11"/>
      <c r="BXH77" s="11"/>
      <c r="BXI77" s="11"/>
      <c r="BXJ77" s="11"/>
      <c r="BXK77" s="11"/>
      <c r="BXL77" s="11"/>
      <c r="BXM77" s="11"/>
      <c r="BXN77" s="11"/>
      <c r="BXO77" s="11"/>
      <c r="BXP77" s="11"/>
      <c r="BXQ77" s="11"/>
      <c r="BXR77" s="11"/>
      <c r="BXS77" s="11"/>
      <c r="BXT77" s="11"/>
      <c r="BXU77" s="11"/>
      <c r="BXV77" s="11"/>
      <c r="BXW77" s="11"/>
      <c r="BXX77" s="11"/>
      <c r="BXY77" s="11"/>
      <c r="BXZ77" s="11"/>
      <c r="BYA77" s="11"/>
      <c r="BYB77" s="11"/>
      <c r="BYC77" s="11"/>
      <c r="BYD77" s="11"/>
      <c r="BYE77" s="11"/>
      <c r="BYF77" s="11"/>
      <c r="BYG77" s="11"/>
      <c r="BYH77" s="11"/>
      <c r="BYI77" s="11"/>
      <c r="BYJ77" s="11"/>
      <c r="BYK77" s="11"/>
      <c r="BYL77" s="11"/>
      <c r="BYM77" s="11"/>
      <c r="BYN77" s="11"/>
      <c r="BYO77" s="11"/>
      <c r="BYP77" s="11"/>
      <c r="BYQ77" s="11"/>
      <c r="BYR77" s="11"/>
      <c r="BYS77" s="11"/>
      <c r="BYT77" s="11"/>
      <c r="BYU77" s="11"/>
      <c r="BYV77" s="11"/>
      <c r="BYW77" s="11"/>
      <c r="BYX77" s="11"/>
      <c r="BYY77" s="11"/>
      <c r="BYZ77" s="11"/>
      <c r="BZA77" s="11"/>
      <c r="BZB77" s="11"/>
      <c r="BZC77" s="11"/>
      <c r="BZD77" s="11"/>
      <c r="BZE77" s="11"/>
      <c r="BZF77" s="11"/>
      <c r="BZG77" s="11"/>
      <c r="BZH77" s="11"/>
      <c r="BZI77" s="11"/>
      <c r="BZJ77" s="11"/>
      <c r="BZK77" s="11"/>
      <c r="BZL77" s="11"/>
      <c r="BZM77" s="11"/>
      <c r="BZN77" s="11"/>
      <c r="BZO77" s="11"/>
      <c r="BZP77" s="11"/>
      <c r="BZQ77" s="11"/>
      <c r="BZR77" s="11"/>
      <c r="BZS77" s="11"/>
      <c r="BZT77" s="11"/>
      <c r="BZU77" s="11"/>
      <c r="BZV77" s="11"/>
      <c r="BZW77" s="11"/>
      <c r="BZX77" s="11"/>
      <c r="BZY77" s="11"/>
      <c r="BZZ77" s="11"/>
      <c r="CAA77" s="11"/>
      <c r="CAB77" s="11"/>
      <c r="CAC77" s="11"/>
      <c r="CAD77" s="11"/>
      <c r="CAE77" s="11"/>
      <c r="CAF77" s="11"/>
      <c r="CAG77" s="11"/>
      <c r="CAH77" s="11"/>
      <c r="CAI77" s="11"/>
      <c r="CAJ77" s="11"/>
      <c r="CAK77" s="11"/>
      <c r="CAL77" s="11"/>
      <c r="CAM77" s="11"/>
      <c r="CAN77" s="11"/>
      <c r="CAO77" s="11"/>
      <c r="CAP77" s="11"/>
      <c r="CAQ77" s="11"/>
      <c r="CAR77" s="11"/>
      <c r="CAS77" s="11"/>
      <c r="CAT77" s="11"/>
      <c r="CAU77" s="11"/>
      <c r="CAV77" s="11"/>
      <c r="CAW77" s="11"/>
      <c r="CAX77" s="11"/>
      <c r="CAY77" s="11"/>
      <c r="CAZ77" s="11"/>
      <c r="CBA77" s="11"/>
      <c r="CBB77" s="11"/>
      <c r="CBC77" s="11"/>
      <c r="CBD77" s="11"/>
      <c r="CBE77" s="11"/>
      <c r="CBF77" s="11"/>
      <c r="CBG77" s="11"/>
      <c r="CBH77" s="11"/>
      <c r="CBI77" s="11"/>
      <c r="CBJ77" s="11"/>
      <c r="CBK77" s="11"/>
      <c r="CBL77" s="11"/>
      <c r="CBM77" s="11"/>
      <c r="CBN77" s="11"/>
      <c r="CBO77" s="11"/>
      <c r="CBP77" s="11"/>
      <c r="CBQ77" s="11"/>
      <c r="CBR77" s="11"/>
      <c r="CBS77" s="11"/>
      <c r="CBT77" s="11"/>
      <c r="CBU77" s="11"/>
      <c r="CBV77" s="11"/>
      <c r="CBW77" s="11"/>
      <c r="CBX77" s="11"/>
      <c r="CBY77" s="11"/>
      <c r="CBZ77" s="11"/>
      <c r="CCA77" s="11"/>
      <c r="CCB77" s="11"/>
      <c r="CCC77" s="11"/>
      <c r="CCD77" s="11"/>
      <c r="CCE77" s="11"/>
      <c r="CCF77" s="11"/>
      <c r="CCG77" s="11"/>
      <c r="CCH77" s="11"/>
      <c r="CCI77" s="11"/>
      <c r="CCJ77" s="11"/>
      <c r="CCK77" s="11"/>
      <c r="CCL77" s="11"/>
      <c r="CCM77" s="11"/>
      <c r="CCN77" s="11"/>
      <c r="CCO77" s="11"/>
      <c r="CCP77" s="11"/>
      <c r="CCQ77" s="11"/>
      <c r="CCR77" s="11"/>
      <c r="CCS77" s="11"/>
      <c r="CCT77" s="11"/>
      <c r="CCU77" s="11"/>
      <c r="CCV77" s="11"/>
      <c r="CCW77" s="11"/>
      <c r="CCX77" s="11"/>
      <c r="CCY77" s="11"/>
      <c r="CCZ77" s="11"/>
      <c r="CDA77" s="11"/>
      <c r="CDB77" s="11"/>
      <c r="CDC77" s="11"/>
      <c r="CDD77" s="11"/>
      <c r="CDE77" s="11"/>
      <c r="CDF77" s="11"/>
      <c r="CDG77" s="11"/>
      <c r="CDH77" s="11"/>
      <c r="CDI77" s="11"/>
      <c r="CDJ77" s="11"/>
      <c r="CDK77" s="11"/>
      <c r="CDL77" s="11"/>
      <c r="CDM77" s="11"/>
      <c r="CDN77" s="11"/>
      <c r="CDO77" s="11"/>
      <c r="CDP77" s="11"/>
      <c r="CDQ77" s="11"/>
      <c r="CDR77" s="11"/>
      <c r="CDS77" s="11"/>
      <c r="CDT77" s="11"/>
      <c r="CDU77" s="11"/>
      <c r="CDV77" s="11"/>
      <c r="CDW77" s="11"/>
      <c r="CDX77" s="11"/>
      <c r="CDY77" s="11"/>
      <c r="CDZ77" s="11"/>
      <c r="CEA77" s="11"/>
      <c r="CEB77" s="11"/>
      <c r="CEC77" s="11"/>
      <c r="CED77" s="11"/>
      <c r="CEE77" s="11"/>
      <c r="CEF77" s="11"/>
      <c r="CEG77" s="11"/>
      <c r="CEH77" s="11"/>
      <c r="CEI77" s="11"/>
      <c r="CEJ77" s="11"/>
      <c r="CEK77" s="11"/>
      <c r="CEL77" s="11"/>
      <c r="CEM77" s="11"/>
      <c r="CEN77" s="11"/>
      <c r="CEO77" s="11"/>
      <c r="CEP77" s="11"/>
      <c r="CEQ77" s="11"/>
      <c r="CER77" s="11"/>
      <c r="CES77" s="11"/>
      <c r="CET77" s="11"/>
      <c r="CEU77" s="11"/>
      <c r="CEV77" s="11"/>
      <c r="CEW77" s="11"/>
      <c r="CEX77" s="11"/>
      <c r="CEY77" s="11"/>
      <c r="CEZ77" s="11"/>
      <c r="CFA77" s="11"/>
      <c r="CFB77" s="11"/>
      <c r="CFC77" s="11"/>
      <c r="CFD77" s="11"/>
      <c r="CFE77" s="11"/>
      <c r="CFF77" s="11"/>
      <c r="CFG77" s="11"/>
      <c r="CFH77" s="11"/>
      <c r="CFI77" s="11"/>
      <c r="CFJ77" s="11"/>
      <c r="CFK77" s="11"/>
      <c r="CFL77" s="11"/>
      <c r="CFM77" s="11"/>
      <c r="CFN77" s="11"/>
      <c r="CFO77" s="11"/>
      <c r="CFP77" s="11"/>
      <c r="CFQ77" s="11"/>
      <c r="CFR77" s="11"/>
      <c r="CFS77" s="11"/>
      <c r="CFT77" s="11"/>
      <c r="CFU77" s="11"/>
      <c r="CFV77" s="11"/>
      <c r="CFW77" s="11"/>
      <c r="CFX77" s="11"/>
      <c r="CFY77" s="11"/>
      <c r="CFZ77" s="11"/>
      <c r="CGA77" s="11"/>
      <c r="CGB77" s="11"/>
      <c r="CGC77" s="11"/>
      <c r="CGD77" s="11"/>
      <c r="CGE77" s="11"/>
      <c r="CGF77" s="11"/>
      <c r="CGG77" s="11"/>
      <c r="CGH77" s="11"/>
      <c r="CGI77" s="11"/>
      <c r="CGJ77" s="11"/>
      <c r="CGK77" s="11"/>
      <c r="CGL77" s="11"/>
      <c r="CGM77" s="11"/>
      <c r="CGN77" s="11"/>
      <c r="CGO77" s="11"/>
      <c r="CGP77" s="11"/>
      <c r="CGQ77" s="11"/>
      <c r="CGR77" s="11"/>
      <c r="CGS77" s="11"/>
      <c r="CGT77" s="11"/>
      <c r="CGU77" s="11"/>
      <c r="CGV77" s="11"/>
      <c r="CGW77" s="11"/>
      <c r="CGX77" s="11"/>
      <c r="CGY77" s="11"/>
      <c r="CGZ77" s="11"/>
      <c r="CHA77" s="11"/>
      <c r="CHB77" s="11"/>
      <c r="CHC77" s="11"/>
      <c r="CHD77" s="11"/>
      <c r="CHE77" s="11"/>
      <c r="CHF77" s="11"/>
      <c r="CHG77" s="11"/>
      <c r="CHH77" s="11"/>
      <c r="CHI77" s="11"/>
      <c r="CHJ77" s="11"/>
      <c r="CHK77" s="11"/>
      <c r="CHL77" s="11"/>
      <c r="CHM77" s="11"/>
      <c r="CHN77" s="11"/>
      <c r="CHO77" s="11"/>
      <c r="CHP77" s="11"/>
      <c r="CHQ77" s="11"/>
      <c r="CHR77" s="11"/>
      <c r="CHS77" s="11"/>
      <c r="CHT77" s="11"/>
      <c r="CHU77" s="11"/>
      <c r="CHV77" s="11"/>
      <c r="CHW77" s="11"/>
      <c r="CHX77" s="11"/>
      <c r="CHY77" s="11"/>
      <c r="CHZ77" s="11"/>
      <c r="CIA77" s="11"/>
      <c r="CIB77" s="11"/>
      <c r="CIC77" s="11"/>
      <c r="CID77" s="11"/>
      <c r="CIE77" s="11"/>
      <c r="CIF77" s="11"/>
      <c r="CIG77" s="11"/>
      <c r="CIH77" s="11"/>
      <c r="CII77" s="11"/>
      <c r="CIJ77" s="11"/>
      <c r="CIK77" s="11"/>
      <c r="CIL77" s="11"/>
      <c r="CIM77" s="11"/>
      <c r="CIN77" s="11"/>
      <c r="CIO77" s="11"/>
      <c r="CIP77" s="11"/>
      <c r="CIQ77" s="11"/>
      <c r="CIR77" s="11"/>
      <c r="CIS77" s="11"/>
      <c r="CIT77" s="11"/>
      <c r="CIU77" s="11"/>
      <c r="CIV77" s="11"/>
      <c r="CIW77" s="11"/>
      <c r="CIX77" s="11"/>
      <c r="CIY77" s="11"/>
      <c r="CIZ77" s="11"/>
      <c r="CJA77" s="11"/>
      <c r="CJB77" s="11"/>
      <c r="CJC77" s="11"/>
      <c r="CJD77" s="11"/>
      <c r="CJE77" s="11"/>
      <c r="CJF77" s="11"/>
      <c r="CJG77" s="11"/>
      <c r="CJH77" s="11"/>
      <c r="CJI77" s="11"/>
      <c r="CJJ77" s="11"/>
      <c r="CJK77" s="11"/>
      <c r="CJL77" s="11"/>
      <c r="CJM77" s="11"/>
      <c r="CJN77" s="11"/>
      <c r="CJO77" s="11"/>
      <c r="CJP77" s="11"/>
      <c r="CJQ77" s="11"/>
      <c r="CJR77" s="11"/>
      <c r="CJS77" s="11"/>
      <c r="CJT77" s="11"/>
      <c r="CJU77" s="11"/>
      <c r="CJV77" s="11"/>
      <c r="CJW77" s="11"/>
      <c r="CJX77" s="11"/>
      <c r="CJY77" s="11"/>
      <c r="CJZ77" s="11"/>
      <c r="CKA77" s="11"/>
      <c r="CKB77" s="11"/>
      <c r="CKC77" s="11"/>
      <c r="CKD77" s="11"/>
      <c r="CKE77" s="11"/>
      <c r="CKF77" s="11"/>
      <c r="CKG77" s="11"/>
      <c r="CKH77" s="11"/>
      <c r="CKI77" s="11"/>
      <c r="CKJ77" s="11"/>
      <c r="CKK77" s="11"/>
      <c r="CKL77" s="11"/>
      <c r="CKM77" s="11"/>
      <c r="CKN77" s="11"/>
      <c r="CKO77" s="11"/>
      <c r="CKP77" s="11"/>
      <c r="CKQ77" s="11"/>
      <c r="CKR77" s="11"/>
      <c r="CKS77" s="11"/>
      <c r="CKT77" s="11"/>
      <c r="CKU77" s="11"/>
      <c r="CKV77" s="11"/>
      <c r="CKW77" s="11"/>
      <c r="CKX77" s="11"/>
      <c r="CKY77" s="11"/>
      <c r="CKZ77" s="11"/>
      <c r="CLA77" s="11"/>
      <c r="CLB77" s="11"/>
      <c r="CLC77" s="11"/>
      <c r="CLD77" s="11"/>
      <c r="CLE77" s="11"/>
      <c r="CLF77" s="11"/>
      <c r="CLG77" s="11"/>
      <c r="CLH77" s="11"/>
      <c r="CLI77" s="11"/>
      <c r="CLJ77" s="11"/>
      <c r="CLK77" s="11"/>
      <c r="CLL77" s="11"/>
      <c r="CLM77" s="11"/>
      <c r="CLN77" s="11"/>
      <c r="CLO77" s="11"/>
      <c r="CLP77" s="11"/>
      <c r="CLQ77" s="11"/>
      <c r="CLR77" s="11"/>
      <c r="CLS77" s="11"/>
      <c r="CLT77" s="11"/>
      <c r="CLU77" s="11"/>
      <c r="CLV77" s="11"/>
      <c r="CLW77" s="11"/>
      <c r="CLX77" s="11"/>
      <c r="CLY77" s="11"/>
      <c r="CLZ77" s="11"/>
      <c r="CMA77" s="11"/>
      <c r="CMB77" s="11"/>
      <c r="CMC77" s="11"/>
      <c r="CMD77" s="11"/>
      <c r="CME77" s="11"/>
      <c r="CMF77" s="11"/>
      <c r="CMG77" s="11"/>
      <c r="CMH77" s="11"/>
      <c r="CMI77" s="11"/>
      <c r="CMJ77" s="11"/>
      <c r="CMK77" s="11"/>
      <c r="CML77" s="11"/>
      <c r="CMM77" s="11"/>
      <c r="CMN77" s="11"/>
      <c r="CMO77" s="11"/>
      <c r="CMP77" s="11"/>
      <c r="CMQ77" s="11"/>
      <c r="CMR77" s="11"/>
      <c r="CMS77" s="11"/>
      <c r="CMT77" s="11"/>
      <c r="CMU77" s="11"/>
      <c r="CMV77" s="11"/>
      <c r="CMW77" s="11"/>
      <c r="CMX77" s="11"/>
      <c r="CMY77" s="11"/>
      <c r="CMZ77" s="11"/>
      <c r="CNA77" s="11"/>
      <c r="CNB77" s="11"/>
      <c r="CNC77" s="11"/>
      <c r="CND77" s="11"/>
      <c r="CNE77" s="11"/>
      <c r="CNF77" s="11"/>
      <c r="CNG77" s="11"/>
      <c r="CNH77" s="11"/>
      <c r="CNI77" s="11"/>
      <c r="CNJ77" s="11"/>
      <c r="CNK77" s="11"/>
      <c r="CNL77" s="11"/>
      <c r="CNM77" s="11"/>
      <c r="CNN77" s="11"/>
      <c r="CNO77" s="11"/>
      <c r="CNP77" s="11"/>
      <c r="CNQ77" s="11"/>
      <c r="CNR77" s="11"/>
      <c r="CNS77" s="11"/>
      <c r="CNT77" s="11"/>
      <c r="CNU77" s="11"/>
      <c r="CNV77" s="11"/>
      <c r="CNW77" s="11"/>
      <c r="CNX77" s="11"/>
      <c r="CNY77" s="11"/>
      <c r="CNZ77" s="11"/>
      <c r="COA77" s="11"/>
      <c r="COB77" s="11"/>
      <c r="COC77" s="11"/>
      <c r="COD77" s="11"/>
      <c r="COE77" s="11"/>
      <c r="COF77" s="11"/>
      <c r="COG77" s="11"/>
      <c r="COH77" s="11"/>
      <c r="COI77" s="11"/>
      <c r="COJ77" s="11"/>
      <c r="COK77" s="11"/>
      <c r="COL77" s="11"/>
      <c r="COM77" s="11"/>
      <c r="CON77" s="11"/>
      <c r="COO77" s="11"/>
      <c r="COP77" s="11"/>
      <c r="COQ77" s="11"/>
      <c r="COR77" s="11"/>
      <c r="COS77" s="11"/>
      <c r="COT77" s="11"/>
      <c r="COU77" s="11"/>
      <c r="COV77" s="11"/>
      <c r="COW77" s="11"/>
      <c r="COX77" s="11"/>
      <c r="COY77" s="11"/>
      <c r="COZ77" s="11"/>
      <c r="CPA77" s="11"/>
      <c r="CPB77" s="11"/>
      <c r="CPC77" s="11"/>
      <c r="CPD77" s="11"/>
      <c r="CPE77" s="11"/>
      <c r="CPF77" s="11"/>
      <c r="CPG77" s="11"/>
      <c r="CPH77" s="11"/>
      <c r="CPI77" s="11"/>
      <c r="CPJ77" s="11"/>
      <c r="CPK77" s="11"/>
      <c r="CPL77" s="11"/>
      <c r="CPM77" s="11"/>
      <c r="CPN77" s="11"/>
      <c r="CPO77" s="11"/>
      <c r="CPP77" s="11"/>
      <c r="CPQ77" s="11"/>
      <c r="CPR77" s="11"/>
      <c r="CPS77" s="11"/>
      <c r="CPT77" s="11"/>
      <c r="CPU77" s="11"/>
      <c r="CPV77" s="11"/>
      <c r="CPW77" s="11"/>
      <c r="CPX77" s="11"/>
      <c r="CPY77" s="11"/>
      <c r="CPZ77" s="11"/>
      <c r="CQA77" s="11"/>
      <c r="CQB77" s="11"/>
      <c r="CQC77" s="11"/>
      <c r="CQD77" s="11"/>
      <c r="CQE77" s="11"/>
      <c r="CQF77" s="11"/>
      <c r="CQG77" s="11"/>
      <c r="CQH77" s="11"/>
      <c r="CQI77" s="11"/>
      <c r="CQJ77" s="11"/>
      <c r="CQK77" s="11"/>
      <c r="CQL77" s="11"/>
      <c r="CQM77" s="11"/>
      <c r="CQN77" s="11"/>
      <c r="CQO77" s="11"/>
      <c r="CQP77" s="11"/>
      <c r="CQQ77" s="11"/>
      <c r="CQR77" s="11"/>
      <c r="CQS77" s="11"/>
      <c r="CQT77" s="11"/>
      <c r="CQU77" s="11"/>
      <c r="CQV77" s="11"/>
      <c r="CQW77" s="11"/>
      <c r="CQX77" s="11"/>
      <c r="CQY77" s="11"/>
      <c r="CQZ77" s="11"/>
      <c r="CRA77" s="11"/>
      <c r="CRB77" s="11"/>
      <c r="CRC77" s="11"/>
      <c r="CRD77" s="11"/>
      <c r="CRE77" s="11"/>
      <c r="CRF77" s="11"/>
      <c r="CRG77" s="11"/>
      <c r="CRH77" s="11"/>
      <c r="CRI77" s="11"/>
      <c r="CRJ77" s="11"/>
      <c r="CRK77" s="11"/>
      <c r="CRL77" s="11"/>
      <c r="CRM77" s="11"/>
      <c r="CRN77" s="11"/>
      <c r="CRO77" s="11"/>
      <c r="CRP77" s="11"/>
      <c r="CRQ77" s="11"/>
      <c r="CRR77" s="11"/>
      <c r="CRS77" s="11"/>
      <c r="CRT77" s="11"/>
      <c r="CRU77" s="11"/>
      <c r="CRV77" s="11"/>
      <c r="CRW77" s="11"/>
      <c r="CRX77" s="11"/>
      <c r="CRY77" s="11"/>
      <c r="CRZ77" s="11"/>
      <c r="CSA77" s="11"/>
      <c r="CSB77" s="11"/>
      <c r="CSC77" s="11"/>
      <c r="CSD77" s="11"/>
      <c r="CSE77" s="11"/>
      <c r="CSF77" s="11"/>
      <c r="CSG77" s="11"/>
      <c r="CSH77" s="11"/>
      <c r="CSI77" s="11"/>
      <c r="CSJ77" s="11"/>
      <c r="CSK77" s="11"/>
      <c r="CSL77" s="11"/>
      <c r="CSM77" s="11"/>
      <c r="CSN77" s="11"/>
      <c r="CSO77" s="11"/>
      <c r="CSP77" s="11"/>
      <c r="CSQ77" s="11"/>
      <c r="CSR77" s="11"/>
      <c r="CSS77" s="11"/>
      <c r="CST77" s="11"/>
      <c r="CSU77" s="11"/>
      <c r="CSV77" s="11"/>
      <c r="CSW77" s="11"/>
      <c r="CSX77" s="11"/>
      <c r="CSY77" s="11"/>
      <c r="CSZ77" s="11"/>
      <c r="CTA77" s="11"/>
      <c r="CTB77" s="11"/>
      <c r="CTC77" s="11"/>
      <c r="CTD77" s="11"/>
      <c r="CTE77" s="11"/>
      <c r="CTF77" s="11"/>
      <c r="CTG77" s="11"/>
      <c r="CTH77" s="11"/>
      <c r="CTI77" s="11"/>
      <c r="CTJ77" s="11"/>
      <c r="CTK77" s="11"/>
      <c r="CTL77" s="11"/>
      <c r="CTM77" s="11"/>
      <c r="CTN77" s="11"/>
      <c r="CTO77" s="11"/>
      <c r="CTP77" s="11"/>
      <c r="CTQ77" s="11"/>
      <c r="CTR77" s="11"/>
      <c r="CTS77" s="11"/>
      <c r="CTT77" s="11"/>
      <c r="CTU77" s="11"/>
      <c r="CTV77" s="11"/>
      <c r="CTW77" s="11"/>
      <c r="CTX77" s="11"/>
      <c r="CTY77" s="11"/>
      <c r="CTZ77" s="11"/>
      <c r="CUA77" s="11"/>
      <c r="CUB77" s="11"/>
      <c r="CUC77" s="11"/>
      <c r="CUD77" s="11"/>
      <c r="CUE77" s="11"/>
      <c r="CUF77" s="11"/>
      <c r="CUG77" s="11"/>
      <c r="CUH77" s="11"/>
      <c r="CUI77" s="11"/>
      <c r="CUJ77" s="11"/>
      <c r="CUK77" s="11"/>
      <c r="CUL77" s="11"/>
      <c r="CUM77" s="11"/>
      <c r="CUN77" s="11"/>
      <c r="CUO77" s="11"/>
      <c r="CUP77" s="11"/>
      <c r="CUQ77" s="11"/>
      <c r="CUR77" s="11"/>
      <c r="CUS77" s="11"/>
      <c r="CUT77" s="11"/>
      <c r="CUU77" s="11"/>
      <c r="CUV77" s="11"/>
      <c r="CUW77" s="11"/>
      <c r="CUX77" s="11"/>
      <c r="CUY77" s="11"/>
      <c r="CUZ77" s="11"/>
      <c r="CVA77" s="11"/>
      <c r="CVB77" s="11"/>
      <c r="CVC77" s="11"/>
      <c r="CVD77" s="11"/>
      <c r="CVE77" s="11"/>
      <c r="CVF77" s="11"/>
      <c r="CVG77" s="11"/>
      <c r="CVH77" s="11"/>
      <c r="CVI77" s="11"/>
      <c r="CVJ77" s="11"/>
      <c r="CVK77" s="11"/>
      <c r="CVL77" s="11"/>
      <c r="CVM77" s="11"/>
      <c r="CVN77" s="11"/>
      <c r="CVO77" s="11"/>
      <c r="CVP77" s="11"/>
      <c r="CVQ77" s="11"/>
      <c r="CVR77" s="11"/>
      <c r="CVS77" s="11"/>
      <c r="CVT77" s="11"/>
      <c r="CVU77" s="11"/>
      <c r="CVV77" s="11"/>
      <c r="CVW77" s="11"/>
      <c r="CVX77" s="11"/>
      <c r="CVY77" s="11"/>
      <c r="CVZ77" s="11"/>
      <c r="CWA77" s="11"/>
      <c r="CWB77" s="11"/>
      <c r="CWC77" s="11"/>
      <c r="CWD77" s="11"/>
      <c r="CWE77" s="11"/>
      <c r="CWF77" s="11"/>
      <c r="CWG77" s="11"/>
      <c r="CWH77" s="11"/>
      <c r="CWI77" s="11"/>
      <c r="CWJ77" s="11"/>
      <c r="CWK77" s="11"/>
      <c r="CWL77" s="11"/>
      <c r="CWM77" s="11"/>
      <c r="CWN77" s="11"/>
      <c r="CWO77" s="11"/>
      <c r="CWP77" s="11"/>
      <c r="CWQ77" s="11"/>
      <c r="CWR77" s="11"/>
      <c r="CWS77" s="11"/>
      <c r="CWT77" s="11"/>
      <c r="CWU77" s="11"/>
      <c r="CWV77" s="11"/>
      <c r="CWW77" s="11"/>
      <c r="CWX77" s="11"/>
      <c r="CWY77" s="11"/>
      <c r="CWZ77" s="11"/>
      <c r="CXA77" s="11"/>
      <c r="CXB77" s="11"/>
      <c r="CXC77" s="11"/>
      <c r="CXD77" s="11"/>
      <c r="CXE77" s="11"/>
      <c r="CXF77" s="11"/>
      <c r="CXG77" s="11"/>
      <c r="CXH77" s="11"/>
      <c r="CXI77" s="11"/>
      <c r="CXJ77" s="11"/>
      <c r="CXK77" s="11"/>
      <c r="CXL77" s="11"/>
      <c r="CXM77" s="11"/>
      <c r="CXN77" s="11"/>
      <c r="CXO77" s="11"/>
      <c r="CXP77" s="11"/>
      <c r="CXQ77" s="11"/>
      <c r="CXR77" s="11"/>
      <c r="CXS77" s="11"/>
      <c r="CXT77" s="11"/>
      <c r="CXU77" s="11"/>
      <c r="CXV77" s="11"/>
      <c r="CXW77" s="11"/>
      <c r="CXX77" s="11"/>
      <c r="CXY77" s="11"/>
      <c r="CXZ77" s="11"/>
      <c r="CYA77" s="11"/>
      <c r="CYB77" s="11"/>
      <c r="CYC77" s="11"/>
      <c r="CYD77" s="11"/>
      <c r="CYE77" s="11"/>
      <c r="CYF77" s="11"/>
      <c r="CYG77" s="11"/>
      <c r="CYH77" s="11"/>
      <c r="CYI77" s="11"/>
      <c r="CYJ77" s="11"/>
      <c r="CYK77" s="11"/>
      <c r="CYL77" s="11"/>
      <c r="CYM77" s="11"/>
      <c r="CYN77" s="11"/>
      <c r="CYO77" s="11"/>
      <c r="CYP77" s="11"/>
      <c r="CYQ77" s="11"/>
      <c r="CYR77" s="11"/>
      <c r="CYS77" s="11"/>
      <c r="CYT77" s="11"/>
      <c r="CYU77" s="11"/>
      <c r="CYV77" s="11"/>
      <c r="CYW77" s="11"/>
      <c r="CYX77" s="11"/>
      <c r="CYY77" s="11"/>
      <c r="CYZ77" s="11"/>
      <c r="CZA77" s="11"/>
      <c r="CZB77" s="11"/>
      <c r="CZC77" s="11"/>
      <c r="CZD77" s="11"/>
      <c r="CZE77" s="11"/>
      <c r="CZF77" s="11"/>
      <c r="CZG77" s="11"/>
      <c r="CZH77" s="11"/>
      <c r="CZI77" s="11"/>
      <c r="CZJ77" s="11"/>
      <c r="CZK77" s="11"/>
      <c r="CZL77" s="11"/>
      <c r="CZM77" s="11"/>
      <c r="CZN77" s="11"/>
      <c r="CZO77" s="11"/>
      <c r="CZP77" s="11"/>
      <c r="CZQ77" s="11"/>
      <c r="CZR77" s="11"/>
      <c r="CZS77" s="11"/>
      <c r="CZT77" s="11"/>
      <c r="CZU77" s="11"/>
      <c r="CZV77" s="11"/>
      <c r="CZW77" s="11"/>
      <c r="CZX77" s="11"/>
      <c r="CZY77" s="11"/>
      <c r="CZZ77" s="11"/>
      <c r="DAA77" s="11"/>
      <c r="DAB77" s="11"/>
      <c r="DAC77" s="11"/>
      <c r="DAD77" s="11"/>
      <c r="DAE77" s="11"/>
      <c r="DAF77" s="11"/>
      <c r="DAG77" s="11"/>
      <c r="DAH77" s="11"/>
      <c r="DAI77" s="11"/>
      <c r="DAJ77" s="11"/>
      <c r="DAK77" s="11"/>
      <c r="DAL77" s="11"/>
      <c r="DAM77" s="11"/>
      <c r="DAN77" s="11"/>
      <c r="DAO77" s="11"/>
      <c r="DAP77" s="11"/>
      <c r="DAQ77" s="11"/>
      <c r="DAR77" s="11"/>
      <c r="DAS77" s="11"/>
      <c r="DAT77" s="11"/>
      <c r="DAU77" s="11"/>
      <c r="DAV77" s="11"/>
      <c r="DAW77" s="11"/>
      <c r="DAX77" s="11"/>
      <c r="DAY77" s="11"/>
      <c r="DAZ77" s="11"/>
      <c r="DBA77" s="11"/>
      <c r="DBB77" s="11"/>
      <c r="DBC77" s="11"/>
      <c r="DBD77" s="11"/>
      <c r="DBE77" s="11"/>
      <c r="DBF77" s="11"/>
      <c r="DBG77" s="11"/>
      <c r="DBH77" s="11"/>
      <c r="DBI77" s="11"/>
      <c r="DBJ77" s="11"/>
      <c r="DBK77" s="11"/>
      <c r="DBL77" s="11"/>
      <c r="DBM77" s="11"/>
      <c r="DBN77" s="11"/>
      <c r="DBO77" s="11"/>
      <c r="DBP77" s="11"/>
      <c r="DBQ77" s="11"/>
      <c r="DBR77" s="11"/>
      <c r="DBS77" s="11"/>
      <c r="DBT77" s="11"/>
      <c r="DBU77" s="11"/>
      <c r="DBV77" s="11"/>
      <c r="DBW77" s="11"/>
      <c r="DBX77" s="11"/>
      <c r="DBY77" s="11"/>
      <c r="DBZ77" s="11"/>
      <c r="DCA77" s="11"/>
      <c r="DCB77" s="11"/>
      <c r="DCC77" s="11"/>
      <c r="DCD77" s="11"/>
      <c r="DCE77" s="11"/>
      <c r="DCF77" s="11"/>
      <c r="DCG77" s="11"/>
      <c r="DCH77" s="11"/>
      <c r="DCI77" s="11"/>
      <c r="DCJ77" s="11"/>
      <c r="DCK77" s="11"/>
      <c r="DCL77" s="11"/>
      <c r="DCM77" s="11"/>
      <c r="DCN77" s="11"/>
      <c r="DCO77" s="11"/>
      <c r="DCP77" s="11"/>
      <c r="DCQ77" s="11"/>
      <c r="DCR77" s="11"/>
      <c r="DCS77" s="11"/>
      <c r="DCT77" s="11"/>
      <c r="DCU77" s="11"/>
      <c r="DCV77" s="11"/>
      <c r="DCW77" s="11"/>
      <c r="DCX77" s="11"/>
      <c r="DCY77" s="11"/>
      <c r="DCZ77" s="11"/>
      <c r="DDA77" s="11"/>
      <c r="DDB77" s="11"/>
      <c r="DDC77" s="11"/>
      <c r="DDD77" s="11"/>
      <c r="DDE77" s="11"/>
      <c r="DDF77" s="11"/>
      <c r="DDG77" s="11"/>
      <c r="DDH77" s="11"/>
      <c r="DDI77" s="11"/>
      <c r="DDJ77" s="11"/>
      <c r="DDK77" s="11"/>
      <c r="DDL77" s="11"/>
      <c r="DDM77" s="11"/>
      <c r="DDN77" s="11"/>
      <c r="DDO77" s="11"/>
      <c r="DDP77" s="11"/>
      <c r="DDQ77" s="11"/>
      <c r="DDR77" s="11"/>
      <c r="DDS77" s="11"/>
      <c r="DDT77" s="11"/>
      <c r="DDU77" s="11"/>
      <c r="DDV77" s="11"/>
      <c r="DDW77" s="11"/>
      <c r="DDX77" s="11"/>
      <c r="DDY77" s="11"/>
      <c r="DDZ77" s="11"/>
      <c r="DEA77" s="11"/>
      <c r="DEB77" s="11"/>
      <c r="DEC77" s="11"/>
      <c r="DED77" s="11"/>
      <c r="DEE77" s="11"/>
      <c r="DEF77" s="11"/>
      <c r="DEG77" s="11"/>
      <c r="DEH77" s="11"/>
      <c r="DEI77" s="11"/>
      <c r="DEJ77" s="11"/>
      <c r="DEK77" s="11"/>
      <c r="DEL77" s="11"/>
      <c r="DEM77" s="11"/>
      <c r="DEN77" s="11"/>
      <c r="DEO77" s="11"/>
      <c r="DEP77" s="11"/>
      <c r="DEQ77" s="11"/>
      <c r="DER77" s="11"/>
      <c r="DES77" s="11"/>
      <c r="DET77" s="11"/>
      <c r="DEU77" s="11"/>
      <c r="DEV77" s="11"/>
      <c r="DEW77" s="11"/>
      <c r="DEX77" s="11"/>
      <c r="DEY77" s="11"/>
      <c r="DEZ77" s="11"/>
      <c r="DFA77" s="11"/>
      <c r="DFB77" s="11"/>
      <c r="DFC77" s="11"/>
      <c r="DFD77" s="11"/>
      <c r="DFE77" s="11"/>
      <c r="DFF77" s="11"/>
      <c r="DFG77" s="11"/>
      <c r="DFH77" s="11"/>
      <c r="DFI77" s="11"/>
      <c r="DFJ77" s="11"/>
      <c r="DFK77" s="11"/>
      <c r="DFL77" s="11"/>
      <c r="DFM77" s="11"/>
      <c r="DFN77" s="11"/>
      <c r="DFO77" s="11"/>
      <c r="DFP77" s="11"/>
      <c r="DFQ77" s="11"/>
      <c r="DFR77" s="11"/>
      <c r="DFS77" s="11"/>
      <c r="DFT77" s="11"/>
      <c r="DFU77" s="11"/>
      <c r="DFV77" s="11"/>
      <c r="DFW77" s="11"/>
      <c r="DFX77" s="11"/>
      <c r="DFY77" s="11"/>
      <c r="DFZ77" s="11"/>
      <c r="DGA77" s="11"/>
      <c r="DGB77" s="11"/>
      <c r="DGC77" s="11"/>
      <c r="DGD77" s="11"/>
      <c r="DGE77" s="11"/>
      <c r="DGF77" s="11"/>
      <c r="DGG77" s="11"/>
      <c r="DGH77" s="11"/>
      <c r="DGI77" s="11"/>
      <c r="DGJ77" s="11"/>
      <c r="DGK77" s="11"/>
      <c r="DGL77" s="11"/>
      <c r="DGM77" s="11"/>
      <c r="DGN77" s="11"/>
      <c r="DGO77" s="11"/>
      <c r="DGP77" s="11"/>
      <c r="DGQ77" s="11"/>
      <c r="DGR77" s="11"/>
      <c r="DGS77" s="11"/>
      <c r="DGT77" s="11"/>
      <c r="DGU77" s="11"/>
      <c r="DGV77" s="11"/>
      <c r="DGW77" s="11"/>
      <c r="DGX77" s="11"/>
      <c r="DGY77" s="11"/>
      <c r="DGZ77" s="11"/>
      <c r="DHA77" s="11"/>
      <c r="DHB77" s="11"/>
      <c r="DHC77" s="11"/>
      <c r="DHD77" s="11"/>
      <c r="DHE77" s="11"/>
      <c r="DHF77" s="11"/>
      <c r="DHG77" s="11"/>
      <c r="DHH77" s="11"/>
      <c r="DHI77" s="11"/>
      <c r="DHJ77" s="11"/>
      <c r="DHK77" s="11"/>
      <c r="DHL77" s="11"/>
      <c r="DHM77" s="11"/>
      <c r="DHN77" s="11"/>
      <c r="DHO77" s="11"/>
      <c r="DHP77" s="11"/>
      <c r="DHQ77" s="11"/>
      <c r="DHR77" s="11"/>
      <c r="DHS77" s="11"/>
      <c r="DHT77" s="11"/>
      <c r="DHU77" s="11"/>
      <c r="DHV77" s="11"/>
      <c r="DHW77" s="11"/>
      <c r="DHX77" s="11"/>
      <c r="DHY77" s="11"/>
      <c r="DHZ77" s="11"/>
      <c r="DIA77" s="11"/>
      <c r="DIB77" s="11"/>
      <c r="DIC77" s="11"/>
      <c r="DID77" s="11"/>
      <c r="DIE77" s="11"/>
      <c r="DIF77" s="11"/>
      <c r="DIG77" s="11"/>
      <c r="DIH77" s="11"/>
      <c r="DII77" s="11"/>
      <c r="DIJ77" s="11"/>
      <c r="DIK77" s="11"/>
      <c r="DIL77" s="11"/>
      <c r="DIM77" s="11"/>
      <c r="DIN77" s="11"/>
      <c r="DIO77" s="11"/>
      <c r="DIP77" s="11"/>
      <c r="DIQ77" s="11"/>
      <c r="DIR77" s="11"/>
      <c r="DIS77" s="11"/>
      <c r="DIT77" s="11"/>
      <c r="DIU77" s="11"/>
      <c r="DIV77" s="11"/>
      <c r="DIW77" s="11"/>
      <c r="DIX77" s="11"/>
      <c r="DIY77" s="11"/>
      <c r="DIZ77" s="11"/>
      <c r="DJA77" s="11"/>
      <c r="DJB77" s="11"/>
      <c r="DJC77" s="11"/>
      <c r="DJD77" s="11"/>
      <c r="DJE77" s="11"/>
      <c r="DJF77" s="11"/>
      <c r="DJG77" s="11"/>
      <c r="DJH77" s="11"/>
      <c r="DJI77" s="11"/>
      <c r="DJJ77" s="11"/>
      <c r="DJK77" s="11"/>
      <c r="DJL77" s="11"/>
      <c r="DJM77" s="11"/>
      <c r="DJN77" s="11"/>
      <c r="DJO77" s="11"/>
      <c r="DJP77" s="11"/>
      <c r="DJQ77" s="11"/>
      <c r="DJR77" s="11"/>
      <c r="DJS77" s="11"/>
      <c r="DJT77" s="11"/>
      <c r="DJU77" s="11"/>
      <c r="DJV77" s="11"/>
      <c r="DJW77" s="11"/>
      <c r="DJX77" s="11"/>
      <c r="DJY77" s="11"/>
      <c r="DJZ77" s="11"/>
      <c r="DKA77" s="11"/>
      <c r="DKB77" s="11"/>
      <c r="DKC77" s="11"/>
      <c r="DKD77" s="11"/>
      <c r="DKE77" s="11"/>
      <c r="DKF77" s="11"/>
      <c r="DKG77" s="11"/>
      <c r="DKH77" s="11"/>
      <c r="DKI77" s="11"/>
      <c r="DKJ77" s="11"/>
      <c r="DKK77" s="11"/>
      <c r="DKL77" s="11"/>
      <c r="DKM77" s="11"/>
      <c r="DKN77" s="11"/>
      <c r="DKO77" s="11"/>
      <c r="DKP77" s="11"/>
      <c r="DKQ77" s="11"/>
      <c r="DKR77" s="11"/>
      <c r="DKS77" s="11"/>
      <c r="DKT77" s="11"/>
      <c r="DKU77" s="11"/>
      <c r="DKV77" s="11"/>
      <c r="DKW77" s="11"/>
      <c r="DKX77" s="11"/>
      <c r="DKY77" s="11"/>
      <c r="DKZ77" s="11"/>
      <c r="DLA77" s="11"/>
      <c r="DLB77" s="11"/>
      <c r="DLC77" s="11"/>
      <c r="DLD77" s="11"/>
      <c r="DLE77" s="11"/>
      <c r="DLF77" s="11"/>
      <c r="DLG77" s="11"/>
      <c r="DLH77" s="11"/>
      <c r="DLI77" s="11"/>
      <c r="DLJ77" s="11"/>
      <c r="DLK77" s="11"/>
      <c r="DLL77" s="11"/>
      <c r="DLM77" s="11"/>
      <c r="DLN77" s="11"/>
      <c r="DLO77" s="11"/>
      <c r="DLP77" s="11"/>
      <c r="DLQ77" s="11"/>
      <c r="DLR77" s="11"/>
      <c r="DLS77" s="11"/>
      <c r="DLT77" s="11"/>
      <c r="DLU77" s="11"/>
      <c r="DLV77" s="11"/>
      <c r="DLW77" s="11"/>
      <c r="DLX77" s="11"/>
      <c r="DLY77" s="11"/>
      <c r="DLZ77" s="11"/>
      <c r="DMA77" s="11"/>
      <c r="DMB77" s="11"/>
      <c r="DMC77" s="11"/>
      <c r="DMD77" s="11"/>
      <c r="DME77" s="11"/>
      <c r="DMF77" s="11"/>
      <c r="DMG77" s="11"/>
      <c r="DMH77" s="11"/>
      <c r="DMI77" s="11"/>
      <c r="DMJ77" s="11"/>
      <c r="DMK77" s="11"/>
      <c r="DML77" s="11"/>
      <c r="DMM77" s="11"/>
      <c r="DMN77" s="11"/>
      <c r="DMO77" s="11"/>
      <c r="DMP77" s="11"/>
      <c r="DMQ77" s="11"/>
      <c r="DMR77" s="11"/>
      <c r="DMS77" s="11"/>
      <c r="DMT77" s="11"/>
      <c r="DMU77" s="11"/>
      <c r="DMV77" s="11"/>
      <c r="DMW77" s="11"/>
      <c r="DMX77" s="11"/>
      <c r="DMY77" s="11"/>
      <c r="DMZ77" s="11"/>
      <c r="DNA77" s="11"/>
      <c r="DNB77" s="11"/>
      <c r="DNC77" s="11"/>
      <c r="DND77" s="11"/>
      <c r="DNE77" s="11"/>
      <c r="DNF77" s="11"/>
      <c r="DNG77" s="11"/>
      <c r="DNH77" s="11"/>
      <c r="DNI77" s="11"/>
      <c r="DNJ77" s="11"/>
      <c r="DNK77" s="11"/>
      <c r="DNL77" s="11"/>
      <c r="DNM77" s="11"/>
      <c r="DNN77" s="11"/>
      <c r="DNO77" s="11"/>
      <c r="DNP77" s="11"/>
      <c r="DNQ77" s="11"/>
      <c r="DNR77" s="11"/>
      <c r="DNS77" s="11"/>
      <c r="DNT77" s="11"/>
      <c r="DNU77" s="11"/>
      <c r="DNV77" s="11"/>
      <c r="DNW77" s="11"/>
      <c r="DNX77" s="11"/>
      <c r="DNY77" s="11"/>
      <c r="DNZ77" s="11"/>
      <c r="DOA77" s="11"/>
      <c r="DOB77" s="11"/>
      <c r="DOC77" s="11"/>
      <c r="DOD77" s="11"/>
      <c r="DOE77" s="11"/>
      <c r="DOF77" s="11"/>
      <c r="DOG77" s="11"/>
      <c r="DOH77" s="11"/>
      <c r="DOI77" s="11"/>
      <c r="DOJ77" s="11"/>
      <c r="DOK77" s="11"/>
      <c r="DOL77" s="11"/>
      <c r="DOM77" s="11"/>
      <c r="DON77" s="11"/>
      <c r="DOO77" s="11"/>
      <c r="DOP77" s="11"/>
      <c r="DOQ77" s="11"/>
      <c r="DOR77" s="11"/>
      <c r="DOS77" s="11"/>
      <c r="DOT77" s="11"/>
      <c r="DOU77" s="11"/>
      <c r="DOV77" s="11"/>
      <c r="DOW77" s="11"/>
      <c r="DOX77" s="11"/>
      <c r="DOY77" s="11"/>
      <c r="DOZ77" s="11"/>
      <c r="DPA77" s="11"/>
      <c r="DPB77" s="11"/>
      <c r="DPC77" s="11"/>
      <c r="DPD77" s="11"/>
      <c r="DPE77" s="11"/>
      <c r="DPF77" s="11"/>
      <c r="DPG77" s="11"/>
      <c r="DPH77" s="11"/>
      <c r="DPI77" s="11"/>
      <c r="DPJ77" s="11"/>
      <c r="DPK77" s="11"/>
      <c r="DPL77" s="11"/>
      <c r="DPM77" s="11"/>
      <c r="DPN77" s="11"/>
      <c r="DPO77" s="11"/>
      <c r="DPP77" s="11"/>
      <c r="DPQ77" s="11"/>
      <c r="DPR77" s="11"/>
      <c r="DPS77" s="11"/>
      <c r="DPT77" s="11"/>
      <c r="DPU77" s="11"/>
      <c r="DPV77" s="11"/>
      <c r="DPW77" s="11"/>
      <c r="DPX77" s="11"/>
      <c r="DPY77" s="11"/>
      <c r="DPZ77" s="11"/>
      <c r="DQA77" s="11"/>
      <c r="DQB77" s="11"/>
      <c r="DQC77" s="11"/>
      <c r="DQD77" s="11"/>
      <c r="DQE77" s="11"/>
      <c r="DQF77" s="11"/>
      <c r="DQG77" s="11"/>
      <c r="DQH77" s="11"/>
      <c r="DQI77" s="11"/>
      <c r="DQJ77" s="11"/>
      <c r="DQK77" s="11"/>
      <c r="DQL77" s="11"/>
      <c r="DQM77" s="11"/>
      <c r="DQN77" s="11"/>
      <c r="DQO77" s="11"/>
      <c r="DQP77" s="11"/>
      <c r="DQQ77" s="11"/>
      <c r="DQR77" s="11"/>
      <c r="DQS77" s="11"/>
      <c r="DQT77" s="11"/>
      <c r="DQU77" s="11"/>
      <c r="DQV77" s="11"/>
      <c r="DQW77" s="11"/>
      <c r="DQX77" s="11"/>
      <c r="DQY77" s="11"/>
      <c r="DQZ77" s="11"/>
      <c r="DRA77" s="11"/>
      <c r="DRB77" s="11"/>
      <c r="DRC77" s="11"/>
      <c r="DRD77" s="11"/>
      <c r="DRE77" s="11"/>
      <c r="DRF77" s="11"/>
      <c r="DRG77" s="11"/>
      <c r="DRH77" s="11"/>
      <c r="DRI77" s="11"/>
      <c r="DRJ77" s="11"/>
      <c r="DRK77" s="11"/>
      <c r="DRL77" s="11"/>
      <c r="DRM77" s="11"/>
      <c r="DRN77" s="11"/>
      <c r="DRO77" s="11"/>
      <c r="DRP77" s="11"/>
      <c r="DRQ77" s="11"/>
      <c r="DRR77" s="11"/>
      <c r="DRS77" s="11"/>
      <c r="DRT77" s="11"/>
      <c r="DRU77" s="11"/>
      <c r="DRV77" s="11"/>
      <c r="DRW77" s="11"/>
      <c r="DRX77" s="11"/>
      <c r="DRY77" s="11"/>
      <c r="DRZ77" s="11"/>
      <c r="DSA77" s="11"/>
      <c r="DSB77" s="11"/>
      <c r="DSC77" s="11"/>
      <c r="DSD77" s="11"/>
      <c r="DSE77" s="11"/>
      <c r="DSF77" s="11"/>
      <c r="DSG77" s="11"/>
      <c r="DSH77" s="11"/>
      <c r="DSI77" s="11"/>
      <c r="DSJ77" s="11"/>
      <c r="DSK77" s="11"/>
      <c r="DSL77" s="11"/>
      <c r="DSM77" s="11"/>
      <c r="DSN77" s="11"/>
      <c r="DSO77" s="11"/>
      <c r="DSP77" s="11"/>
      <c r="DSQ77" s="11"/>
      <c r="DSR77" s="11"/>
      <c r="DSS77" s="11"/>
      <c r="DST77" s="11"/>
      <c r="DSU77" s="11"/>
      <c r="DSV77" s="11"/>
      <c r="DSW77" s="11"/>
      <c r="DSX77" s="11"/>
      <c r="DSY77" s="11"/>
      <c r="DSZ77" s="11"/>
      <c r="DTA77" s="11"/>
      <c r="DTB77" s="11"/>
      <c r="DTC77" s="11"/>
      <c r="DTD77" s="11"/>
      <c r="DTE77" s="11"/>
      <c r="DTF77" s="11"/>
      <c r="DTG77" s="11"/>
      <c r="DTH77" s="11"/>
      <c r="DTI77" s="11"/>
      <c r="DTJ77" s="11"/>
      <c r="DTK77" s="11"/>
      <c r="DTL77" s="11"/>
      <c r="DTM77" s="11"/>
      <c r="DTN77" s="11"/>
      <c r="DTO77" s="11"/>
      <c r="DTP77" s="11"/>
      <c r="DTQ77" s="11"/>
      <c r="DTR77" s="11"/>
      <c r="DTS77" s="11"/>
      <c r="DTT77" s="11"/>
      <c r="DTU77" s="11"/>
      <c r="DTV77" s="11"/>
      <c r="DTW77" s="11"/>
      <c r="DTX77" s="11"/>
      <c r="DTY77" s="11"/>
      <c r="DTZ77" s="11"/>
      <c r="DUA77" s="11"/>
      <c r="DUB77" s="11"/>
      <c r="DUC77" s="11"/>
      <c r="DUD77" s="11"/>
      <c r="DUE77" s="11"/>
      <c r="DUF77" s="11"/>
      <c r="DUG77" s="11"/>
      <c r="DUH77" s="11"/>
      <c r="DUI77" s="11"/>
      <c r="DUJ77" s="11"/>
      <c r="DUK77" s="11"/>
      <c r="DUL77" s="11"/>
      <c r="DUM77" s="11"/>
      <c r="DUN77" s="11"/>
      <c r="DUO77" s="11"/>
      <c r="DUP77" s="11"/>
      <c r="DUQ77" s="11"/>
      <c r="DUR77" s="11"/>
      <c r="DUS77" s="11"/>
      <c r="DUT77" s="11"/>
      <c r="DUU77" s="11"/>
      <c r="DUV77" s="11"/>
      <c r="DUW77" s="11"/>
      <c r="DUX77" s="11"/>
      <c r="DUY77" s="11"/>
      <c r="DUZ77" s="11"/>
      <c r="DVA77" s="11"/>
      <c r="DVB77" s="11"/>
      <c r="DVC77" s="11"/>
      <c r="DVD77" s="11"/>
      <c r="DVE77" s="11"/>
      <c r="DVF77" s="11"/>
      <c r="DVG77" s="11"/>
      <c r="DVH77" s="11"/>
      <c r="DVI77" s="11"/>
      <c r="DVJ77" s="11"/>
      <c r="DVK77" s="11"/>
      <c r="DVL77" s="11"/>
      <c r="DVM77" s="11"/>
      <c r="DVN77" s="11"/>
      <c r="DVO77" s="11"/>
      <c r="DVP77" s="11"/>
      <c r="DVQ77" s="11"/>
      <c r="DVR77" s="11"/>
      <c r="DVS77" s="11"/>
      <c r="DVT77" s="11"/>
      <c r="DVU77" s="11"/>
      <c r="DVV77" s="11"/>
      <c r="DVW77" s="11"/>
      <c r="DVX77" s="11"/>
      <c r="DVY77" s="11"/>
      <c r="DVZ77" s="11"/>
      <c r="DWA77" s="11"/>
      <c r="DWB77" s="11"/>
      <c r="DWC77" s="11"/>
      <c r="DWD77" s="11"/>
      <c r="DWE77" s="11"/>
      <c r="DWF77" s="11"/>
      <c r="DWG77" s="11"/>
      <c r="DWH77" s="11"/>
      <c r="DWI77" s="11"/>
      <c r="DWJ77" s="11"/>
      <c r="DWK77" s="11"/>
      <c r="DWL77" s="11"/>
      <c r="DWM77" s="11"/>
      <c r="DWN77" s="11"/>
      <c r="DWO77" s="11"/>
      <c r="DWP77" s="11"/>
      <c r="DWQ77" s="11"/>
      <c r="DWR77" s="11"/>
      <c r="DWS77" s="11"/>
      <c r="DWT77" s="11"/>
      <c r="DWU77" s="11"/>
      <c r="DWV77" s="11"/>
      <c r="DWW77" s="11"/>
      <c r="DWX77" s="11"/>
      <c r="DWY77" s="11"/>
      <c r="DWZ77" s="11"/>
      <c r="DXA77" s="11"/>
      <c r="DXB77" s="11"/>
      <c r="DXC77" s="11"/>
      <c r="DXD77" s="11"/>
      <c r="DXE77" s="11"/>
      <c r="DXF77" s="11"/>
      <c r="DXG77" s="11"/>
      <c r="DXH77" s="11"/>
      <c r="DXI77" s="11"/>
      <c r="DXJ77" s="11"/>
      <c r="DXK77" s="11"/>
      <c r="DXL77" s="11"/>
      <c r="DXM77" s="11"/>
      <c r="DXN77" s="11"/>
      <c r="DXO77" s="11"/>
      <c r="DXP77" s="11"/>
      <c r="DXQ77" s="11"/>
      <c r="DXR77" s="11"/>
      <c r="DXS77" s="11"/>
      <c r="DXT77" s="11"/>
      <c r="DXU77" s="11"/>
      <c r="DXV77" s="11"/>
      <c r="DXW77" s="11"/>
      <c r="DXX77" s="11"/>
      <c r="DXY77" s="11"/>
      <c r="DXZ77" s="11"/>
      <c r="DYA77" s="11"/>
      <c r="DYB77" s="11"/>
      <c r="DYC77" s="11"/>
      <c r="DYD77" s="11"/>
      <c r="DYE77" s="11"/>
      <c r="DYF77" s="11"/>
      <c r="DYG77" s="11"/>
      <c r="DYH77" s="11"/>
      <c r="DYI77" s="11"/>
      <c r="DYJ77" s="11"/>
      <c r="DYK77" s="11"/>
      <c r="DYL77" s="11"/>
      <c r="DYM77" s="11"/>
      <c r="DYN77" s="11"/>
      <c r="DYO77" s="11"/>
      <c r="DYP77" s="11"/>
      <c r="DYQ77" s="11"/>
      <c r="DYR77" s="11"/>
      <c r="DYS77" s="11"/>
      <c r="DYT77" s="11"/>
      <c r="DYU77" s="11"/>
      <c r="DYV77" s="11"/>
      <c r="DYW77" s="11"/>
      <c r="DYX77" s="11"/>
      <c r="DYY77" s="11"/>
      <c r="DYZ77" s="11"/>
      <c r="DZA77" s="11"/>
      <c r="DZB77" s="11"/>
      <c r="DZC77" s="11"/>
      <c r="DZD77" s="11"/>
      <c r="DZE77" s="11"/>
      <c r="DZF77" s="11"/>
      <c r="DZG77" s="11"/>
      <c r="DZH77" s="11"/>
      <c r="DZI77" s="11"/>
      <c r="DZJ77" s="11"/>
      <c r="DZK77" s="11"/>
      <c r="DZL77" s="11"/>
      <c r="DZM77" s="11"/>
      <c r="DZN77" s="11"/>
      <c r="DZO77" s="11"/>
      <c r="DZP77" s="11"/>
      <c r="DZQ77" s="11"/>
      <c r="DZR77" s="11"/>
      <c r="DZS77" s="11"/>
      <c r="DZT77" s="11"/>
      <c r="DZU77" s="11"/>
      <c r="DZV77" s="11"/>
      <c r="DZW77" s="11"/>
      <c r="DZX77" s="11"/>
      <c r="DZY77" s="11"/>
      <c r="DZZ77" s="11"/>
      <c r="EAA77" s="11"/>
      <c r="EAB77" s="11"/>
      <c r="EAC77" s="11"/>
      <c r="EAD77" s="11"/>
      <c r="EAE77" s="11"/>
      <c r="EAF77" s="11"/>
      <c r="EAG77" s="11"/>
      <c r="EAH77" s="11"/>
      <c r="EAI77" s="11"/>
      <c r="EAJ77" s="11"/>
      <c r="EAK77" s="11"/>
      <c r="EAL77" s="11"/>
      <c r="EAM77" s="11"/>
      <c r="EAN77" s="11"/>
      <c r="EAO77" s="11"/>
      <c r="EAP77" s="11"/>
      <c r="EAQ77" s="11"/>
      <c r="EAR77" s="11"/>
      <c r="EAS77" s="11"/>
      <c r="EAT77" s="11"/>
      <c r="EAU77" s="11"/>
      <c r="EAV77" s="11"/>
      <c r="EAW77" s="11"/>
      <c r="EAX77" s="11"/>
      <c r="EAY77" s="11"/>
      <c r="EAZ77" s="11"/>
      <c r="EBA77" s="11"/>
      <c r="EBB77" s="11"/>
      <c r="EBC77" s="11"/>
      <c r="EBD77" s="11"/>
      <c r="EBE77" s="11"/>
      <c r="EBF77" s="11"/>
      <c r="EBG77" s="11"/>
      <c r="EBH77" s="11"/>
      <c r="EBI77" s="11"/>
      <c r="EBJ77" s="11"/>
      <c r="EBK77" s="11"/>
      <c r="EBL77" s="11"/>
      <c r="EBM77" s="11"/>
      <c r="EBN77" s="11"/>
      <c r="EBO77" s="11"/>
      <c r="EBP77" s="11"/>
      <c r="EBQ77" s="11"/>
      <c r="EBR77" s="11"/>
      <c r="EBS77" s="11"/>
      <c r="EBT77" s="11"/>
      <c r="EBU77" s="11"/>
      <c r="EBV77" s="11"/>
      <c r="EBW77" s="11"/>
      <c r="EBX77" s="11"/>
      <c r="EBY77" s="11"/>
      <c r="EBZ77" s="11"/>
      <c r="ECA77" s="11"/>
      <c r="ECB77" s="11"/>
      <c r="ECC77" s="11"/>
      <c r="ECD77" s="11"/>
      <c r="ECE77" s="11"/>
      <c r="ECF77" s="11"/>
      <c r="ECG77" s="11"/>
      <c r="ECH77" s="11"/>
      <c r="ECI77" s="11"/>
      <c r="ECJ77" s="11"/>
      <c r="ECK77" s="11"/>
      <c r="ECL77" s="11"/>
      <c r="ECM77" s="11"/>
      <c r="ECN77" s="11"/>
      <c r="ECO77" s="11"/>
      <c r="ECP77" s="11"/>
      <c r="ECQ77" s="11"/>
      <c r="ECR77" s="11"/>
      <c r="ECS77" s="11"/>
      <c r="ECT77" s="11"/>
      <c r="ECU77" s="11"/>
      <c r="ECV77" s="11"/>
      <c r="ECW77" s="11"/>
      <c r="ECX77" s="11"/>
      <c r="ECY77" s="11"/>
      <c r="ECZ77" s="11"/>
      <c r="EDA77" s="11"/>
      <c r="EDB77" s="11"/>
      <c r="EDC77" s="11"/>
      <c r="EDD77" s="11"/>
      <c r="EDE77" s="11"/>
      <c r="EDF77" s="11"/>
      <c r="EDG77" s="11"/>
      <c r="EDH77" s="11"/>
      <c r="EDI77" s="11"/>
      <c r="EDJ77" s="11"/>
      <c r="EDK77" s="11"/>
      <c r="EDL77" s="11"/>
      <c r="EDM77" s="11"/>
      <c r="EDN77" s="11"/>
      <c r="EDO77" s="11"/>
      <c r="EDP77" s="11"/>
      <c r="EDQ77" s="11"/>
      <c r="EDR77" s="11"/>
      <c r="EDS77" s="11"/>
      <c r="EDT77" s="11"/>
      <c r="EDU77" s="11"/>
      <c r="EDV77" s="11"/>
      <c r="EDW77" s="11"/>
      <c r="EDX77" s="11"/>
      <c r="EDY77" s="11"/>
      <c r="EDZ77" s="11"/>
      <c r="EEA77" s="11"/>
      <c r="EEB77" s="11"/>
      <c r="EEC77" s="11"/>
      <c r="EED77" s="11"/>
      <c r="EEE77" s="11"/>
      <c r="EEF77" s="11"/>
      <c r="EEG77" s="11"/>
      <c r="EEH77" s="11"/>
      <c r="EEI77" s="11"/>
      <c r="EEJ77" s="11"/>
      <c r="EEK77" s="11"/>
      <c r="EEL77" s="11"/>
      <c r="EEM77" s="11"/>
      <c r="EEN77" s="11"/>
      <c r="EEO77" s="11"/>
      <c r="EEP77" s="11"/>
      <c r="EEQ77" s="11"/>
      <c r="EER77" s="11"/>
      <c r="EES77" s="11"/>
      <c r="EET77" s="11"/>
      <c r="EEU77" s="11"/>
      <c r="EEV77" s="11"/>
      <c r="EEW77" s="11"/>
      <c r="EEX77" s="11"/>
      <c r="EEY77" s="11"/>
      <c r="EEZ77" s="11"/>
      <c r="EFA77" s="11"/>
      <c r="EFB77" s="11"/>
      <c r="EFC77" s="11"/>
      <c r="EFD77" s="11"/>
      <c r="EFE77" s="11"/>
      <c r="EFF77" s="11"/>
      <c r="EFG77" s="11"/>
      <c r="EFH77" s="11"/>
      <c r="EFI77" s="11"/>
      <c r="EFJ77" s="11"/>
      <c r="EFK77" s="11"/>
      <c r="EFL77" s="11"/>
      <c r="EFM77" s="11"/>
      <c r="EFN77" s="11"/>
      <c r="EFO77" s="11"/>
      <c r="EFP77" s="11"/>
      <c r="EFQ77" s="11"/>
      <c r="EFR77" s="11"/>
      <c r="EFS77" s="11"/>
      <c r="EFT77" s="11"/>
      <c r="EFU77" s="11"/>
      <c r="EFV77" s="11"/>
      <c r="EFW77" s="11"/>
      <c r="EFX77" s="11"/>
      <c r="EFY77" s="11"/>
      <c r="EFZ77" s="11"/>
      <c r="EGA77" s="11"/>
      <c r="EGB77" s="11"/>
      <c r="EGC77" s="11"/>
      <c r="EGD77" s="11"/>
      <c r="EGE77" s="11"/>
      <c r="EGF77" s="11"/>
      <c r="EGG77" s="11"/>
      <c r="EGH77" s="11"/>
      <c r="EGI77" s="11"/>
      <c r="EGJ77" s="11"/>
      <c r="EGK77" s="11"/>
      <c r="EGL77" s="11"/>
      <c r="EGM77" s="11"/>
      <c r="EGN77" s="11"/>
      <c r="EGO77" s="11"/>
      <c r="EGP77" s="11"/>
      <c r="EGQ77" s="11"/>
      <c r="EGR77" s="11"/>
      <c r="EGS77" s="11"/>
      <c r="EGT77" s="11"/>
      <c r="EGU77" s="11"/>
      <c r="EGV77" s="11"/>
      <c r="EGW77" s="11"/>
      <c r="EGX77" s="11"/>
      <c r="EGY77" s="11"/>
      <c r="EGZ77" s="11"/>
      <c r="EHA77" s="11"/>
      <c r="EHB77" s="11"/>
      <c r="EHC77" s="11"/>
      <c r="EHD77" s="11"/>
      <c r="EHE77" s="11"/>
      <c r="EHF77" s="11"/>
      <c r="EHG77" s="11"/>
      <c r="EHH77" s="11"/>
      <c r="EHI77" s="11"/>
      <c r="EHJ77" s="11"/>
      <c r="EHK77" s="11"/>
      <c r="EHL77" s="11"/>
      <c r="EHM77" s="11"/>
      <c r="EHN77" s="11"/>
      <c r="EHO77" s="11"/>
      <c r="EHP77" s="11"/>
      <c r="EHQ77" s="11"/>
      <c r="EHR77" s="11"/>
      <c r="EHS77" s="11"/>
      <c r="EHT77" s="11"/>
      <c r="EHU77" s="11"/>
      <c r="EHV77" s="11"/>
      <c r="EHW77" s="11"/>
      <c r="EHX77" s="11"/>
      <c r="EHY77" s="11"/>
      <c r="EHZ77" s="11"/>
      <c r="EIA77" s="11"/>
      <c r="EIB77" s="11"/>
      <c r="EIC77" s="11"/>
      <c r="EID77" s="11"/>
      <c r="EIE77" s="11"/>
      <c r="EIF77" s="11"/>
      <c r="EIG77" s="11"/>
      <c r="EIH77" s="11"/>
      <c r="EII77" s="11"/>
      <c r="EIJ77" s="11"/>
      <c r="EIK77" s="11"/>
      <c r="EIL77" s="11"/>
      <c r="EIM77" s="11"/>
      <c r="EIN77" s="11"/>
      <c r="EIO77" s="11"/>
      <c r="EIP77" s="11"/>
      <c r="EIQ77" s="11"/>
      <c r="EIR77" s="11"/>
      <c r="EIS77" s="11"/>
      <c r="EIT77" s="11"/>
      <c r="EIU77" s="11"/>
      <c r="EIV77" s="11"/>
      <c r="EIW77" s="11"/>
      <c r="EIX77" s="11"/>
      <c r="EIY77" s="11"/>
      <c r="EIZ77" s="11"/>
      <c r="EJA77" s="11"/>
      <c r="EJB77" s="11"/>
      <c r="EJC77" s="11"/>
      <c r="EJD77" s="11"/>
      <c r="EJE77" s="11"/>
      <c r="EJF77" s="11"/>
      <c r="EJG77" s="11"/>
      <c r="EJH77" s="11"/>
      <c r="EJI77" s="11"/>
      <c r="EJJ77" s="11"/>
      <c r="EJK77" s="11"/>
      <c r="EJL77" s="11"/>
      <c r="EJM77" s="11"/>
      <c r="EJN77" s="11"/>
      <c r="EJO77" s="11"/>
      <c r="EJP77" s="11"/>
      <c r="EJQ77" s="11"/>
      <c r="EJR77" s="11"/>
      <c r="EJS77" s="11"/>
      <c r="EJT77" s="11"/>
      <c r="EJU77" s="11"/>
      <c r="EJV77" s="11"/>
      <c r="EJW77" s="11"/>
      <c r="EJX77" s="11"/>
      <c r="EJY77" s="11"/>
      <c r="EJZ77" s="11"/>
      <c r="EKA77" s="11"/>
      <c r="EKB77" s="11"/>
      <c r="EKC77" s="11"/>
      <c r="EKD77" s="11"/>
      <c r="EKE77" s="11"/>
      <c r="EKF77" s="11"/>
      <c r="EKG77" s="11"/>
      <c r="EKH77" s="11"/>
      <c r="EKI77" s="11"/>
      <c r="EKJ77" s="11"/>
      <c r="EKK77" s="11"/>
      <c r="EKL77" s="11"/>
      <c r="EKM77" s="11"/>
      <c r="EKN77" s="11"/>
      <c r="EKO77" s="11"/>
      <c r="EKP77" s="11"/>
      <c r="EKQ77" s="11"/>
      <c r="EKR77" s="11"/>
      <c r="EKS77" s="11"/>
      <c r="EKT77" s="11"/>
      <c r="EKU77" s="11"/>
      <c r="EKV77" s="11"/>
      <c r="EKW77" s="11"/>
      <c r="EKX77" s="11"/>
      <c r="EKY77" s="11"/>
      <c r="EKZ77" s="11"/>
      <c r="ELA77" s="11"/>
      <c r="ELB77" s="11"/>
      <c r="ELC77" s="11"/>
      <c r="ELD77" s="11"/>
      <c r="ELE77" s="11"/>
      <c r="ELF77" s="11"/>
      <c r="ELG77" s="11"/>
      <c r="ELH77" s="11"/>
      <c r="ELI77" s="11"/>
      <c r="ELJ77" s="11"/>
      <c r="ELK77" s="11"/>
      <c r="ELL77" s="11"/>
      <c r="ELM77" s="11"/>
      <c r="ELN77" s="11"/>
      <c r="ELO77" s="11"/>
      <c r="ELP77" s="11"/>
      <c r="ELQ77" s="11"/>
      <c r="ELR77" s="11"/>
      <c r="ELS77" s="11"/>
      <c r="ELT77" s="11"/>
      <c r="ELU77" s="11"/>
      <c r="ELV77" s="11"/>
      <c r="ELW77" s="11"/>
      <c r="ELX77" s="11"/>
      <c r="ELY77" s="11"/>
      <c r="ELZ77" s="11"/>
      <c r="EMA77" s="11"/>
      <c r="EMB77" s="11"/>
      <c r="EMC77" s="11"/>
      <c r="EMD77" s="11"/>
      <c r="EME77" s="11"/>
      <c r="EMF77" s="11"/>
      <c r="EMG77" s="11"/>
      <c r="EMH77" s="11"/>
      <c r="EMI77" s="11"/>
      <c r="EMJ77" s="11"/>
      <c r="EMK77" s="11"/>
      <c r="EML77" s="11"/>
      <c r="EMM77" s="11"/>
      <c r="EMN77" s="11"/>
      <c r="EMO77" s="11"/>
      <c r="EMP77" s="11"/>
      <c r="EMQ77" s="11"/>
      <c r="EMR77" s="11"/>
      <c r="EMS77" s="11"/>
      <c r="EMT77" s="11"/>
      <c r="EMU77" s="11"/>
      <c r="EMV77" s="11"/>
      <c r="EMW77" s="11"/>
      <c r="EMX77" s="11"/>
      <c r="EMY77" s="11"/>
      <c r="EMZ77" s="11"/>
      <c r="ENA77" s="11"/>
      <c r="ENB77" s="11"/>
      <c r="ENC77" s="11"/>
      <c r="END77" s="11"/>
      <c r="ENE77" s="11"/>
      <c r="ENF77" s="11"/>
      <c r="ENG77" s="11"/>
      <c r="ENH77" s="11"/>
      <c r="ENI77" s="11"/>
      <c r="ENJ77" s="11"/>
      <c r="ENK77" s="11"/>
      <c r="ENL77" s="11"/>
      <c r="ENM77" s="11"/>
      <c r="ENN77" s="11"/>
      <c r="ENO77" s="11"/>
      <c r="ENP77" s="11"/>
      <c r="ENQ77" s="11"/>
      <c r="ENR77" s="11"/>
      <c r="ENS77" s="11"/>
      <c r="ENT77" s="11"/>
      <c r="ENU77" s="11"/>
      <c r="ENV77" s="11"/>
      <c r="ENW77" s="11"/>
      <c r="ENX77" s="11"/>
      <c r="ENY77" s="11"/>
      <c r="ENZ77" s="11"/>
      <c r="EOA77" s="11"/>
      <c r="EOB77" s="11"/>
      <c r="EOC77" s="11"/>
      <c r="EOD77" s="11"/>
      <c r="EOE77" s="11"/>
      <c r="EOF77" s="11"/>
      <c r="EOG77" s="11"/>
      <c r="EOH77" s="11"/>
      <c r="EOI77" s="11"/>
      <c r="EOJ77" s="11"/>
      <c r="EOK77" s="11"/>
      <c r="EOL77" s="11"/>
      <c r="EOM77" s="11"/>
      <c r="EON77" s="11"/>
      <c r="EOO77" s="11"/>
      <c r="EOP77" s="11"/>
      <c r="EOQ77" s="11"/>
      <c r="EOR77" s="11"/>
      <c r="EOS77" s="11"/>
      <c r="EOT77" s="11"/>
      <c r="EOU77" s="11"/>
      <c r="EOV77" s="11"/>
      <c r="EOW77" s="11"/>
      <c r="EOX77" s="11"/>
      <c r="EOY77" s="11"/>
      <c r="EOZ77" s="11"/>
      <c r="EPA77" s="11"/>
      <c r="EPB77" s="11"/>
      <c r="EPC77" s="11"/>
      <c r="EPD77" s="11"/>
      <c r="EPE77" s="11"/>
      <c r="EPF77" s="11"/>
      <c r="EPG77" s="11"/>
      <c r="EPH77" s="11"/>
      <c r="EPI77" s="11"/>
      <c r="EPJ77" s="11"/>
      <c r="EPK77" s="11"/>
      <c r="EPL77" s="11"/>
      <c r="EPM77" s="11"/>
      <c r="EPN77" s="11"/>
      <c r="EPO77" s="11"/>
      <c r="EPP77" s="11"/>
      <c r="EPQ77" s="11"/>
      <c r="EPR77" s="11"/>
      <c r="EPS77" s="11"/>
      <c r="EPT77" s="11"/>
      <c r="EPU77" s="11"/>
      <c r="EPV77" s="11"/>
      <c r="EPW77" s="11"/>
      <c r="EPX77" s="11"/>
      <c r="EPY77" s="11"/>
      <c r="EPZ77" s="11"/>
      <c r="EQA77" s="11"/>
      <c r="EQB77" s="11"/>
      <c r="EQC77" s="11"/>
      <c r="EQD77" s="11"/>
      <c r="EQE77" s="11"/>
      <c r="EQF77" s="11"/>
      <c r="EQG77" s="11"/>
      <c r="EQH77" s="11"/>
      <c r="EQI77" s="11"/>
      <c r="EQJ77" s="11"/>
      <c r="EQK77" s="11"/>
      <c r="EQL77" s="11"/>
      <c r="EQM77" s="11"/>
      <c r="EQN77" s="11"/>
      <c r="EQO77" s="11"/>
      <c r="EQP77" s="11"/>
      <c r="EQQ77" s="11"/>
      <c r="EQR77" s="11"/>
      <c r="EQS77" s="11"/>
      <c r="EQT77" s="11"/>
      <c r="EQU77" s="11"/>
      <c r="EQV77" s="11"/>
      <c r="EQW77" s="11"/>
      <c r="EQX77" s="11"/>
      <c r="EQY77" s="11"/>
      <c r="EQZ77" s="11"/>
      <c r="ERA77" s="11"/>
      <c r="ERB77" s="11"/>
      <c r="ERC77" s="11"/>
      <c r="ERD77" s="11"/>
      <c r="ERE77" s="11"/>
      <c r="ERF77" s="11"/>
      <c r="ERG77" s="11"/>
      <c r="ERH77" s="11"/>
      <c r="ERI77" s="11"/>
      <c r="ERJ77" s="11"/>
      <c r="ERK77" s="11"/>
      <c r="ERL77" s="11"/>
      <c r="ERM77" s="11"/>
      <c r="ERN77" s="11"/>
      <c r="ERO77" s="11"/>
      <c r="ERP77" s="11"/>
      <c r="ERQ77" s="11"/>
      <c r="ERR77" s="11"/>
      <c r="ERS77" s="11"/>
      <c r="ERT77" s="11"/>
      <c r="ERU77" s="11"/>
      <c r="ERV77" s="11"/>
      <c r="ERW77" s="11"/>
      <c r="ERX77" s="11"/>
      <c r="ERY77" s="11"/>
      <c r="ERZ77" s="11"/>
      <c r="ESA77" s="11"/>
      <c r="ESB77" s="11"/>
      <c r="ESC77" s="11"/>
      <c r="ESD77" s="11"/>
      <c r="ESE77" s="11"/>
      <c r="ESF77" s="11"/>
      <c r="ESG77" s="11"/>
      <c r="ESH77" s="11"/>
      <c r="ESI77" s="11"/>
      <c r="ESJ77" s="11"/>
      <c r="ESK77" s="11"/>
      <c r="ESL77" s="11"/>
      <c r="ESM77" s="11"/>
      <c r="ESN77" s="11"/>
      <c r="ESO77" s="11"/>
      <c r="ESP77" s="11"/>
      <c r="ESQ77" s="11"/>
      <c r="ESR77" s="11"/>
      <c r="ESS77" s="11"/>
      <c r="EST77" s="11"/>
      <c r="ESU77" s="11"/>
      <c r="ESV77" s="11"/>
      <c r="ESW77" s="11"/>
      <c r="ESX77" s="11"/>
      <c r="ESY77" s="11"/>
      <c r="ESZ77" s="11"/>
      <c r="ETA77" s="11"/>
      <c r="ETB77" s="11"/>
      <c r="ETC77" s="11"/>
      <c r="ETD77" s="11"/>
      <c r="ETE77" s="11"/>
      <c r="ETF77" s="11"/>
      <c r="ETG77" s="11"/>
      <c r="ETH77" s="11"/>
      <c r="ETI77" s="11"/>
      <c r="ETJ77" s="11"/>
      <c r="ETK77" s="11"/>
      <c r="ETL77" s="11"/>
      <c r="ETM77" s="11"/>
      <c r="ETN77" s="11"/>
      <c r="ETO77" s="11"/>
      <c r="ETP77" s="11"/>
      <c r="ETQ77" s="11"/>
      <c r="ETR77" s="11"/>
      <c r="ETS77" s="11"/>
      <c r="ETT77" s="11"/>
      <c r="ETU77" s="11"/>
      <c r="ETV77" s="11"/>
      <c r="ETW77" s="11"/>
      <c r="ETX77" s="11"/>
      <c r="ETY77" s="11"/>
      <c r="ETZ77" s="11"/>
      <c r="EUA77" s="11"/>
      <c r="EUB77" s="11"/>
      <c r="EUC77" s="11"/>
      <c r="EUD77" s="11"/>
      <c r="EUE77" s="11"/>
      <c r="EUF77" s="11"/>
      <c r="EUG77" s="11"/>
      <c r="EUH77" s="11"/>
      <c r="EUI77" s="11"/>
      <c r="EUJ77" s="11"/>
      <c r="EUK77" s="11"/>
      <c r="EUL77" s="11"/>
      <c r="EUM77" s="11"/>
      <c r="EUN77" s="11"/>
      <c r="EUO77" s="11"/>
      <c r="EUP77" s="11"/>
      <c r="EUQ77" s="11"/>
      <c r="EUR77" s="11"/>
      <c r="EUS77" s="11"/>
      <c r="EUT77" s="11"/>
      <c r="EUU77" s="11"/>
      <c r="EUV77" s="11"/>
      <c r="EUW77" s="11"/>
      <c r="EUX77" s="11"/>
      <c r="EUY77" s="11"/>
      <c r="EUZ77" s="11"/>
      <c r="EVA77" s="11"/>
      <c r="EVB77" s="11"/>
      <c r="EVC77" s="11"/>
      <c r="EVD77" s="11"/>
      <c r="EVE77" s="11"/>
      <c r="EVF77" s="11"/>
      <c r="EVG77" s="11"/>
      <c r="EVH77" s="11"/>
      <c r="EVI77" s="11"/>
      <c r="EVJ77" s="11"/>
      <c r="EVK77" s="11"/>
      <c r="EVL77" s="11"/>
      <c r="EVM77" s="11"/>
      <c r="EVN77" s="11"/>
      <c r="EVO77" s="11"/>
      <c r="EVP77" s="11"/>
      <c r="EVQ77" s="11"/>
      <c r="EVR77" s="11"/>
      <c r="EVS77" s="11"/>
      <c r="EVT77" s="11"/>
      <c r="EVU77" s="11"/>
      <c r="EVV77" s="11"/>
      <c r="EVW77" s="11"/>
      <c r="EVX77" s="11"/>
      <c r="EVY77" s="11"/>
      <c r="EVZ77" s="11"/>
      <c r="EWA77" s="11"/>
      <c r="EWB77" s="11"/>
      <c r="EWC77" s="11"/>
      <c r="EWD77" s="11"/>
      <c r="EWE77" s="11"/>
      <c r="EWF77" s="11"/>
      <c r="EWG77" s="11"/>
      <c r="EWH77" s="11"/>
      <c r="EWI77" s="11"/>
      <c r="EWJ77" s="11"/>
      <c r="EWK77" s="11"/>
      <c r="EWL77" s="11"/>
      <c r="EWM77" s="11"/>
      <c r="EWN77" s="11"/>
      <c r="EWO77" s="11"/>
      <c r="EWP77" s="11"/>
      <c r="EWQ77" s="11"/>
      <c r="EWR77" s="11"/>
      <c r="EWS77" s="11"/>
      <c r="EWT77" s="11"/>
      <c r="EWU77" s="11"/>
      <c r="EWV77" s="11"/>
      <c r="EWW77" s="11"/>
      <c r="EWX77" s="11"/>
      <c r="EWY77" s="11"/>
      <c r="EWZ77" s="11"/>
      <c r="EXA77" s="11"/>
      <c r="EXB77" s="11"/>
      <c r="EXC77" s="11"/>
      <c r="EXD77" s="11"/>
      <c r="EXE77" s="11"/>
      <c r="EXF77" s="11"/>
      <c r="EXG77" s="11"/>
      <c r="EXH77" s="11"/>
      <c r="EXI77" s="11"/>
      <c r="EXJ77" s="11"/>
      <c r="EXK77" s="11"/>
      <c r="EXL77" s="11"/>
      <c r="EXM77" s="11"/>
      <c r="EXN77" s="11"/>
      <c r="EXO77" s="11"/>
      <c r="EXP77" s="11"/>
      <c r="EXQ77" s="11"/>
      <c r="EXR77" s="11"/>
      <c r="EXS77" s="11"/>
      <c r="EXT77" s="11"/>
      <c r="EXU77" s="11"/>
      <c r="EXV77" s="11"/>
      <c r="EXW77" s="11"/>
      <c r="EXX77" s="11"/>
      <c r="EXY77" s="11"/>
      <c r="EXZ77" s="11"/>
      <c r="EYA77" s="11"/>
      <c r="EYB77" s="11"/>
      <c r="EYC77" s="11"/>
      <c r="EYD77" s="11"/>
      <c r="EYE77" s="11"/>
      <c r="EYF77" s="11"/>
      <c r="EYG77" s="11"/>
      <c r="EYH77" s="11"/>
      <c r="EYI77" s="11"/>
      <c r="EYJ77" s="11"/>
      <c r="EYK77" s="11"/>
      <c r="EYL77" s="11"/>
      <c r="EYM77" s="11"/>
      <c r="EYN77" s="11"/>
      <c r="EYO77" s="11"/>
      <c r="EYP77" s="11"/>
      <c r="EYQ77" s="11"/>
      <c r="EYR77" s="11"/>
      <c r="EYS77" s="11"/>
      <c r="EYT77" s="11"/>
      <c r="EYU77" s="11"/>
      <c r="EYV77" s="11"/>
      <c r="EYW77" s="11"/>
      <c r="EYX77" s="11"/>
      <c r="EYY77" s="11"/>
      <c r="EYZ77" s="11"/>
      <c r="EZA77" s="11"/>
      <c r="EZB77" s="11"/>
      <c r="EZC77" s="11"/>
      <c r="EZD77" s="11"/>
      <c r="EZE77" s="11"/>
      <c r="EZF77" s="11"/>
      <c r="EZG77" s="11"/>
      <c r="EZH77" s="11"/>
      <c r="EZI77" s="11"/>
      <c r="EZJ77" s="11"/>
      <c r="EZK77" s="11"/>
      <c r="EZL77" s="11"/>
      <c r="EZM77" s="11"/>
      <c r="EZN77" s="11"/>
      <c r="EZO77" s="11"/>
      <c r="EZP77" s="11"/>
      <c r="EZQ77" s="11"/>
      <c r="EZR77" s="11"/>
      <c r="EZS77" s="11"/>
      <c r="EZT77" s="11"/>
      <c r="EZU77" s="11"/>
      <c r="EZV77" s="11"/>
      <c r="EZW77" s="11"/>
      <c r="EZX77" s="11"/>
      <c r="EZY77" s="11"/>
      <c r="EZZ77" s="11"/>
      <c r="FAA77" s="11"/>
      <c r="FAB77" s="11"/>
      <c r="FAC77" s="11"/>
      <c r="FAD77" s="11"/>
      <c r="FAE77" s="11"/>
      <c r="FAF77" s="11"/>
      <c r="FAG77" s="11"/>
      <c r="FAH77" s="11"/>
      <c r="FAI77" s="11"/>
      <c r="FAJ77" s="11"/>
      <c r="FAK77" s="11"/>
      <c r="FAL77" s="11"/>
      <c r="FAM77" s="11"/>
      <c r="FAN77" s="11"/>
      <c r="FAO77" s="11"/>
      <c r="FAP77" s="11"/>
      <c r="FAQ77" s="11"/>
      <c r="FAR77" s="11"/>
      <c r="FAS77" s="11"/>
      <c r="FAT77" s="11"/>
      <c r="FAU77" s="11"/>
      <c r="FAV77" s="11"/>
      <c r="FAW77" s="11"/>
      <c r="FAX77" s="11"/>
      <c r="FAY77" s="11"/>
      <c r="FAZ77" s="11"/>
      <c r="FBA77" s="11"/>
      <c r="FBB77" s="11"/>
      <c r="FBC77" s="11"/>
      <c r="FBD77" s="11"/>
      <c r="FBE77" s="11"/>
      <c r="FBF77" s="11"/>
      <c r="FBG77" s="11"/>
      <c r="FBH77" s="11"/>
      <c r="FBI77" s="11"/>
      <c r="FBJ77" s="11"/>
      <c r="FBK77" s="11"/>
      <c r="FBL77" s="11"/>
      <c r="FBM77" s="11"/>
      <c r="FBN77" s="11"/>
      <c r="FBO77" s="11"/>
      <c r="FBP77" s="11"/>
      <c r="FBQ77" s="11"/>
      <c r="FBR77" s="11"/>
      <c r="FBS77" s="11"/>
      <c r="FBT77" s="11"/>
      <c r="FBU77" s="11"/>
      <c r="FBV77" s="11"/>
      <c r="FBW77" s="11"/>
      <c r="FBX77" s="11"/>
      <c r="FBY77" s="11"/>
      <c r="FBZ77" s="11"/>
      <c r="FCA77" s="11"/>
      <c r="FCB77" s="11"/>
      <c r="FCC77" s="11"/>
      <c r="FCD77" s="11"/>
      <c r="FCE77" s="11"/>
      <c r="FCF77" s="11"/>
      <c r="FCG77" s="11"/>
      <c r="FCH77" s="11"/>
      <c r="FCI77" s="11"/>
      <c r="FCJ77" s="11"/>
      <c r="FCK77" s="11"/>
      <c r="FCL77" s="11"/>
      <c r="FCM77" s="11"/>
      <c r="FCN77" s="11"/>
      <c r="FCO77" s="11"/>
      <c r="FCP77" s="11"/>
      <c r="FCQ77" s="11"/>
      <c r="FCR77" s="11"/>
      <c r="FCS77" s="11"/>
      <c r="FCT77" s="11"/>
      <c r="FCU77" s="11"/>
      <c r="FCV77" s="11"/>
      <c r="FCW77" s="11"/>
      <c r="FCX77" s="11"/>
      <c r="FCY77" s="11"/>
      <c r="FCZ77" s="11"/>
      <c r="FDA77" s="11"/>
      <c r="FDB77" s="11"/>
      <c r="FDC77" s="11"/>
      <c r="FDD77" s="11"/>
      <c r="FDE77" s="11"/>
      <c r="FDF77" s="11"/>
      <c r="FDG77" s="11"/>
      <c r="FDH77" s="11"/>
      <c r="FDI77" s="11"/>
      <c r="FDJ77" s="11"/>
      <c r="FDK77" s="11"/>
      <c r="FDL77" s="11"/>
      <c r="FDM77" s="11"/>
      <c r="FDN77" s="11"/>
      <c r="FDO77" s="11"/>
      <c r="FDP77" s="11"/>
      <c r="FDQ77" s="11"/>
      <c r="FDR77" s="11"/>
      <c r="FDS77" s="11"/>
      <c r="FDT77" s="11"/>
      <c r="FDU77" s="11"/>
      <c r="FDV77" s="11"/>
      <c r="FDW77" s="11"/>
      <c r="FDX77" s="11"/>
      <c r="FDY77" s="11"/>
      <c r="FDZ77" s="11"/>
      <c r="FEA77" s="11"/>
      <c r="FEB77" s="11"/>
      <c r="FEC77" s="11"/>
      <c r="FED77" s="11"/>
      <c r="FEE77" s="11"/>
      <c r="FEF77" s="11"/>
      <c r="FEG77" s="11"/>
      <c r="FEH77" s="11"/>
      <c r="FEI77" s="11"/>
      <c r="FEJ77" s="11"/>
      <c r="FEK77" s="11"/>
      <c r="FEL77" s="11"/>
      <c r="FEM77" s="11"/>
      <c r="FEN77" s="11"/>
      <c r="FEO77" s="11"/>
      <c r="FEP77" s="11"/>
      <c r="FEQ77" s="11"/>
      <c r="FER77" s="11"/>
      <c r="FES77" s="11"/>
      <c r="FET77" s="11"/>
      <c r="FEU77" s="11"/>
      <c r="FEV77" s="11"/>
      <c r="FEW77" s="11"/>
      <c r="FEX77" s="11"/>
      <c r="FEY77" s="11"/>
      <c r="FEZ77" s="11"/>
      <c r="FFA77" s="11"/>
      <c r="FFB77" s="11"/>
      <c r="FFC77" s="11"/>
      <c r="FFD77" s="11"/>
      <c r="FFE77" s="11"/>
      <c r="FFF77" s="11"/>
      <c r="FFG77" s="11"/>
      <c r="FFH77" s="11"/>
      <c r="FFI77" s="11"/>
      <c r="FFJ77" s="11"/>
      <c r="FFK77" s="11"/>
      <c r="FFL77" s="11"/>
      <c r="FFM77" s="11"/>
      <c r="FFN77" s="11"/>
      <c r="FFO77" s="11"/>
      <c r="FFP77" s="11"/>
      <c r="FFQ77" s="11"/>
      <c r="FFR77" s="11"/>
      <c r="FFS77" s="11"/>
      <c r="FFT77" s="11"/>
      <c r="FFU77" s="11"/>
      <c r="FFV77" s="11"/>
      <c r="FFW77" s="11"/>
      <c r="FFX77" s="11"/>
      <c r="FFY77" s="11"/>
      <c r="FFZ77" s="11"/>
      <c r="FGA77" s="11"/>
      <c r="FGB77" s="11"/>
      <c r="FGC77" s="11"/>
      <c r="FGD77" s="11"/>
      <c r="FGE77" s="11"/>
      <c r="FGF77" s="11"/>
      <c r="FGG77" s="11"/>
      <c r="FGH77" s="11"/>
      <c r="FGI77" s="11"/>
      <c r="FGJ77" s="11"/>
      <c r="FGK77" s="11"/>
      <c r="FGL77" s="11"/>
      <c r="FGM77" s="11"/>
      <c r="FGN77" s="11"/>
      <c r="FGO77" s="11"/>
      <c r="FGP77" s="11"/>
      <c r="FGQ77" s="11"/>
      <c r="FGR77" s="11"/>
      <c r="FGS77" s="11"/>
      <c r="FGT77" s="11"/>
      <c r="FGU77" s="11"/>
      <c r="FGV77" s="11"/>
      <c r="FGW77" s="11"/>
      <c r="FGX77" s="11"/>
      <c r="FGY77" s="11"/>
      <c r="FGZ77" s="11"/>
      <c r="FHA77" s="11"/>
      <c r="FHB77" s="11"/>
      <c r="FHC77" s="11"/>
      <c r="FHD77" s="11"/>
      <c r="FHE77" s="11"/>
      <c r="FHF77" s="11"/>
      <c r="FHG77" s="11"/>
      <c r="FHH77" s="11"/>
      <c r="FHI77" s="11"/>
      <c r="FHJ77" s="11"/>
      <c r="FHK77" s="11"/>
      <c r="FHL77" s="11"/>
      <c r="FHM77" s="11"/>
      <c r="FHN77" s="11"/>
      <c r="FHO77" s="11"/>
      <c r="FHP77" s="11"/>
      <c r="FHQ77" s="11"/>
      <c r="FHR77" s="11"/>
      <c r="FHS77" s="11"/>
      <c r="FHT77" s="11"/>
      <c r="FHU77" s="11"/>
      <c r="FHV77" s="11"/>
      <c r="FHW77" s="11"/>
      <c r="FHX77" s="11"/>
      <c r="FHY77" s="11"/>
      <c r="FHZ77" s="11"/>
      <c r="FIA77" s="11"/>
      <c r="FIB77" s="11"/>
      <c r="FIC77" s="11"/>
      <c r="FID77" s="11"/>
      <c r="FIE77" s="11"/>
      <c r="FIF77" s="11"/>
      <c r="FIG77" s="11"/>
      <c r="FIH77" s="11"/>
      <c r="FII77" s="11"/>
      <c r="FIJ77" s="11"/>
      <c r="FIK77" s="11"/>
      <c r="FIL77" s="11"/>
      <c r="FIM77" s="11"/>
      <c r="FIN77" s="11"/>
      <c r="FIO77" s="11"/>
      <c r="FIP77" s="11"/>
      <c r="FIQ77" s="11"/>
      <c r="FIR77" s="11"/>
      <c r="FIS77" s="11"/>
      <c r="FIT77" s="11"/>
      <c r="FIU77" s="11"/>
      <c r="FIV77" s="11"/>
      <c r="FIW77" s="11"/>
      <c r="FIX77" s="11"/>
      <c r="FIY77" s="11"/>
      <c r="FIZ77" s="11"/>
      <c r="FJA77" s="11"/>
      <c r="FJB77" s="11"/>
      <c r="FJC77" s="11"/>
      <c r="FJD77" s="11"/>
      <c r="FJE77" s="11"/>
      <c r="FJF77" s="11"/>
      <c r="FJG77" s="11"/>
      <c r="FJH77" s="11"/>
      <c r="FJI77" s="11"/>
      <c r="FJJ77" s="11"/>
      <c r="FJK77" s="11"/>
      <c r="FJL77" s="11"/>
      <c r="FJM77" s="11"/>
      <c r="FJN77" s="11"/>
      <c r="FJO77" s="11"/>
      <c r="FJP77" s="11"/>
      <c r="FJQ77" s="11"/>
      <c r="FJR77" s="11"/>
      <c r="FJS77" s="11"/>
      <c r="FJT77" s="11"/>
      <c r="FJU77" s="11"/>
      <c r="FJV77" s="11"/>
      <c r="FJW77" s="11"/>
      <c r="FJX77" s="11"/>
      <c r="FJY77" s="11"/>
      <c r="FJZ77" s="11"/>
      <c r="FKA77" s="11"/>
      <c r="FKB77" s="11"/>
      <c r="FKC77" s="11"/>
      <c r="FKD77" s="11"/>
      <c r="FKE77" s="11"/>
      <c r="FKF77" s="11"/>
      <c r="FKG77" s="11"/>
      <c r="FKH77" s="11"/>
      <c r="FKI77" s="11"/>
      <c r="FKJ77" s="11"/>
      <c r="FKK77" s="11"/>
      <c r="FKL77" s="11"/>
      <c r="FKM77" s="11"/>
      <c r="FKN77" s="11"/>
      <c r="FKO77" s="11"/>
      <c r="FKP77" s="11"/>
      <c r="FKQ77" s="11"/>
      <c r="FKR77" s="11"/>
      <c r="FKS77" s="11"/>
      <c r="FKT77" s="11"/>
      <c r="FKU77" s="11"/>
      <c r="FKV77" s="11"/>
      <c r="FKW77" s="11"/>
      <c r="FKX77" s="11"/>
      <c r="FKY77" s="11"/>
      <c r="FKZ77" s="11"/>
      <c r="FLA77" s="11"/>
      <c r="FLB77" s="11"/>
      <c r="FLC77" s="11"/>
      <c r="FLD77" s="11"/>
      <c r="FLE77" s="11"/>
      <c r="FLF77" s="11"/>
      <c r="FLG77" s="11"/>
      <c r="FLH77" s="11"/>
      <c r="FLI77" s="11"/>
      <c r="FLJ77" s="11"/>
      <c r="FLK77" s="11"/>
      <c r="FLL77" s="11"/>
      <c r="FLM77" s="11"/>
      <c r="FLN77" s="11"/>
      <c r="FLO77" s="11"/>
      <c r="FLP77" s="11"/>
      <c r="FLQ77" s="11"/>
      <c r="FLR77" s="11"/>
      <c r="FLS77" s="11"/>
      <c r="FLT77" s="11"/>
      <c r="FLU77" s="11"/>
      <c r="FLV77" s="11"/>
      <c r="FLW77" s="11"/>
      <c r="FLX77" s="11"/>
      <c r="FLY77" s="11"/>
      <c r="FLZ77" s="11"/>
      <c r="FMA77" s="11"/>
      <c r="FMB77" s="11"/>
      <c r="FMC77" s="11"/>
      <c r="FMD77" s="11"/>
      <c r="FME77" s="11"/>
      <c r="FMF77" s="11"/>
      <c r="FMG77" s="11"/>
      <c r="FMH77" s="11"/>
      <c r="FMI77" s="11"/>
      <c r="FMJ77" s="11"/>
      <c r="FMK77" s="11"/>
      <c r="FML77" s="11"/>
      <c r="FMM77" s="11"/>
      <c r="FMN77" s="11"/>
      <c r="FMO77" s="11"/>
      <c r="FMP77" s="11"/>
      <c r="FMQ77" s="11"/>
      <c r="FMR77" s="11"/>
      <c r="FMS77" s="11"/>
      <c r="FMT77" s="11"/>
      <c r="FMU77" s="11"/>
      <c r="FMV77" s="11"/>
      <c r="FMW77" s="11"/>
      <c r="FMX77" s="11"/>
      <c r="FMY77" s="11"/>
      <c r="FMZ77" s="11"/>
      <c r="FNA77" s="11"/>
      <c r="FNB77" s="11"/>
      <c r="FNC77" s="11"/>
      <c r="FND77" s="11"/>
      <c r="FNE77" s="11"/>
      <c r="FNF77" s="11"/>
      <c r="FNG77" s="11"/>
      <c r="FNH77" s="11"/>
      <c r="FNI77" s="11"/>
      <c r="FNJ77" s="11"/>
      <c r="FNK77" s="11"/>
      <c r="FNL77" s="11"/>
      <c r="FNM77" s="11"/>
      <c r="FNN77" s="11"/>
      <c r="FNO77" s="11"/>
      <c r="FNP77" s="11"/>
      <c r="FNQ77" s="11"/>
      <c r="FNR77" s="11"/>
      <c r="FNS77" s="11"/>
      <c r="FNT77" s="11"/>
      <c r="FNU77" s="11"/>
      <c r="FNV77" s="11"/>
      <c r="FNW77" s="11"/>
      <c r="FNX77" s="11"/>
      <c r="FNY77" s="11"/>
      <c r="FNZ77" s="11"/>
      <c r="FOA77" s="11"/>
      <c r="FOB77" s="11"/>
      <c r="FOC77" s="11"/>
      <c r="FOD77" s="11"/>
      <c r="FOE77" s="11"/>
      <c r="FOF77" s="11"/>
      <c r="FOG77" s="11"/>
      <c r="FOH77" s="11"/>
      <c r="FOI77" s="11"/>
      <c r="FOJ77" s="11"/>
      <c r="FOK77" s="11"/>
      <c r="FOL77" s="11"/>
      <c r="FOM77" s="11"/>
      <c r="FON77" s="11"/>
      <c r="FOO77" s="11"/>
      <c r="FOP77" s="11"/>
      <c r="FOQ77" s="11"/>
      <c r="FOR77" s="11"/>
      <c r="FOS77" s="11"/>
      <c r="FOT77" s="11"/>
      <c r="FOU77" s="11"/>
      <c r="FOV77" s="11"/>
      <c r="FOW77" s="11"/>
      <c r="FOX77" s="11"/>
      <c r="FOY77" s="11"/>
      <c r="FOZ77" s="11"/>
      <c r="FPA77" s="11"/>
      <c r="FPB77" s="11"/>
      <c r="FPC77" s="11"/>
      <c r="FPD77" s="11"/>
      <c r="FPE77" s="11"/>
      <c r="FPF77" s="11"/>
      <c r="FPG77" s="11"/>
      <c r="FPH77" s="11"/>
      <c r="FPI77" s="11"/>
      <c r="FPJ77" s="11"/>
      <c r="FPK77" s="11"/>
      <c r="FPL77" s="11"/>
      <c r="FPM77" s="11"/>
      <c r="FPN77" s="11"/>
      <c r="FPO77" s="11"/>
      <c r="FPP77" s="11"/>
      <c r="FPQ77" s="11"/>
      <c r="FPR77" s="11"/>
      <c r="FPS77" s="11"/>
      <c r="FPT77" s="11"/>
      <c r="FPU77" s="11"/>
      <c r="FPV77" s="11"/>
      <c r="FPW77" s="11"/>
      <c r="FPX77" s="11"/>
      <c r="FPY77" s="11"/>
      <c r="FPZ77" s="11"/>
      <c r="FQA77" s="11"/>
      <c r="FQB77" s="11"/>
      <c r="FQC77" s="11"/>
      <c r="FQD77" s="11"/>
      <c r="FQE77" s="11"/>
      <c r="FQF77" s="11"/>
      <c r="FQG77" s="11"/>
      <c r="FQH77" s="11"/>
      <c r="FQI77" s="11"/>
      <c r="FQJ77" s="11"/>
      <c r="FQK77" s="11"/>
      <c r="FQL77" s="11"/>
      <c r="FQM77" s="11"/>
      <c r="FQN77" s="11"/>
      <c r="FQO77" s="11"/>
      <c r="FQP77" s="11"/>
      <c r="FQQ77" s="11"/>
      <c r="FQR77" s="11"/>
      <c r="FQS77" s="11"/>
      <c r="FQT77" s="11"/>
      <c r="FQU77" s="11"/>
      <c r="FQV77" s="11"/>
      <c r="FQW77" s="11"/>
      <c r="FQX77" s="11"/>
      <c r="FQY77" s="11"/>
      <c r="FQZ77" s="11"/>
      <c r="FRA77" s="11"/>
      <c r="FRB77" s="11"/>
      <c r="FRC77" s="11"/>
      <c r="FRD77" s="11"/>
      <c r="FRE77" s="11"/>
      <c r="FRF77" s="11"/>
      <c r="FRG77" s="11"/>
      <c r="FRH77" s="11"/>
      <c r="FRI77" s="11"/>
      <c r="FRJ77" s="11"/>
      <c r="FRK77" s="11"/>
      <c r="FRL77" s="11"/>
      <c r="FRM77" s="11"/>
      <c r="FRN77" s="11"/>
      <c r="FRO77" s="11"/>
      <c r="FRP77" s="11"/>
      <c r="FRQ77" s="11"/>
      <c r="FRR77" s="11"/>
      <c r="FRS77" s="11"/>
      <c r="FRT77" s="11"/>
      <c r="FRU77" s="11"/>
      <c r="FRV77" s="11"/>
      <c r="FRW77" s="11"/>
      <c r="FRX77" s="11"/>
      <c r="FRY77" s="11"/>
      <c r="FRZ77" s="11"/>
      <c r="FSA77" s="11"/>
      <c r="FSB77" s="11"/>
      <c r="FSC77" s="11"/>
      <c r="FSD77" s="11"/>
      <c r="FSE77" s="11"/>
      <c r="FSF77" s="11"/>
      <c r="FSG77" s="11"/>
      <c r="FSH77" s="11"/>
      <c r="FSI77" s="11"/>
      <c r="FSJ77" s="11"/>
      <c r="FSK77" s="11"/>
      <c r="FSL77" s="11"/>
      <c r="FSM77" s="11"/>
      <c r="FSN77" s="11"/>
      <c r="FSO77" s="11"/>
      <c r="FSP77" s="11"/>
      <c r="FSQ77" s="11"/>
      <c r="FSR77" s="11"/>
      <c r="FSS77" s="11"/>
      <c r="FST77" s="11"/>
      <c r="FSU77" s="11"/>
      <c r="FSV77" s="11"/>
      <c r="FSW77" s="11"/>
      <c r="FSX77" s="11"/>
      <c r="FSY77" s="11"/>
      <c r="FSZ77" s="11"/>
      <c r="FTA77" s="11"/>
      <c r="FTB77" s="11"/>
      <c r="FTC77" s="11"/>
      <c r="FTD77" s="11"/>
      <c r="FTE77" s="11"/>
      <c r="FTF77" s="11"/>
      <c r="FTG77" s="11"/>
      <c r="FTH77" s="11"/>
      <c r="FTI77" s="11"/>
      <c r="FTJ77" s="11"/>
      <c r="FTK77" s="11"/>
      <c r="FTL77" s="11"/>
      <c r="FTM77" s="11"/>
      <c r="FTN77" s="11"/>
      <c r="FTO77" s="11"/>
      <c r="FTP77" s="11"/>
      <c r="FTQ77" s="11"/>
      <c r="FTR77" s="11"/>
      <c r="FTS77" s="11"/>
      <c r="FTT77" s="11"/>
      <c r="FTU77" s="11"/>
      <c r="FTV77" s="11"/>
      <c r="FTW77" s="11"/>
      <c r="FTX77" s="11"/>
      <c r="FTY77" s="11"/>
      <c r="FTZ77" s="11"/>
      <c r="FUA77" s="11"/>
      <c r="FUB77" s="11"/>
      <c r="FUC77" s="11"/>
      <c r="FUD77" s="11"/>
      <c r="FUE77" s="11"/>
      <c r="FUF77" s="11"/>
      <c r="FUG77" s="11"/>
      <c r="FUH77" s="11"/>
      <c r="FUI77" s="11"/>
      <c r="FUJ77" s="11"/>
      <c r="FUK77" s="11"/>
      <c r="FUL77" s="11"/>
      <c r="FUM77" s="11"/>
      <c r="FUN77" s="11"/>
      <c r="FUO77" s="11"/>
      <c r="FUP77" s="11"/>
      <c r="FUQ77" s="11"/>
      <c r="FUR77" s="11"/>
      <c r="FUS77" s="11"/>
      <c r="FUT77" s="11"/>
      <c r="FUU77" s="11"/>
      <c r="FUV77" s="11"/>
      <c r="FUW77" s="11"/>
      <c r="FUX77" s="11"/>
      <c r="FUY77" s="11"/>
      <c r="FUZ77" s="11"/>
      <c r="FVA77" s="11"/>
      <c r="FVB77" s="11"/>
      <c r="FVC77" s="11"/>
      <c r="FVD77" s="11"/>
      <c r="FVE77" s="11"/>
      <c r="FVF77" s="11"/>
      <c r="FVG77" s="11"/>
      <c r="FVH77" s="11"/>
      <c r="FVI77" s="11"/>
      <c r="FVJ77" s="11"/>
      <c r="FVK77" s="11"/>
      <c r="FVL77" s="11"/>
      <c r="FVM77" s="11"/>
      <c r="FVN77" s="11"/>
      <c r="FVO77" s="11"/>
      <c r="FVP77" s="11"/>
      <c r="FVQ77" s="11"/>
      <c r="FVR77" s="11"/>
      <c r="FVS77" s="11"/>
      <c r="FVT77" s="11"/>
      <c r="FVU77" s="11"/>
      <c r="FVV77" s="11"/>
      <c r="FVW77" s="11"/>
      <c r="FVX77" s="11"/>
      <c r="FVY77" s="11"/>
      <c r="FVZ77" s="11"/>
      <c r="FWA77" s="11"/>
      <c r="FWB77" s="11"/>
      <c r="FWC77" s="11"/>
      <c r="FWD77" s="11"/>
      <c r="FWE77" s="11"/>
      <c r="FWF77" s="11"/>
      <c r="FWG77" s="11"/>
      <c r="FWH77" s="11"/>
      <c r="FWI77" s="11"/>
      <c r="FWJ77" s="11"/>
      <c r="FWK77" s="11"/>
      <c r="FWL77" s="11"/>
      <c r="FWM77" s="11"/>
      <c r="FWN77" s="11"/>
      <c r="FWO77" s="11"/>
      <c r="FWP77" s="11"/>
      <c r="FWQ77" s="11"/>
      <c r="FWR77" s="11"/>
      <c r="FWS77" s="11"/>
      <c r="FWT77" s="11"/>
      <c r="FWU77" s="11"/>
      <c r="FWV77" s="11"/>
      <c r="FWW77" s="11"/>
      <c r="FWX77" s="11"/>
      <c r="FWY77" s="11"/>
      <c r="FWZ77" s="11"/>
      <c r="FXA77" s="11"/>
      <c r="FXB77" s="11"/>
      <c r="FXC77" s="11"/>
      <c r="FXD77" s="11"/>
      <c r="FXE77" s="11"/>
      <c r="FXF77" s="11"/>
      <c r="FXG77" s="11"/>
      <c r="FXH77" s="11"/>
      <c r="FXI77" s="11"/>
      <c r="FXJ77" s="11"/>
      <c r="FXK77" s="11"/>
      <c r="FXL77" s="11"/>
      <c r="FXM77" s="11"/>
      <c r="FXN77" s="11"/>
      <c r="FXO77" s="11"/>
      <c r="FXP77" s="11"/>
      <c r="FXQ77" s="11"/>
      <c r="FXR77" s="11"/>
      <c r="FXS77" s="11"/>
      <c r="FXT77" s="11"/>
      <c r="FXU77" s="11"/>
      <c r="FXV77" s="11"/>
      <c r="FXW77" s="11"/>
      <c r="FXX77" s="11"/>
      <c r="FXY77" s="11"/>
      <c r="FXZ77" s="11"/>
      <c r="FYA77" s="11"/>
      <c r="FYB77" s="11"/>
      <c r="FYC77" s="11"/>
      <c r="FYD77" s="11"/>
      <c r="FYE77" s="11"/>
      <c r="FYF77" s="11"/>
      <c r="FYG77" s="11"/>
      <c r="FYH77" s="11"/>
      <c r="FYI77" s="11"/>
      <c r="FYJ77" s="11"/>
      <c r="FYK77" s="11"/>
      <c r="FYL77" s="11"/>
      <c r="FYM77" s="11"/>
      <c r="FYN77" s="11"/>
      <c r="FYO77" s="11"/>
      <c r="FYP77" s="11"/>
      <c r="FYQ77" s="11"/>
      <c r="FYR77" s="11"/>
      <c r="FYS77" s="11"/>
      <c r="FYT77" s="11"/>
      <c r="FYU77" s="11"/>
      <c r="FYV77" s="11"/>
      <c r="FYW77" s="11"/>
      <c r="FYX77" s="11"/>
      <c r="FYY77" s="11"/>
      <c r="FYZ77" s="11"/>
      <c r="FZA77" s="11"/>
      <c r="FZB77" s="11"/>
      <c r="FZC77" s="11"/>
      <c r="FZD77" s="11"/>
      <c r="FZE77" s="11"/>
      <c r="FZF77" s="11"/>
      <c r="FZG77" s="11"/>
      <c r="FZH77" s="11"/>
      <c r="FZI77" s="11"/>
      <c r="FZJ77" s="11"/>
      <c r="FZK77" s="11"/>
      <c r="FZL77" s="11"/>
      <c r="FZM77" s="11"/>
      <c r="FZN77" s="11"/>
      <c r="FZO77" s="11"/>
      <c r="FZP77" s="11"/>
      <c r="FZQ77" s="11"/>
      <c r="FZR77" s="11"/>
      <c r="FZS77" s="11"/>
      <c r="FZT77" s="11"/>
      <c r="FZU77" s="11"/>
      <c r="FZV77" s="11"/>
      <c r="FZW77" s="11"/>
      <c r="FZX77" s="11"/>
      <c r="FZY77" s="11"/>
      <c r="FZZ77" s="11"/>
      <c r="GAA77" s="11"/>
      <c r="GAB77" s="11"/>
      <c r="GAC77" s="11"/>
      <c r="GAD77" s="11"/>
      <c r="GAE77" s="11"/>
      <c r="GAF77" s="11"/>
      <c r="GAG77" s="11"/>
      <c r="GAH77" s="11"/>
      <c r="GAI77" s="11"/>
      <c r="GAJ77" s="11"/>
      <c r="GAK77" s="11"/>
      <c r="GAL77" s="11"/>
      <c r="GAM77" s="11"/>
      <c r="GAN77" s="11"/>
      <c r="GAO77" s="11"/>
      <c r="GAP77" s="11"/>
      <c r="GAQ77" s="11"/>
      <c r="GAR77" s="11"/>
      <c r="GAS77" s="11"/>
      <c r="GAT77" s="11"/>
      <c r="GAU77" s="11"/>
      <c r="GAV77" s="11"/>
      <c r="GAW77" s="11"/>
      <c r="GAX77" s="11"/>
      <c r="GAY77" s="11"/>
      <c r="GAZ77" s="11"/>
      <c r="GBA77" s="11"/>
      <c r="GBB77" s="11"/>
      <c r="GBC77" s="11"/>
      <c r="GBD77" s="11"/>
      <c r="GBE77" s="11"/>
      <c r="GBF77" s="11"/>
      <c r="GBG77" s="11"/>
      <c r="GBH77" s="11"/>
      <c r="GBI77" s="11"/>
      <c r="GBJ77" s="11"/>
      <c r="GBK77" s="11"/>
      <c r="GBL77" s="11"/>
      <c r="GBM77" s="11"/>
      <c r="GBN77" s="11"/>
      <c r="GBO77" s="11"/>
      <c r="GBP77" s="11"/>
      <c r="GBQ77" s="11"/>
      <c r="GBR77" s="11"/>
      <c r="GBS77" s="11"/>
      <c r="GBT77" s="11"/>
      <c r="GBU77" s="11"/>
      <c r="GBV77" s="11"/>
      <c r="GBW77" s="11"/>
      <c r="GBX77" s="11"/>
      <c r="GBY77" s="11"/>
      <c r="GBZ77" s="11"/>
      <c r="GCA77" s="11"/>
      <c r="GCB77" s="11"/>
      <c r="GCC77" s="11"/>
      <c r="GCD77" s="11"/>
      <c r="GCE77" s="11"/>
      <c r="GCF77" s="11"/>
      <c r="GCG77" s="11"/>
      <c r="GCH77" s="11"/>
      <c r="GCI77" s="11"/>
      <c r="GCJ77" s="11"/>
      <c r="GCK77" s="11"/>
      <c r="GCL77" s="11"/>
      <c r="GCM77" s="11"/>
      <c r="GCN77" s="11"/>
      <c r="GCO77" s="11"/>
      <c r="GCP77" s="11"/>
      <c r="GCQ77" s="11"/>
      <c r="GCR77" s="11"/>
      <c r="GCS77" s="11"/>
      <c r="GCT77" s="11"/>
      <c r="GCU77" s="11"/>
      <c r="GCV77" s="11"/>
      <c r="GCW77" s="11"/>
      <c r="GCX77" s="11"/>
      <c r="GCY77" s="11"/>
      <c r="GCZ77" s="11"/>
      <c r="GDA77" s="11"/>
      <c r="GDB77" s="11"/>
      <c r="GDC77" s="11"/>
      <c r="GDD77" s="11"/>
      <c r="GDE77" s="11"/>
      <c r="GDF77" s="11"/>
      <c r="GDG77" s="11"/>
      <c r="GDH77" s="11"/>
      <c r="GDI77" s="11"/>
      <c r="GDJ77" s="11"/>
      <c r="GDK77" s="11"/>
      <c r="GDL77" s="11"/>
      <c r="GDM77" s="11"/>
      <c r="GDN77" s="11"/>
      <c r="GDO77" s="11"/>
      <c r="GDP77" s="11"/>
      <c r="GDQ77" s="11"/>
      <c r="GDR77" s="11"/>
      <c r="GDS77" s="11"/>
      <c r="GDT77" s="11"/>
      <c r="GDU77" s="11"/>
      <c r="GDV77" s="11"/>
      <c r="GDW77" s="11"/>
      <c r="GDX77" s="11"/>
      <c r="GDY77" s="11"/>
      <c r="GDZ77" s="11"/>
      <c r="GEA77" s="11"/>
      <c r="GEB77" s="11"/>
      <c r="GEC77" s="11"/>
      <c r="GED77" s="11"/>
      <c r="GEE77" s="11"/>
      <c r="GEF77" s="11"/>
      <c r="GEG77" s="11"/>
      <c r="GEH77" s="11"/>
      <c r="GEI77" s="11"/>
      <c r="GEJ77" s="11"/>
      <c r="GEK77" s="11"/>
      <c r="GEL77" s="11"/>
      <c r="GEM77" s="11"/>
      <c r="GEN77" s="11"/>
      <c r="GEO77" s="11"/>
      <c r="GEP77" s="11"/>
      <c r="GEQ77" s="11"/>
      <c r="GER77" s="11"/>
      <c r="GES77" s="11"/>
      <c r="GET77" s="11"/>
      <c r="GEU77" s="11"/>
      <c r="GEV77" s="11"/>
      <c r="GEW77" s="11"/>
      <c r="GEX77" s="11"/>
      <c r="GEY77" s="11"/>
      <c r="GEZ77" s="11"/>
      <c r="GFA77" s="11"/>
      <c r="GFB77" s="11"/>
      <c r="GFC77" s="11"/>
      <c r="GFD77" s="11"/>
      <c r="GFE77" s="11"/>
      <c r="GFF77" s="11"/>
      <c r="GFG77" s="11"/>
      <c r="GFH77" s="11"/>
      <c r="GFI77" s="11"/>
      <c r="GFJ77" s="11"/>
      <c r="GFK77" s="11"/>
      <c r="GFL77" s="11"/>
      <c r="GFM77" s="11"/>
      <c r="GFN77" s="11"/>
      <c r="GFO77" s="11"/>
      <c r="GFP77" s="11"/>
      <c r="GFQ77" s="11"/>
      <c r="GFR77" s="11"/>
      <c r="GFS77" s="11"/>
      <c r="GFT77" s="11"/>
      <c r="GFU77" s="11"/>
      <c r="GFV77" s="11"/>
      <c r="GFW77" s="11"/>
      <c r="GFX77" s="11"/>
      <c r="GFY77" s="11"/>
      <c r="GFZ77" s="11"/>
      <c r="GGA77" s="11"/>
      <c r="GGB77" s="11"/>
      <c r="GGC77" s="11"/>
      <c r="GGD77" s="11"/>
      <c r="GGE77" s="11"/>
      <c r="GGF77" s="11"/>
      <c r="GGG77" s="11"/>
      <c r="GGH77" s="11"/>
      <c r="GGI77" s="11"/>
      <c r="GGJ77" s="11"/>
      <c r="GGK77" s="11"/>
      <c r="GGL77" s="11"/>
      <c r="GGM77" s="11"/>
      <c r="GGN77" s="11"/>
      <c r="GGO77" s="11"/>
      <c r="GGP77" s="11"/>
      <c r="GGQ77" s="11"/>
      <c r="GGR77" s="11"/>
      <c r="GGS77" s="11"/>
      <c r="GGT77" s="11"/>
      <c r="GGU77" s="11"/>
      <c r="GGV77" s="11"/>
      <c r="GGW77" s="11"/>
      <c r="GGX77" s="11"/>
      <c r="GGY77" s="11"/>
      <c r="GGZ77" s="11"/>
      <c r="GHA77" s="11"/>
      <c r="GHB77" s="11"/>
      <c r="GHC77" s="11"/>
      <c r="GHD77" s="11"/>
      <c r="GHE77" s="11"/>
      <c r="GHF77" s="11"/>
      <c r="GHG77" s="11"/>
      <c r="GHH77" s="11"/>
      <c r="GHI77" s="11"/>
      <c r="GHJ77" s="11"/>
      <c r="GHK77" s="11"/>
      <c r="GHL77" s="11"/>
      <c r="GHM77" s="11"/>
      <c r="GHN77" s="11"/>
      <c r="GHO77" s="11"/>
      <c r="GHP77" s="11"/>
      <c r="GHQ77" s="11"/>
      <c r="GHR77" s="11"/>
      <c r="GHS77" s="11"/>
      <c r="GHT77" s="11"/>
      <c r="GHU77" s="11"/>
      <c r="GHV77" s="11"/>
      <c r="GHW77" s="11"/>
      <c r="GHX77" s="11"/>
      <c r="GHY77" s="11"/>
      <c r="GHZ77" s="11"/>
      <c r="GIA77" s="11"/>
      <c r="GIB77" s="11"/>
      <c r="GIC77" s="11"/>
      <c r="GID77" s="11"/>
      <c r="GIE77" s="11"/>
      <c r="GIF77" s="11"/>
      <c r="GIG77" s="11"/>
      <c r="GIH77" s="11"/>
      <c r="GII77" s="11"/>
      <c r="GIJ77" s="11"/>
      <c r="GIK77" s="11"/>
      <c r="GIL77" s="11"/>
      <c r="GIM77" s="11"/>
      <c r="GIN77" s="11"/>
      <c r="GIO77" s="11"/>
      <c r="GIP77" s="11"/>
      <c r="GIQ77" s="11"/>
      <c r="GIR77" s="11"/>
      <c r="GIS77" s="11"/>
      <c r="GIT77" s="11"/>
      <c r="GIU77" s="11"/>
      <c r="GIV77" s="11"/>
      <c r="GIW77" s="11"/>
      <c r="GIX77" s="11"/>
      <c r="GIY77" s="11"/>
      <c r="GIZ77" s="11"/>
      <c r="GJA77" s="11"/>
      <c r="GJB77" s="11"/>
      <c r="GJC77" s="11"/>
      <c r="GJD77" s="11"/>
      <c r="GJE77" s="11"/>
      <c r="GJF77" s="11"/>
      <c r="GJG77" s="11"/>
      <c r="GJH77" s="11"/>
      <c r="GJI77" s="11"/>
      <c r="GJJ77" s="11"/>
      <c r="GJK77" s="11"/>
      <c r="GJL77" s="11"/>
      <c r="GJM77" s="11"/>
      <c r="GJN77" s="11"/>
      <c r="GJO77" s="11"/>
      <c r="GJP77" s="11"/>
      <c r="GJQ77" s="11"/>
      <c r="GJR77" s="11"/>
      <c r="GJS77" s="11"/>
      <c r="GJT77" s="11"/>
      <c r="GJU77" s="11"/>
      <c r="GJV77" s="11"/>
      <c r="GJW77" s="11"/>
      <c r="GJX77" s="11"/>
      <c r="GJY77" s="11"/>
      <c r="GJZ77" s="11"/>
      <c r="GKA77" s="11"/>
      <c r="GKB77" s="11"/>
      <c r="GKC77" s="11"/>
      <c r="GKD77" s="11"/>
      <c r="GKE77" s="11"/>
      <c r="GKF77" s="11"/>
      <c r="GKG77" s="11"/>
      <c r="GKH77" s="11"/>
      <c r="GKI77" s="11"/>
      <c r="GKJ77" s="11"/>
      <c r="GKK77" s="11"/>
      <c r="GKL77" s="11"/>
      <c r="GKM77" s="11"/>
      <c r="GKN77" s="11"/>
      <c r="GKO77" s="11"/>
      <c r="GKP77" s="11"/>
      <c r="GKQ77" s="11"/>
      <c r="GKR77" s="11"/>
      <c r="GKS77" s="11"/>
      <c r="GKT77" s="11"/>
      <c r="GKU77" s="11"/>
      <c r="GKV77" s="11"/>
      <c r="GKW77" s="11"/>
      <c r="GKX77" s="11"/>
      <c r="GKY77" s="11"/>
      <c r="GKZ77" s="11"/>
      <c r="GLA77" s="11"/>
      <c r="GLB77" s="11"/>
      <c r="GLC77" s="11"/>
      <c r="GLD77" s="11"/>
      <c r="GLE77" s="11"/>
      <c r="GLF77" s="11"/>
      <c r="GLG77" s="11"/>
      <c r="GLH77" s="11"/>
      <c r="GLI77" s="11"/>
      <c r="GLJ77" s="11"/>
      <c r="GLK77" s="11"/>
      <c r="GLL77" s="11"/>
      <c r="GLM77" s="11"/>
      <c r="GLN77" s="11"/>
      <c r="GLO77" s="11"/>
      <c r="GLP77" s="11"/>
      <c r="GLQ77" s="11"/>
      <c r="GLR77" s="11"/>
      <c r="GLS77" s="11"/>
      <c r="GLT77" s="11"/>
      <c r="GLU77" s="11"/>
      <c r="GLV77" s="11"/>
      <c r="GLW77" s="11"/>
      <c r="GLX77" s="11"/>
      <c r="GLY77" s="11"/>
      <c r="GLZ77" s="11"/>
      <c r="GMA77" s="11"/>
      <c r="GMB77" s="11"/>
      <c r="GMC77" s="11"/>
      <c r="GMD77" s="11"/>
      <c r="GME77" s="11"/>
      <c r="GMF77" s="11"/>
      <c r="GMG77" s="11"/>
      <c r="GMH77" s="11"/>
      <c r="GMI77" s="11"/>
      <c r="GMJ77" s="11"/>
      <c r="GMK77" s="11"/>
      <c r="GML77" s="11"/>
      <c r="GMM77" s="11"/>
      <c r="GMN77" s="11"/>
      <c r="GMO77" s="11"/>
      <c r="GMP77" s="11"/>
      <c r="GMQ77" s="11"/>
      <c r="GMR77" s="11"/>
      <c r="GMS77" s="11"/>
      <c r="GMT77" s="11"/>
      <c r="GMU77" s="11"/>
      <c r="GMV77" s="11"/>
      <c r="GMW77" s="11"/>
      <c r="GMX77" s="11"/>
      <c r="GMY77" s="11"/>
      <c r="GMZ77" s="11"/>
      <c r="GNA77" s="11"/>
      <c r="GNB77" s="11"/>
      <c r="GNC77" s="11"/>
      <c r="GND77" s="11"/>
      <c r="GNE77" s="11"/>
      <c r="GNF77" s="11"/>
      <c r="GNG77" s="11"/>
      <c r="GNH77" s="11"/>
      <c r="GNI77" s="11"/>
      <c r="GNJ77" s="11"/>
      <c r="GNK77" s="11"/>
      <c r="GNL77" s="11"/>
      <c r="GNM77" s="11"/>
      <c r="GNN77" s="11"/>
      <c r="GNO77" s="11"/>
      <c r="GNP77" s="11"/>
      <c r="GNQ77" s="11"/>
      <c r="GNR77" s="11"/>
      <c r="GNS77" s="11"/>
      <c r="GNT77" s="11"/>
      <c r="GNU77" s="11"/>
      <c r="GNV77" s="11"/>
      <c r="GNW77" s="11"/>
      <c r="GNX77" s="11"/>
      <c r="GNY77" s="11"/>
      <c r="GNZ77" s="11"/>
      <c r="GOA77" s="11"/>
      <c r="GOB77" s="11"/>
      <c r="GOC77" s="11"/>
      <c r="GOD77" s="11"/>
      <c r="GOE77" s="11"/>
      <c r="GOF77" s="11"/>
      <c r="GOG77" s="11"/>
      <c r="GOH77" s="11"/>
      <c r="GOI77" s="11"/>
      <c r="GOJ77" s="11"/>
      <c r="GOK77" s="11"/>
      <c r="GOL77" s="11"/>
      <c r="GOM77" s="11"/>
      <c r="GON77" s="11"/>
      <c r="GOO77" s="11"/>
      <c r="GOP77" s="11"/>
      <c r="GOQ77" s="11"/>
      <c r="GOR77" s="11"/>
      <c r="GOS77" s="11"/>
      <c r="GOT77" s="11"/>
      <c r="GOU77" s="11"/>
      <c r="GOV77" s="11"/>
      <c r="GOW77" s="11"/>
      <c r="GOX77" s="11"/>
      <c r="GOY77" s="11"/>
      <c r="GOZ77" s="11"/>
      <c r="GPA77" s="11"/>
      <c r="GPB77" s="11"/>
      <c r="GPC77" s="11"/>
      <c r="GPD77" s="11"/>
      <c r="GPE77" s="11"/>
      <c r="GPF77" s="11"/>
      <c r="GPG77" s="11"/>
      <c r="GPH77" s="11"/>
      <c r="GPI77" s="11"/>
      <c r="GPJ77" s="11"/>
      <c r="GPK77" s="11"/>
      <c r="GPL77" s="11"/>
      <c r="GPM77" s="11"/>
      <c r="GPN77" s="11"/>
      <c r="GPO77" s="11"/>
      <c r="GPP77" s="11"/>
      <c r="GPQ77" s="11"/>
      <c r="GPR77" s="11"/>
      <c r="GPS77" s="11"/>
      <c r="GPT77" s="11"/>
      <c r="GPU77" s="11"/>
      <c r="GPV77" s="11"/>
      <c r="GPW77" s="11"/>
      <c r="GPX77" s="11"/>
      <c r="GPY77" s="11"/>
      <c r="GPZ77" s="11"/>
      <c r="GQA77" s="11"/>
      <c r="GQB77" s="11"/>
      <c r="GQC77" s="11"/>
      <c r="GQD77" s="11"/>
      <c r="GQE77" s="11"/>
      <c r="GQF77" s="11"/>
      <c r="GQG77" s="11"/>
      <c r="GQH77" s="11"/>
      <c r="GQI77" s="11"/>
      <c r="GQJ77" s="11"/>
      <c r="GQK77" s="11"/>
      <c r="GQL77" s="11"/>
      <c r="GQM77" s="11"/>
      <c r="GQN77" s="11"/>
      <c r="GQO77" s="11"/>
      <c r="GQP77" s="11"/>
      <c r="GQQ77" s="11"/>
      <c r="GQR77" s="11"/>
      <c r="GQS77" s="11"/>
      <c r="GQT77" s="11"/>
      <c r="GQU77" s="11"/>
      <c r="GQV77" s="11"/>
      <c r="GQW77" s="11"/>
      <c r="GQX77" s="11"/>
      <c r="GQY77" s="11"/>
      <c r="GQZ77" s="11"/>
      <c r="GRA77" s="11"/>
      <c r="GRB77" s="11"/>
      <c r="GRC77" s="11"/>
      <c r="GRD77" s="11"/>
      <c r="GRE77" s="11"/>
      <c r="GRF77" s="11"/>
      <c r="GRG77" s="11"/>
      <c r="GRH77" s="11"/>
      <c r="GRI77" s="11"/>
      <c r="GRJ77" s="11"/>
      <c r="GRK77" s="11"/>
      <c r="GRL77" s="11"/>
      <c r="GRM77" s="11"/>
      <c r="GRN77" s="11"/>
      <c r="GRO77" s="11"/>
      <c r="GRP77" s="11"/>
      <c r="GRQ77" s="11"/>
      <c r="GRR77" s="11"/>
      <c r="GRS77" s="11"/>
      <c r="GRT77" s="11"/>
      <c r="GRU77" s="11"/>
      <c r="GRV77" s="11"/>
      <c r="GRW77" s="11"/>
      <c r="GRX77" s="11"/>
      <c r="GRY77" s="11"/>
      <c r="GRZ77" s="11"/>
      <c r="GSA77" s="11"/>
      <c r="GSB77" s="11"/>
      <c r="GSC77" s="11"/>
      <c r="GSD77" s="11"/>
      <c r="GSE77" s="11"/>
      <c r="GSF77" s="11"/>
      <c r="GSG77" s="11"/>
      <c r="GSH77" s="11"/>
      <c r="GSI77" s="11"/>
      <c r="GSJ77" s="11"/>
      <c r="GSK77" s="11"/>
      <c r="GSL77" s="11"/>
      <c r="GSM77" s="11"/>
      <c r="GSN77" s="11"/>
      <c r="GSO77" s="11"/>
      <c r="GSP77" s="11"/>
      <c r="GSQ77" s="11"/>
      <c r="GSR77" s="11"/>
      <c r="GSS77" s="11"/>
      <c r="GST77" s="11"/>
      <c r="GSU77" s="11"/>
      <c r="GSV77" s="11"/>
      <c r="GSW77" s="11"/>
      <c r="GSX77" s="11"/>
      <c r="GSY77" s="11"/>
      <c r="GSZ77" s="11"/>
      <c r="GTA77" s="11"/>
      <c r="GTB77" s="11"/>
      <c r="GTC77" s="11"/>
      <c r="GTD77" s="11"/>
      <c r="GTE77" s="11"/>
      <c r="GTF77" s="11"/>
      <c r="GTG77" s="11"/>
      <c r="GTH77" s="11"/>
      <c r="GTI77" s="11"/>
      <c r="GTJ77" s="11"/>
      <c r="GTK77" s="11"/>
      <c r="GTL77" s="11"/>
      <c r="GTM77" s="11"/>
      <c r="GTN77" s="11"/>
      <c r="GTO77" s="11"/>
      <c r="GTP77" s="11"/>
      <c r="GTQ77" s="11"/>
      <c r="GTR77" s="11"/>
      <c r="GTS77" s="11"/>
      <c r="GTT77" s="11"/>
      <c r="GTU77" s="11"/>
      <c r="GTV77" s="11"/>
      <c r="GTW77" s="11"/>
      <c r="GTX77" s="11"/>
      <c r="GTY77" s="11"/>
      <c r="GTZ77" s="11"/>
      <c r="GUA77" s="11"/>
      <c r="GUB77" s="11"/>
      <c r="GUC77" s="11"/>
      <c r="GUD77" s="11"/>
      <c r="GUE77" s="11"/>
      <c r="GUF77" s="11"/>
      <c r="GUG77" s="11"/>
      <c r="GUH77" s="11"/>
      <c r="GUI77" s="11"/>
      <c r="GUJ77" s="11"/>
      <c r="GUK77" s="11"/>
      <c r="GUL77" s="11"/>
      <c r="GUM77" s="11"/>
      <c r="GUN77" s="11"/>
      <c r="GUO77" s="11"/>
      <c r="GUP77" s="11"/>
      <c r="GUQ77" s="11"/>
      <c r="GUR77" s="11"/>
      <c r="GUS77" s="11"/>
      <c r="GUT77" s="11"/>
      <c r="GUU77" s="11"/>
      <c r="GUV77" s="11"/>
      <c r="GUW77" s="11"/>
      <c r="GUX77" s="11"/>
      <c r="GUY77" s="11"/>
      <c r="GUZ77" s="11"/>
      <c r="GVA77" s="11"/>
      <c r="GVB77" s="11"/>
      <c r="GVC77" s="11"/>
      <c r="GVD77" s="11"/>
      <c r="GVE77" s="11"/>
      <c r="GVF77" s="11"/>
      <c r="GVG77" s="11"/>
      <c r="GVH77" s="11"/>
      <c r="GVI77" s="11"/>
      <c r="GVJ77" s="11"/>
      <c r="GVK77" s="11"/>
      <c r="GVL77" s="11"/>
      <c r="GVM77" s="11"/>
      <c r="GVN77" s="11"/>
      <c r="GVO77" s="11"/>
      <c r="GVP77" s="11"/>
      <c r="GVQ77" s="11"/>
      <c r="GVR77" s="11"/>
      <c r="GVS77" s="11"/>
      <c r="GVT77" s="11"/>
      <c r="GVU77" s="11"/>
      <c r="GVV77" s="11"/>
      <c r="GVW77" s="11"/>
      <c r="GVX77" s="11"/>
      <c r="GVY77" s="11"/>
      <c r="GVZ77" s="11"/>
      <c r="GWA77" s="11"/>
      <c r="GWB77" s="11"/>
      <c r="GWC77" s="11"/>
      <c r="GWD77" s="11"/>
      <c r="GWE77" s="11"/>
      <c r="GWF77" s="11"/>
      <c r="GWG77" s="11"/>
      <c r="GWH77" s="11"/>
      <c r="GWI77" s="11"/>
      <c r="GWJ77" s="11"/>
      <c r="GWK77" s="11"/>
      <c r="GWL77" s="11"/>
      <c r="GWM77" s="11"/>
      <c r="GWN77" s="11"/>
      <c r="GWO77" s="11"/>
      <c r="GWP77" s="11"/>
      <c r="GWQ77" s="11"/>
      <c r="GWR77" s="11"/>
      <c r="GWS77" s="11"/>
      <c r="GWT77" s="11"/>
      <c r="GWU77" s="11"/>
      <c r="GWV77" s="11"/>
      <c r="GWW77" s="11"/>
      <c r="GWX77" s="11"/>
      <c r="GWY77" s="11"/>
      <c r="GWZ77" s="11"/>
      <c r="GXA77" s="11"/>
      <c r="GXB77" s="11"/>
      <c r="GXC77" s="11"/>
      <c r="GXD77" s="11"/>
      <c r="GXE77" s="11"/>
      <c r="GXF77" s="11"/>
      <c r="GXG77" s="11"/>
      <c r="GXH77" s="11"/>
      <c r="GXI77" s="11"/>
      <c r="GXJ77" s="11"/>
      <c r="GXK77" s="11"/>
      <c r="GXL77" s="11"/>
      <c r="GXM77" s="11"/>
      <c r="GXN77" s="11"/>
      <c r="GXO77" s="11"/>
      <c r="GXP77" s="11"/>
      <c r="GXQ77" s="11"/>
      <c r="GXR77" s="11"/>
      <c r="GXS77" s="11"/>
      <c r="GXT77" s="11"/>
      <c r="GXU77" s="11"/>
      <c r="GXV77" s="11"/>
      <c r="GXW77" s="11"/>
      <c r="GXX77" s="11"/>
      <c r="GXY77" s="11"/>
      <c r="GXZ77" s="11"/>
      <c r="GYA77" s="11"/>
      <c r="GYB77" s="11"/>
      <c r="GYC77" s="11"/>
      <c r="GYD77" s="11"/>
      <c r="GYE77" s="11"/>
      <c r="GYF77" s="11"/>
      <c r="GYG77" s="11"/>
      <c r="GYH77" s="11"/>
      <c r="GYI77" s="11"/>
      <c r="GYJ77" s="11"/>
      <c r="GYK77" s="11"/>
      <c r="GYL77" s="11"/>
      <c r="GYM77" s="11"/>
      <c r="GYN77" s="11"/>
      <c r="GYO77" s="11"/>
      <c r="GYP77" s="11"/>
      <c r="GYQ77" s="11"/>
      <c r="GYR77" s="11"/>
      <c r="GYS77" s="11"/>
      <c r="GYT77" s="11"/>
      <c r="GYU77" s="11"/>
      <c r="GYV77" s="11"/>
      <c r="GYW77" s="11"/>
      <c r="GYX77" s="11"/>
      <c r="GYY77" s="11"/>
      <c r="GYZ77" s="11"/>
      <c r="GZA77" s="11"/>
      <c r="GZB77" s="11"/>
      <c r="GZC77" s="11"/>
      <c r="GZD77" s="11"/>
      <c r="GZE77" s="11"/>
      <c r="GZF77" s="11"/>
      <c r="GZG77" s="11"/>
      <c r="GZH77" s="11"/>
      <c r="GZI77" s="11"/>
      <c r="GZJ77" s="11"/>
      <c r="GZK77" s="11"/>
      <c r="GZL77" s="11"/>
      <c r="GZM77" s="11"/>
      <c r="GZN77" s="11"/>
      <c r="GZO77" s="11"/>
      <c r="GZP77" s="11"/>
      <c r="GZQ77" s="11"/>
      <c r="GZR77" s="11"/>
      <c r="GZS77" s="11"/>
      <c r="GZT77" s="11"/>
      <c r="GZU77" s="11"/>
      <c r="GZV77" s="11"/>
      <c r="GZW77" s="11"/>
      <c r="GZX77" s="11"/>
      <c r="GZY77" s="11"/>
      <c r="GZZ77" s="11"/>
      <c r="HAA77" s="11"/>
      <c r="HAB77" s="11"/>
      <c r="HAC77" s="11"/>
      <c r="HAD77" s="11"/>
      <c r="HAE77" s="11"/>
      <c r="HAF77" s="11"/>
      <c r="HAG77" s="11"/>
      <c r="HAH77" s="11"/>
      <c r="HAI77" s="11"/>
      <c r="HAJ77" s="11"/>
      <c r="HAK77" s="11"/>
      <c r="HAL77" s="11"/>
      <c r="HAM77" s="11"/>
      <c r="HAN77" s="11"/>
      <c r="HAO77" s="11"/>
      <c r="HAP77" s="11"/>
      <c r="HAQ77" s="11"/>
      <c r="HAR77" s="11"/>
      <c r="HAS77" s="11"/>
      <c r="HAT77" s="11"/>
      <c r="HAU77" s="11"/>
      <c r="HAV77" s="11"/>
      <c r="HAW77" s="11"/>
      <c r="HAX77" s="11"/>
      <c r="HAY77" s="11"/>
      <c r="HAZ77" s="11"/>
      <c r="HBA77" s="11"/>
      <c r="HBB77" s="11"/>
      <c r="HBC77" s="11"/>
      <c r="HBD77" s="11"/>
      <c r="HBE77" s="11"/>
      <c r="HBF77" s="11"/>
      <c r="HBG77" s="11"/>
      <c r="HBH77" s="11"/>
      <c r="HBI77" s="11"/>
      <c r="HBJ77" s="11"/>
      <c r="HBK77" s="11"/>
      <c r="HBL77" s="11"/>
      <c r="HBM77" s="11"/>
      <c r="HBN77" s="11"/>
      <c r="HBO77" s="11"/>
      <c r="HBP77" s="11"/>
      <c r="HBQ77" s="11"/>
      <c r="HBR77" s="11"/>
      <c r="HBS77" s="11"/>
      <c r="HBT77" s="11"/>
      <c r="HBU77" s="11"/>
      <c r="HBV77" s="11"/>
      <c r="HBW77" s="11"/>
      <c r="HBX77" s="11"/>
      <c r="HBY77" s="11"/>
      <c r="HBZ77" s="11"/>
      <c r="HCA77" s="11"/>
      <c r="HCB77" s="11"/>
      <c r="HCC77" s="11"/>
      <c r="HCD77" s="11"/>
      <c r="HCE77" s="11"/>
      <c r="HCF77" s="11"/>
      <c r="HCG77" s="11"/>
      <c r="HCH77" s="11"/>
      <c r="HCI77" s="11"/>
      <c r="HCJ77" s="11"/>
      <c r="HCK77" s="11"/>
      <c r="HCL77" s="11"/>
      <c r="HCM77" s="11"/>
      <c r="HCN77" s="11"/>
      <c r="HCO77" s="11"/>
      <c r="HCP77" s="11"/>
      <c r="HCQ77" s="11"/>
      <c r="HCR77" s="11"/>
      <c r="HCS77" s="11"/>
      <c r="HCT77" s="11"/>
      <c r="HCU77" s="11"/>
      <c r="HCV77" s="11"/>
      <c r="HCW77" s="11"/>
      <c r="HCX77" s="11"/>
      <c r="HCY77" s="11"/>
      <c r="HCZ77" s="11"/>
      <c r="HDA77" s="11"/>
      <c r="HDB77" s="11"/>
      <c r="HDC77" s="11"/>
      <c r="HDD77" s="11"/>
      <c r="HDE77" s="11"/>
      <c r="HDF77" s="11"/>
      <c r="HDG77" s="11"/>
      <c r="HDH77" s="11"/>
      <c r="HDI77" s="11"/>
      <c r="HDJ77" s="11"/>
      <c r="HDK77" s="11"/>
      <c r="HDL77" s="11"/>
      <c r="HDM77" s="11"/>
      <c r="HDN77" s="11"/>
      <c r="HDO77" s="11"/>
      <c r="HDP77" s="11"/>
      <c r="HDQ77" s="11"/>
      <c r="HDR77" s="11"/>
      <c r="HDS77" s="11"/>
      <c r="HDT77" s="11"/>
      <c r="HDU77" s="11"/>
      <c r="HDV77" s="11"/>
      <c r="HDW77" s="11"/>
      <c r="HDX77" s="11"/>
      <c r="HDY77" s="11"/>
      <c r="HDZ77" s="11"/>
      <c r="HEA77" s="11"/>
      <c r="HEB77" s="11"/>
      <c r="HEC77" s="11"/>
      <c r="HED77" s="11"/>
      <c r="HEE77" s="11"/>
      <c r="HEF77" s="11"/>
      <c r="HEG77" s="11"/>
      <c r="HEH77" s="11"/>
      <c r="HEI77" s="11"/>
      <c r="HEJ77" s="11"/>
      <c r="HEK77" s="11"/>
      <c r="HEL77" s="11"/>
      <c r="HEM77" s="11"/>
      <c r="HEN77" s="11"/>
      <c r="HEO77" s="11"/>
      <c r="HEP77" s="11"/>
      <c r="HEQ77" s="11"/>
      <c r="HER77" s="11"/>
      <c r="HES77" s="11"/>
      <c r="HET77" s="11"/>
      <c r="HEU77" s="11"/>
      <c r="HEV77" s="11"/>
      <c r="HEW77" s="11"/>
      <c r="HEX77" s="11"/>
      <c r="HEY77" s="11"/>
      <c r="HEZ77" s="11"/>
      <c r="HFA77" s="11"/>
      <c r="HFB77" s="11"/>
      <c r="HFC77" s="11"/>
      <c r="HFD77" s="11"/>
      <c r="HFE77" s="11"/>
      <c r="HFF77" s="11"/>
      <c r="HFG77" s="11"/>
      <c r="HFH77" s="11"/>
      <c r="HFI77" s="11"/>
      <c r="HFJ77" s="11"/>
      <c r="HFK77" s="11"/>
      <c r="HFL77" s="11"/>
      <c r="HFM77" s="11"/>
      <c r="HFN77" s="11"/>
      <c r="HFO77" s="11"/>
      <c r="HFP77" s="11"/>
      <c r="HFQ77" s="11"/>
      <c r="HFR77" s="11"/>
      <c r="HFS77" s="11"/>
      <c r="HFT77" s="11"/>
      <c r="HFU77" s="11"/>
      <c r="HFV77" s="11"/>
      <c r="HFW77" s="11"/>
      <c r="HFX77" s="11"/>
      <c r="HFY77" s="11"/>
      <c r="HFZ77" s="11"/>
      <c r="HGA77" s="11"/>
      <c r="HGB77" s="11"/>
      <c r="HGC77" s="11"/>
      <c r="HGD77" s="11"/>
      <c r="HGE77" s="11"/>
      <c r="HGF77" s="11"/>
      <c r="HGG77" s="11"/>
      <c r="HGH77" s="11"/>
      <c r="HGI77" s="11"/>
      <c r="HGJ77" s="11"/>
      <c r="HGK77" s="11"/>
      <c r="HGL77" s="11"/>
      <c r="HGM77" s="11"/>
      <c r="HGN77" s="11"/>
      <c r="HGO77" s="11"/>
      <c r="HGP77" s="11"/>
      <c r="HGQ77" s="11"/>
      <c r="HGR77" s="11"/>
      <c r="HGS77" s="11"/>
      <c r="HGT77" s="11"/>
      <c r="HGU77" s="11"/>
      <c r="HGV77" s="11"/>
      <c r="HGW77" s="11"/>
      <c r="HGX77" s="11"/>
      <c r="HGY77" s="11"/>
      <c r="HGZ77" s="11"/>
      <c r="HHA77" s="11"/>
      <c r="HHB77" s="11"/>
      <c r="HHC77" s="11"/>
      <c r="HHD77" s="11"/>
      <c r="HHE77" s="11"/>
      <c r="HHF77" s="11"/>
      <c r="HHG77" s="11"/>
      <c r="HHH77" s="11"/>
      <c r="HHI77" s="11"/>
      <c r="HHJ77" s="11"/>
      <c r="HHK77" s="11"/>
      <c r="HHL77" s="11"/>
      <c r="HHM77" s="11"/>
      <c r="HHN77" s="11"/>
      <c r="HHO77" s="11"/>
      <c r="HHP77" s="11"/>
      <c r="HHQ77" s="11"/>
      <c r="HHR77" s="11"/>
      <c r="HHS77" s="11"/>
      <c r="HHT77" s="11"/>
      <c r="HHU77" s="11"/>
      <c r="HHV77" s="11"/>
      <c r="HHW77" s="11"/>
      <c r="HHX77" s="11"/>
      <c r="HHY77" s="11"/>
      <c r="HHZ77" s="11"/>
      <c r="HIA77" s="11"/>
      <c r="HIB77" s="11"/>
      <c r="HIC77" s="11"/>
      <c r="HID77" s="11"/>
      <c r="HIE77" s="11"/>
      <c r="HIF77" s="11"/>
      <c r="HIG77" s="11"/>
      <c r="HIH77" s="11"/>
      <c r="HII77" s="11"/>
      <c r="HIJ77" s="11"/>
      <c r="HIK77" s="11"/>
      <c r="HIL77" s="11"/>
      <c r="HIM77" s="11"/>
      <c r="HIN77" s="11"/>
      <c r="HIO77" s="11"/>
      <c r="HIP77" s="11"/>
      <c r="HIQ77" s="11"/>
      <c r="HIR77" s="11"/>
      <c r="HIS77" s="11"/>
      <c r="HIT77" s="11"/>
      <c r="HIU77" s="11"/>
      <c r="HIV77" s="11"/>
      <c r="HIW77" s="11"/>
      <c r="HIX77" s="11"/>
      <c r="HIY77" s="11"/>
      <c r="HIZ77" s="11"/>
      <c r="HJA77" s="11"/>
      <c r="HJB77" s="11"/>
      <c r="HJC77" s="11"/>
      <c r="HJD77" s="11"/>
      <c r="HJE77" s="11"/>
      <c r="HJF77" s="11"/>
      <c r="HJG77" s="11"/>
      <c r="HJH77" s="11"/>
      <c r="HJI77" s="11"/>
      <c r="HJJ77" s="11"/>
      <c r="HJK77" s="11"/>
      <c r="HJL77" s="11"/>
      <c r="HJM77" s="11"/>
      <c r="HJN77" s="11"/>
      <c r="HJO77" s="11"/>
      <c r="HJP77" s="11"/>
      <c r="HJQ77" s="11"/>
      <c r="HJR77" s="11"/>
      <c r="HJS77" s="11"/>
      <c r="HJT77" s="11"/>
      <c r="HJU77" s="11"/>
      <c r="HJV77" s="11"/>
      <c r="HJW77" s="11"/>
      <c r="HJX77" s="11"/>
      <c r="HJY77" s="11"/>
      <c r="HJZ77" s="11"/>
      <c r="HKA77" s="11"/>
      <c r="HKB77" s="11"/>
      <c r="HKC77" s="11"/>
      <c r="HKD77" s="11"/>
      <c r="HKE77" s="11"/>
      <c r="HKF77" s="11"/>
      <c r="HKG77" s="11"/>
      <c r="HKH77" s="11"/>
      <c r="HKI77" s="11"/>
      <c r="HKJ77" s="11"/>
      <c r="HKK77" s="11"/>
      <c r="HKL77" s="11"/>
      <c r="HKM77" s="11"/>
      <c r="HKN77" s="11"/>
      <c r="HKO77" s="11"/>
      <c r="HKP77" s="11"/>
      <c r="HKQ77" s="11"/>
      <c r="HKR77" s="11"/>
      <c r="HKS77" s="11"/>
      <c r="HKT77" s="11"/>
      <c r="HKU77" s="11"/>
      <c r="HKV77" s="11"/>
      <c r="HKW77" s="11"/>
      <c r="HKX77" s="11"/>
      <c r="HKY77" s="11"/>
      <c r="HKZ77" s="11"/>
      <c r="HLA77" s="11"/>
      <c r="HLB77" s="11"/>
      <c r="HLC77" s="11"/>
      <c r="HLD77" s="11"/>
      <c r="HLE77" s="11"/>
      <c r="HLF77" s="11"/>
      <c r="HLG77" s="11"/>
      <c r="HLH77" s="11"/>
      <c r="HLI77" s="11"/>
      <c r="HLJ77" s="11"/>
      <c r="HLK77" s="11"/>
      <c r="HLL77" s="11"/>
      <c r="HLM77" s="11"/>
      <c r="HLN77" s="11"/>
      <c r="HLO77" s="11"/>
      <c r="HLP77" s="11"/>
      <c r="HLQ77" s="11"/>
      <c r="HLR77" s="11"/>
      <c r="HLS77" s="11"/>
      <c r="HLT77" s="11"/>
      <c r="HLU77" s="11"/>
      <c r="HLV77" s="11"/>
      <c r="HLW77" s="11"/>
      <c r="HLX77" s="11"/>
      <c r="HLY77" s="11"/>
      <c r="HLZ77" s="11"/>
      <c r="HMA77" s="11"/>
      <c r="HMB77" s="11"/>
      <c r="HMC77" s="11"/>
      <c r="HMD77" s="11"/>
      <c r="HME77" s="11"/>
      <c r="HMF77" s="11"/>
      <c r="HMG77" s="11"/>
      <c r="HMH77" s="11"/>
      <c r="HMI77" s="11"/>
      <c r="HMJ77" s="11"/>
      <c r="HMK77" s="11"/>
      <c r="HML77" s="11"/>
      <c r="HMM77" s="11"/>
      <c r="HMN77" s="11"/>
      <c r="HMO77" s="11"/>
      <c r="HMP77" s="11"/>
      <c r="HMQ77" s="11"/>
      <c r="HMR77" s="11"/>
      <c r="HMS77" s="11"/>
      <c r="HMT77" s="11"/>
      <c r="HMU77" s="11"/>
      <c r="HMV77" s="11"/>
      <c r="HMW77" s="11"/>
      <c r="HMX77" s="11"/>
      <c r="HMY77" s="11"/>
      <c r="HMZ77" s="11"/>
      <c r="HNA77" s="11"/>
      <c r="HNB77" s="11"/>
      <c r="HNC77" s="11"/>
      <c r="HND77" s="11"/>
      <c r="HNE77" s="11"/>
      <c r="HNF77" s="11"/>
      <c r="HNG77" s="11"/>
      <c r="HNH77" s="11"/>
      <c r="HNI77" s="11"/>
      <c r="HNJ77" s="11"/>
      <c r="HNK77" s="11"/>
      <c r="HNL77" s="11"/>
      <c r="HNM77" s="11"/>
      <c r="HNN77" s="11"/>
      <c r="HNO77" s="11"/>
      <c r="HNP77" s="11"/>
      <c r="HNQ77" s="11"/>
      <c r="HNR77" s="11"/>
      <c r="HNS77" s="11"/>
      <c r="HNT77" s="11"/>
      <c r="HNU77" s="11"/>
      <c r="HNV77" s="11"/>
      <c r="HNW77" s="11"/>
      <c r="HNX77" s="11"/>
      <c r="HNY77" s="11"/>
      <c r="HNZ77" s="11"/>
      <c r="HOA77" s="11"/>
      <c r="HOB77" s="11"/>
      <c r="HOC77" s="11"/>
      <c r="HOD77" s="11"/>
      <c r="HOE77" s="11"/>
      <c r="HOF77" s="11"/>
      <c r="HOG77" s="11"/>
      <c r="HOH77" s="11"/>
      <c r="HOI77" s="11"/>
      <c r="HOJ77" s="11"/>
      <c r="HOK77" s="11"/>
      <c r="HOL77" s="11"/>
      <c r="HOM77" s="11"/>
      <c r="HON77" s="11"/>
      <c r="HOO77" s="11"/>
      <c r="HOP77" s="11"/>
      <c r="HOQ77" s="11"/>
      <c r="HOR77" s="11"/>
      <c r="HOS77" s="11"/>
      <c r="HOT77" s="11"/>
      <c r="HOU77" s="11"/>
      <c r="HOV77" s="11"/>
      <c r="HOW77" s="11"/>
      <c r="HOX77" s="11"/>
      <c r="HOY77" s="11"/>
      <c r="HOZ77" s="11"/>
      <c r="HPA77" s="11"/>
      <c r="HPB77" s="11"/>
      <c r="HPC77" s="11"/>
      <c r="HPD77" s="11"/>
      <c r="HPE77" s="11"/>
      <c r="HPF77" s="11"/>
      <c r="HPG77" s="11"/>
      <c r="HPH77" s="11"/>
      <c r="HPI77" s="11"/>
      <c r="HPJ77" s="11"/>
      <c r="HPK77" s="11"/>
      <c r="HPL77" s="11"/>
      <c r="HPM77" s="11"/>
      <c r="HPN77" s="11"/>
      <c r="HPO77" s="11"/>
      <c r="HPP77" s="11"/>
      <c r="HPQ77" s="11"/>
      <c r="HPR77" s="11"/>
      <c r="HPS77" s="11"/>
      <c r="HPT77" s="11"/>
      <c r="HPU77" s="11"/>
      <c r="HPV77" s="11"/>
      <c r="HPW77" s="11"/>
      <c r="HPX77" s="11"/>
      <c r="HPY77" s="11"/>
      <c r="HPZ77" s="11"/>
      <c r="HQA77" s="11"/>
      <c r="HQB77" s="11"/>
      <c r="HQC77" s="11"/>
      <c r="HQD77" s="11"/>
      <c r="HQE77" s="11"/>
      <c r="HQF77" s="11"/>
      <c r="HQG77" s="11"/>
      <c r="HQH77" s="11"/>
      <c r="HQI77" s="11"/>
      <c r="HQJ77" s="11"/>
      <c r="HQK77" s="11"/>
      <c r="HQL77" s="11"/>
      <c r="HQM77" s="11"/>
      <c r="HQN77" s="11"/>
      <c r="HQO77" s="11"/>
      <c r="HQP77" s="11"/>
      <c r="HQQ77" s="11"/>
      <c r="HQR77" s="11"/>
      <c r="HQS77" s="11"/>
      <c r="HQT77" s="11"/>
      <c r="HQU77" s="11"/>
      <c r="HQV77" s="11"/>
      <c r="HQW77" s="11"/>
      <c r="HQX77" s="11"/>
      <c r="HQY77" s="11"/>
      <c r="HQZ77" s="11"/>
      <c r="HRA77" s="11"/>
      <c r="HRB77" s="11"/>
      <c r="HRC77" s="11"/>
      <c r="HRD77" s="11"/>
      <c r="HRE77" s="11"/>
      <c r="HRF77" s="11"/>
      <c r="HRG77" s="11"/>
      <c r="HRH77" s="11"/>
      <c r="HRI77" s="11"/>
      <c r="HRJ77" s="11"/>
      <c r="HRK77" s="11"/>
      <c r="HRL77" s="11"/>
      <c r="HRM77" s="11"/>
      <c r="HRN77" s="11"/>
      <c r="HRO77" s="11"/>
      <c r="HRP77" s="11"/>
      <c r="HRQ77" s="11"/>
      <c r="HRR77" s="11"/>
      <c r="HRS77" s="11"/>
      <c r="HRT77" s="11"/>
      <c r="HRU77" s="11"/>
      <c r="HRV77" s="11"/>
      <c r="HRW77" s="11"/>
      <c r="HRX77" s="11"/>
      <c r="HRY77" s="11"/>
      <c r="HRZ77" s="11"/>
      <c r="HSA77" s="11"/>
      <c r="HSB77" s="11"/>
      <c r="HSC77" s="11"/>
      <c r="HSD77" s="11"/>
      <c r="HSE77" s="11"/>
      <c r="HSF77" s="11"/>
      <c r="HSG77" s="11"/>
      <c r="HSH77" s="11"/>
      <c r="HSI77" s="11"/>
      <c r="HSJ77" s="11"/>
      <c r="HSK77" s="11"/>
      <c r="HSL77" s="11"/>
      <c r="HSM77" s="11"/>
      <c r="HSN77" s="11"/>
      <c r="HSO77" s="11"/>
      <c r="HSP77" s="11"/>
      <c r="HSQ77" s="11"/>
      <c r="HSR77" s="11"/>
      <c r="HSS77" s="11"/>
      <c r="HST77" s="11"/>
      <c r="HSU77" s="11"/>
      <c r="HSV77" s="11"/>
      <c r="HSW77" s="11"/>
      <c r="HSX77" s="11"/>
      <c r="HSY77" s="11"/>
      <c r="HSZ77" s="11"/>
      <c r="HTA77" s="11"/>
      <c r="HTB77" s="11"/>
      <c r="HTC77" s="11"/>
      <c r="HTD77" s="11"/>
      <c r="HTE77" s="11"/>
      <c r="HTF77" s="11"/>
      <c r="HTG77" s="11"/>
      <c r="HTH77" s="11"/>
      <c r="HTI77" s="11"/>
      <c r="HTJ77" s="11"/>
      <c r="HTK77" s="11"/>
      <c r="HTL77" s="11"/>
      <c r="HTM77" s="11"/>
      <c r="HTN77" s="11"/>
      <c r="HTO77" s="11"/>
      <c r="HTP77" s="11"/>
      <c r="HTQ77" s="11"/>
      <c r="HTR77" s="11"/>
      <c r="HTS77" s="11"/>
      <c r="HTT77" s="11"/>
      <c r="HTU77" s="11"/>
      <c r="HTV77" s="11"/>
      <c r="HTW77" s="11"/>
      <c r="HTX77" s="11"/>
      <c r="HTY77" s="11"/>
      <c r="HTZ77" s="11"/>
      <c r="HUA77" s="11"/>
      <c r="HUB77" s="11"/>
      <c r="HUC77" s="11"/>
      <c r="HUD77" s="11"/>
      <c r="HUE77" s="11"/>
      <c r="HUF77" s="11"/>
      <c r="HUG77" s="11"/>
      <c r="HUH77" s="11"/>
      <c r="HUI77" s="11"/>
      <c r="HUJ77" s="11"/>
      <c r="HUK77" s="11"/>
      <c r="HUL77" s="11"/>
      <c r="HUM77" s="11"/>
      <c r="HUN77" s="11"/>
      <c r="HUO77" s="11"/>
      <c r="HUP77" s="11"/>
      <c r="HUQ77" s="11"/>
      <c r="HUR77" s="11"/>
      <c r="HUS77" s="11"/>
      <c r="HUT77" s="11"/>
      <c r="HUU77" s="11"/>
      <c r="HUV77" s="11"/>
      <c r="HUW77" s="11"/>
      <c r="HUX77" s="11"/>
      <c r="HUY77" s="11"/>
      <c r="HUZ77" s="11"/>
      <c r="HVA77" s="11"/>
      <c r="HVB77" s="11"/>
      <c r="HVC77" s="11"/>
      <c r="HVD77" s="11"/>
      <c r="HVE77" s="11"/>
      <c r="HVF77" s="11"/>
      <c r="HVG77" s="11"/>
      <c r="HVH77" s="11"/>
      <c r="HVI77" s="11"/>
      <c r="HVJ77" s="11"/>
      <c r="HVK77" s="11"/>
      <c r="HVL77" s="11"/>
      <c r="HVM77" s="11"/>
      <c r="HVN77" s="11"/>
      <c r="HVO77" s="11"/>
      <c r="HVP77" s="11"/>
      <c r="HVQ77" s="11"/>
      <c r="HVR77" s="11"/>
      <c r="HVS77" s="11"/>
      <c r="HVT77" s="11"/>
      <c r="HVU77" s="11"/>
      <c r="HVV77" s="11"/>
      <c r="HVW77" s="11"/>
      <c r="HVX77" s="11"/>
      <c r="HVY77" s="11"/>
      <c r="HVZ77" s="11"/>
      <c r="HWA77" s="11"/>
      <c r="HWB77" s="11"/>
      <c r="HWC77" s="11"/>
      <c r="HWD77" s="11"/>
      <c r="HWE77" s="11"/>
      <c r="HWF77" s="11"/>
      <c r="HWG77" s="11"/>
      <c r="HWH77" s="11"/>
      <c r="HWI77" s="11"/>
      <c r="HWJ77" s="11"/>
      <c r="HWK77" s="11"/>
      <c r="HWL77" s="11"/>
      <c r="HWM77" s="11"/>
      <c r="HWN77" s="11"/>
      <c r="HWO77" s="11"/>
      <c r="HWP77" s="11"/>
      <c r="HWQ77" s="11"/>
      <c r="HWR77" s="11"/>
      <c r="HWS77" s="11"/>
      <c r="HWT77" s="11"/>
      <c r="HWU77" s="11"/>
      <c r="HWV77" s="11"/>
      <c r="HWW77" s="11"/>
      <c r="HWX77" s="11"/>
      <c r="HWY77" s="11"/>
      <c r="HWZ77" s="11"/>
      <c r="HXA77" s="11"/>
      <c r="HXB77" s="11"/>
      <c r="HXC77" s="11"/>
      <c r="HXD77" s="11"/>
      <c r="HXE77" s="11"/>
      <c r="HXF77" s="11"/>
      <c r="HXG77" s="11"/>
      <c r="HXH77" s="11"/>
      <c r="HXI77" s="11"/>
      <c r="HXJ77" s="11"/>
      <c r="HXK77" s="11"/>
      <c r="HXL77" s="11"/>
      <c r="HXM77" s="11"/>
      <c r="HXN77" s="11"/>
      <c r="HXO77" s="11"/>
      <c r="HXP77" s="11"/>
      <c r="HXQ77" s="11"/>
      <c r="HXR77" s="11"/>
      <c r="HXS77" s="11"/>
      <c r="HXT77" s="11"/>
      <c r="HXU77" s="11"/>
      <c r="HXV77" s="11"/>
      <c r="HXW77" s="11"/>
      <c r="HXX77" s="11"/>
      <c r="HXY77" s="11"/>
      <c r="HXZ77" s="11"/>
      <c r="HYA77" s="11"/>
      <c r="HYB77" s="11"/>
      <c r="HYC77" s="11"/>
      <c r="HYD77" s="11"/>
      <c r="HYE77" s="11"/>
      <c r="HYF77" s="11"/>
      <c r="HYG77" s="11"/>
      <c r="HYH77" s="11"/>
      <c r="HYI77" s="11"/>
      <c r="HYJ77" s="11"/>
      <c r="HYK77" s="11"/>
      <c r="HYL77" s="11"/>
      <c r="HYM77" s="11"/>
      <c r="HYN77" s="11"/>
      <c r="HYO77" s="11"/>
      <c r="HYP77" s="11"/>
      <c r="HYQ77" s="11"/>
      <c r="HYR77" s="11"/>
      <c r="HYS77" s="11"/>
      <c r="HYT77" s="11"/>
      <c r="HYU77" s="11"/>
      <c r="HYV77" s="11"/>
      <c r="HYW77" s="11"/>
      <c r="HYX77" s="11"/>
      <c r="HYY77" s="11"/>
      <c r="HYZ77" s="11"/>
      <c r="HZA77" s="11"/>
      <c r="HZB77" s="11"/>
      <c r="HZC77" s="11"/>
      <c r="HZD77" s="11"/>
      <c r="HZE77" s="11"/>
      <c r="HZF77" s="11"/>
      <c r="HZG77" s="11"/>
      <c r="HZH77" s="11"/>
      <c r="HZI77" s="11"/>
      <c r="HZJ77" s="11"/>
      <c r="HZK77" s="11"/>
      <c r="HZL77" s="11"/>
      <c r="HZM77" s="11"/>
      <c r="HZN77" s="11"/>
      <c r="HZO77" s="11"/>
      <c r="HZP77" s="11"/>
      <c r="HZQ77" s="11"/>
      <c r="HZR77" s="11"/>
      <c r="HZS77" s="11"/>
      <c r="HZT77" s="11"/>
      <c r="HZU77" s="11"/>
      <c r="HZV77" s="11"/>
      <c r="HZW77" s="11"/>
      <c r="HZX77" s="11"/>
      <c r="HZY77" s="11"/>
      <c r="HZZ77" s="11"/>
      <c r="IAA77" s="11"/>
      <c r="IAB77" s="11"/>
      <c r="IAC77" s="11"/>
      <c r="IAD77" s="11"/>
      <c r="IAE77" s="11"/>
      <c r="IAF77" s="11"/>
      <c r="IAG77" s="11"/>
      <c r="IAH77" s="11"/>
      <c r="IAI77" s="11"/>
      <c r="IAJ77" s="11"/>
      <c r="IAK77" s="11"/>
      <c r="IAL77" s="11"/>
      <c r="IAM77" s="11"/>
      <c r="IAN77" s="11"/>
      <c r="IAO77" s="11"/>
      <c r="IAP77" s="11"/>
      <c r="IAQ77" s="11"/>
      <c r="IAR77" s="11"/>
      <c r="IAS77" s="11"/>
      <c r="IAT77" s="11"/>
      <c r="IAU77" s="11"/>
      <c r="IAV77" s="11"/>
      <c r="IAW77" s="11"/>
      <c r="IAX77" s="11"/>
      <c r="IAY77" s="11"/>
      <c r="IAZ77" s="11"/>
      <c r="IBA77" s="11"/>
      <c r="IBB77" s="11"/>
      <c r="IBC77" s="11"/>
      <c r="IBD77" s="11"/>
      <c r="IBE77" s="11"/>
      <c r="IBF77" s="11"/>
      <c r="IBG77" s="11"/>
      <c r="IBH77" s="11"/>
      <c r="IBI77" s="11"/>
      <c r="IBJ77" s="11"/>
      <c r="IBK77" s="11"/>
      <c r="IBL77" s="11"/>
      <c r="IBM77" s="11"/>
      <c r="IBN77" s="11"/>
      <c r="IBO77" s="11"/>
      <c r="IBP77" s="11"/>
      <c r="IBQ77" s="11"/>
      <c r="IBR77" s="11"/>
      <c r="IBS77" s="11"/>
      <c r="IBT77" s="11"/>
      <c r="IBU77" s="11"/>
      <c r="IBV77" s="11"/>
      <c r="IBW77" s="11"/>
      <c r="IBX77" s="11"/>
      <c r="IBY77" s="11"/>
      <c r="IBZ77" s="11"/>
      <c r="ICA77" s="11"/>
      <c r="ICB77" s="11"/>
      <c r="ICC77" s="11"/>
      <c r="ICD77" s="11"/>
      <c r="ICE77" s="11"/>
      <c r="ICF77" s="11"/>
      <c r="ICG77" s="11"/>
      <c r="ICH77" s="11"/>
      <c r="ICI77" s="11"/>
      <c r="ICJ77" s="11"/>
      <c r="ICK77" s="11"/>
      <c r="ICL77" s="11"/>
      <c r="ICM77" s="11"/>
      <c r="ICN77" s="11"/>
      <c r="ICO77" s="11"/>
      <c r="ICP77" s="11"/>
      <c r="ICQ77" s="11"/>
      <c r="ICR77" s="11"/>
      <c r="ICS77" s="11"/>
      <c r="ICT77" s="11"/>
      <c r="ICU77" s="11"/>
      <c r="ICV77" s="11"/>
      <c r="ICW77" s="11"/>
      <c r="ICX77" s="11"/>
      <c r="ICY77" s="11"/>
      <c r="ICZ77" s="11"/>
      <c r="IDA77" s="11"/>
      <c r="IDB77" s="11"/>
      <c r="IDC77" s="11"/>
      <c r="IDD77" s="11"/>
      <c r="IDE77" s="11"/>
      <c r="IDF77" s="11"/>
      <c r="IDG77" s="11"/>
      <c r="IDH77" s="11"/>
      <c r="IDI77" s="11"/>
      <c r="IDJ77" s="11"/>
      <c r="IDK77" s="11"/>
      <c r="IDL77" s="11"/>
      <c r="IDM77" s="11"/>
      <c r="IDN77" s="11"/>
      <c r="IDO77" s="11"/>
      <c r="IDP77" s="11"/>
      <c r="IDQ77" s="11"/>
      <c r="IDR77" s="11"/>
      <c r="IDS77" s="11"/>
      <c r="IDT77" s="11"/>
      <c r="IDU77" s="11"/>
      <c r="IDV77" s="11"/>
      <c r="IDW77" s="11"/>
      <c r="IDX77" s="11"/>
      <c r="IDY77" s="11"/>
      <c r="IDZ77" s="11"/>
      <c r="IEA77" s="11"/>
      <c r="IEB77" s="11"/>
      <c r="IEC77" s="11"/>
      <c r="IED77" s="11"/>
      <c r="IEE77" s="11"/>
      <c r="IEF77" s="11"/>
      <c r="IEG77" s="11"/>
      <c r="IEH77" s="11"/>
      <c r="IEI77" s="11"/>
      <c r="IEJ77" s="11"/>
      <c r="IEK77" s="11"/>
      <c r="IEL77" s="11"/>
      <c r="IEM77" s="11"/>
      <c r="IEN77" s="11"/>
      <c r="IEO77" s="11"/>
      <c r="IEP77" s="11"/>
      <c r="IEQ77" s="11"/>
      <c r="IER77" s="11"/>
      <c r="IES77" s="11"/>
      <c r="IET77" s="11"/>
      <c r="IEU77" s="11"/>
      <c r="IEV77" s="11"/>
      <c r="IEW77" s="11"/>
      <c r="IEX77" s="11"/>
      <c r="IEY77" s="11"/>
      <c r="IEZ77" s="11"/>
      <c r="IFA77" s="11"/>
      <c r="IFB77" s="11"/>
      <c r="IFC77" s="11"/>
      <c r="IFD77" s="11"/>
      <c r="IFE77" s="11"/>
      <c r="IFF77" s="11"/>
      <c r="IFG77" s="11"/>
      <c r="IFH77" s="11"/>
      <c r="IFI77" s="11"/>
      <c r="IFJ77" s="11"/>
      <c r="IFK77" s="11"/>
      <c r="IFL77" s="11"/>
      <c r="IFM77" s="11"/>
      <c r="IFN77" s="11"/>
      <c r="IFO77" s="11"/>
      <c r="IFP77" s="11"/>
      <c r="IFQ77" s="11"/>
      <c r="IFR77" s="11"/>
      <c r="IFS77" s="11"/>
      <c r="IFT77" s="11"/>
      <c r="IFU77" s="11"/>
      <c r="IFV77" s="11"/>
      <c r="IFW77" s="11"/>
      <c r="IFX77" s="11"/>
      <c r="IFY77" s="11"/>
      <c r="IFZ77" s="11"/>
      <c r="IGA77" s="11"/>
      <c r="IGB77" s="11"/>
      <c r="IGC77" s="11"/>
      <c r="IGD77" s="11"/>
      <c r="IGE77" s="11"/>
      <c r="IGF77" s="11"/>
      <c r="IGG77" s="11"/>
      <c r="IGH77" s="11"/>
      <c r="IGI77" s="11"/>
      <c r="IGJ77" s="11"/>
      <c r="IGK77" s="11"/>
      <c r="IGL77" s="11"/>
      <c r="IGM77" s="11"/>
      <c r="IGN77" s="11"/>
      <c r="IGO77" s="11"/>
      <c r="IGP77" s="11"/>
      <c r="IGQ77" s="11"/>
      <c r="IGR77" s="11"/>
      <c r="IGS77" s="11"/>
      <c r="IGT77" s="11"/>
      <c r="IGU77" s="11"/>
      <c r="IGV77" s="11"/>
      <c r="IGW77" s="11"/>
      <c r="IGX77" s="11"/>
      <c r="IGY77" s="11"/>
      <c r="IGZ77" s="11"/>
      <c r="IHA77" s="11"/>
      <c r="IHB77" s="11"/>
      <c r="IHC77" s="11"/>
      <c r="IHD77" s="11"/>
      <c r="IHE77" s="11"/>
      <c r="IHF77" s="11"/>
      <c r="IHG77" s="11"/>
      <c r="IHH77" s="11"/>
      <c r="IHI77" s="11"/>
      <c r="IHJ77" s="11"/>
      <c r="IHK77" s="11"/>
      <c r="IHL77" s="11"/>
      <c r="IHM77" s="11"/>
      <c r="IHN77" s="11"/>
      <c r="IHO77" s="11"/>
      <c r="IHP77" s="11"/>
      <c r="IHQ77" s="11"/>
      <c r="IHR77" s="11"/>
      <c r="IHS77" s="11"/>
      <c r="IHT77" s="11"/>
      <c r="IHU77" s="11"/>
      <c r="IHV77" s="11"/>
      <c r="IHW77" s="11"/>
      <c r="IHX77" s="11"/>
      <c r="IHY77" s="11"/>
      <c r="IHZ77" s="11"/>
      <c r="IIA77" s="11"/>
      <c r="IIB77" s="11"/>
      <c r="IIC77" s="11"/>
      <c r="IID77" s="11"/>
      <c r="IIE77" s="11"/>
      <c r="IIF77" s="11"/>
      <c r="IIG77" s="11"/>
      <c r="IIH77" s="11"/>
      <c r="III77" s="11"/>
      <c r="IIJ77" s="11"/>
      <c r="IIK77" s="11"/>
      <c r="IIL77" s="11"/>
      <c r="IIM77" s="11"/>
      <c r="IIN77" s="11"/>
      <c r="IIO77" s="11"/>
      <c r="IIP77" s="11"/>
      <c r="IIQ77" s="11"/>
      <c r="IIR77" s="11"/>
      <c r="IIS77" s="11"/>
      <c r="IIT77" s="11"/>
      <c r="IIU77" s="11"/>
      <c r="IIV77" s="11"/>
      <c r="IIW77" s="11"/>
      <c r="IIX77" s="11"/>
      <c r="IIY77" s="11"/>
      <c r="IIZ77" s="11"/>
      <c r="IJA77" s="11"/>
      <c r="IJB77" s="11"/>
      <c r="IJC77" s="11"/>
      <c r="IJD77" s="11"/>
      <c r="IJE77" s="11"/>
      <c r="IJF77" s="11"/>
      <c r="IJG77" s="11"/>
      <c r="IJH77" s="11"/>
      <c r="IJI77" s="11"/>
      <c r="IJJ77" s="11"/>
      <c r="IJK77" s="11"/>
      <c r="IJL77" s="11"/>
      <c r="IJM77" s="11"/>
      <c r="IJN77" s="11"/>
      <c r="IJO77" s="11"/>
      <c r="IJP77" s="11"/>
      <c r="IJQ77" s="11"/>
      <c r="IJR77" s="11"/>
      <c r="IJS77" s="11"/>
      <c r="IJT77" s="11"/>
      <c r="IJU77" s="11"/>
      <c r="IJV77" s="11"/>
      <c r="IJW77" s="11"/>
      <c r="IJX77" s="11"/>
      <c r="IJY77" s="11"/>
      <c r="IJZ77" s="11"/>
      <c r="IKA77" s="11"/>
      <c r="IKB77" s="11"/>
      <c r="IKC77" s="11"/>
      <c r="IKD77" s="11"/>
      <c r="IKE77" s="11"/>
      <c r="IKF77" s="11"/>
      <c r="IKG77" s="11"/>
      <c r="IKH77" s="11"/>
      <c r="IKI77" s="11"/>
      <c r="IKJ77" s="11"/>
      <c r="IKK77" s="11"/>
      <c r="IKL77" s="11"/>
      <c r="IKM77" s="11"/>
      <c r="IKN77" s="11"/>
      <c r="IKO77" s="11"/>
      <c r="IKP77" s="11"/>
      <c r="IKQ77" s="11"/>
      <c r="IKR77" s="11"/>
      <c r="IKS77" s="11"/>
      <c r="IKT77" s="11"/>
      <c r="IKU77" s="11"/>
      <c r="IKV77" s="11"/>
      <c r="IKW77" s="11"/>
      <c r="IKX77" s="11"/>
      <c r="IKY77" s="11"/>
      <c r="IKZ77" s="11"/>
      <c r="ILA77" s="11"/>
      <c r="ILB77" s="11"/>
      <c r="ILC77" s="11"/>
      <c r="ILD77" s="11"/>
      <c r="ILE77" s="11"/>
      <c r="ILF77" s="11"/>
      <c r="ILG77" s="11"/>
      <c r="ILH77" s="11"/>
      <c r="ILI77" s="11"/>
      <c r="ILJ77" s="11"/>
      <c r="ILK77" s="11"/>
      <c r="ILL77" s="11"/>
      <c r="ILM77" s="11"/>
      <c r="ILN77" s="11"/>
      <c r="ILO77" s="11"/>
      <c r="ILP77" s="11"/>
      <c r="ILQ77" s="11"/>
      <c r="ILR77" s="11"/>
      <c r="ILS77" s="11"/>
      <c r="ILT77" s="11"/>
      <c r="ILU77" s="11"/>
      <c r="ILV77" s="11"/>
      <c r="ILW77" s="11"/>
      <c r="ILX77" s="11"/>
      <c r="ILY77" s="11"/>
      <c r="ILZ77" s="11"/>
      <c r="IMA77" s="11"/>
      <c r="IMB77" s="11"/>
      <c r="IMC77" s="11"/>
      <c r="IMD77" s="11"/>
      <c r="IME77" s="11"/>
      <c r="IMF77" s="11"/>
      <c r="IMG77" s="11"/>
      <c r="IMH77" s="11"/>
      <c r="IMI77" s="11"/>
      <c r="IMJ77" s="11"/>
      <c r="IMK77" s="11"/>
      <c r="IML77" s="11"/>
      <c r="IMM77" s="11"/>
      <c r="IMN77" s="11"/>
      <c r="IMO77" s="11"/>
      <c r="IMP77" s="11"/>
      <c r="IMQ77" s="11"/>
      <c r="IMR77" s="11"/>
      <c r="IMS77" s="11"/>
      <c r="IMT77" s="11"/>
      <c r="IMU77" s="11"/>
      <c r="IMV77" s="11"/>
      <c r="IMW77" s="11"/>
      <c r="IMX77" s="11"/>
      <c r="IMY77" s="11"/>
      <c r="IMZ77" s="11"/>
      <c r="INA77" s="11"/>
      <c r="INB77" s="11"/>
      <c r="INC77" s="11"/>
      <c r="IND77" s="11"/>
      <c r="INE77" s="11"/>
      <c r="INF77" s="11"/>
      <c r="ING77" s="11"/>
      <c r="INH77" s="11"/>
      <c r="INI77" s="11"/>
      <c r="INJ77" s="11"/>
      <c r="INK77" s="11"/>
      <c r="INL77" s="11"/>
      <c r="INM77" s="11"/>
      <c r="INN77" s="11"/>
      <c r="INO77" s="11"/>
      <c r="INP77" s="11"/>
      <c r="INQ77" s="11"/>
      <c r="INR77" s="11"/>
      <c r="INS77" s="11"/>
      <c r="INT77" s="11"/>
      <c r="INU77" s="11"/>
      <c r="INV77" s="11"/>
      <c r="INW77" s="11"/>
      <c r="INX77" s="11"/>
      <c r="INY77" s="11"/>
      <c r="INZ77" s="11"/>
      <c r="IOA77" s="11"/>
      <c r="IOB77" s="11"/>
      <c r="IOC77" s="11"/>
      <c r="IOD77" s="11"/>
      <c r="IOE77" s="11"/>
      <c r="IOF77" s="11"/>
      <c r="IOG77" s="11"/>
      <c r="IOH77" s="11"/>
      <c r="IOI77" s="11"/>
      <c r="IOJ77" s="11"/>
      <c r="IOK77" s="11"/>
      <c r="IOL77" s="11"/>
      <c r="IOM77" s="11"/>
      <c r="ION77" s="11"/>
      <c r="IOO77" s="11"/>
      <c r="IOP77" s="11"/>
      <c r="IOQ77" s="11"/>
      <c r="IOR77" s="11"/>
      <c r="IOS77" s="11"/>
      <c r="IOT77" s="11"/>
      <c r="IOU77" s="11"/>
      <c r="IOV77" s="11"/>
      <c r="IOW77" s="11"/>
      <c r="IOX77" s="11"/>
      <c r="IOY77" s="11"/>
      <c r="IOZ77" s="11"/>
      <c r="IPA77" s="11"/>
      <c r="IPB77" s="11"/>
      <c r="IPC77" s="11"/>
      <c r="IPD77" s="11"/>
      <c r="IPE77" s="11"/>
      <c r="IPF77" s="11"/>
      <c r="IPG77" s="11"/>
      <c r="IPH77" s="11"/>
      <c r="IPI77" s="11"/>
      <c r="IPJ77" s="11"/>
      <c r="IPK77" s="11"/>
      <c r="IPL77" s="11"/>
      <c r="IPM77" s="11"/>
      <c r="IPN77" s="11"/>
      <c r="IPO77" s="11"/>
      <c r="IPP77" s="11"/>
      <c r="IPQ77" s="11"/>
      <c r="IPR77" s="11"/>
      <c r="IPS77" s="11"/>
      <c r="IPT77" s="11"/>
      <c r="IPU77" s="11"/>
      <c r="IPV77" s="11"/>
      <c r="IPW77" s="11"/>
      <c r="IPX77" s="11"/>
      <c r="IPY77" s="11"/>
      <c r="IPZ77" s="11"/>
      <c r="IQA77" s="11"/>
      <c r="IQB77" s="11"/>
      <c r="IQC77" s="11"/>
      <c r="IQD77" s="11"/>
      <c r="IQE77" s="11"/>
      <c r="IQF77" s="11"/>
      <c r="IQG77" s="11"/>
      <c r="IQH77" s="11"/>
      <c r="IQI77" s="11"/>
      <c r="IQJ77" s="11"/>
      <c r="IQK77" s="11"/>
      <c r="IQL77" s="11"/>
      <c r="IQM77" s="11"/>
      <c r="IQN77" s="11"/>
      <c r="IQO77" s="11"/>
      <c r="IQP77" s="11"/>
      <c r="IQQ77" s="11"/>
      <c r="IQR77" s="11"/>
      <c r="IQS77" s="11"/>
      <c r="IQT77" s="11"/>
      <c r="IQU77" s="11"/>
      <c r="IQV77" s="11"/>
      <c r="IQW77" s="11"/>
      <c r="IQX77" s="11"/>
      <c r="IQY77" s="11"/>
      <c r="IQZ77" s="11"/>
      <c r="IRA77" s="11"/>
      <c r="IRB77" s="11"/>
      <c r="IRC77" s="11"/>
      <c r="IRD77" s="11"/>
      <c r="IRE77" s="11"/>
      <c r="IRF77" s="11"/>
      <c r="IRG77" s="11"/>
      <c r="IRH77" s="11"/>
      <c r="IRI77" s="11"/>
      <c r="IRJ77" s="11"/>
      <c r="IRK77" s="11"/>
      <c r="IRL77" s="11"/>
      <c r="IRM77" s="11"/>
      <c r="IRN77" s="11"/>
      <c r="IRO77" s="11"/>
      <c r="IRP77" s="11"/>
      <c r="IRQ77" s="11"/>
      <c r="IRR77" s="11"/>
      <c r="IRS77" s="11"/>
      <c r="IRT77" s="11"/>
      <c r="IRU77" s="11"/>
      <c r="IRV77" s="11"/>
      <c r="IRW77" s="11"/>
      <c r="IRX77" s="11"/>
      <c r="IRY77" s="11"/>
      <c r="IRZ77" s="11"/>
      <c r="ISA77" s="11"/>
      <c r="ISB77" s="11"/>
      <c r="ISC77" s="11"/>
      <c r="ISD77" s="11"/>
      <c r="ISE77" s="11"/>
      <c r="ISF77" s="11"/>
      <c r="ISG77" s="11"/>
      <c r="ISH77" s="11"/>
      <c r="ISI77" s="11"/>
      <c r="ISJ77" s="11"/>
      <c r="ISK77" s="11"/>
      <c r="ISL77" s="11"/>
      <c r="ISM77" s="11"/>
      <c r="ISN77" s="11"/>
      <c r="ISO77" s="11"/>
      <c r="ISP77" s="11"/>
      <c r="ISQ77" s="11"/>
      <c r="ISR77" s="11"/>
      <c r="ISS77" s="11"/>
      <c r="IST77" s="11"/>
      <c r="ISU77" s="11"/>
      <c r="ISV77" s="11"/>
      <c r="ISW77" s="11"/>
      <c r="ISX77" s="11"/>
      <c r="ISY77" s="11"/>
      <c r="ISZ77" s="11"/>
      <c r="ITA77" s="11"/>
      <c r="ITB77" s="11"/>
      <c r="ITC77" s="11"/>
      <c r="ITD77" s="11"/>
      <c r="ITE77" s="11"/>
      <c r="ITF77" s="11"/>
      <c r="ITG77" s="11"/>
      <c r="ITH77" s="11"/>
      <c r="ITI77" s="11"/>
      <c r="ITJ77" s="11"/>
      <c r="ITK77" s="11"/>
      <c r="ITL77" s="11"/>
      <c r="ITM77" s="11"/>
      <c r="ITN77" s="11"/>
      <c r="ITO77" s="11"/>
      <c r="ITP77" s="11"/>
      <c r="ITQ77" s="11"/>
      <c r="ITR77" s="11"/>
      <c r="ITS77" s="11"/>
      <c r="ITT77" s="11"/>
      <c r="ITU77" s="11"/>
      <c r="ITV77" s="11"/>
      <c r="ITW77" s="11"/>
      <c r="ITX77" s="11"/>
      <c r="ITY77" s="11"/>
      <c r="ITZ77" s="11"/>
      <c r="IUA77" s="11"/>
      <c r="IUB77" s="11"/>
      <c r="IUC77" s="11"/>
      <c r="IUD77" s="11"/>
      <c r="IUE77" s="11"/>
      <c r="IUF77" s="11"/>
      <c r="IUG77" s="11"/>
      <c r="IUH77" s="11"/>
      <c r="IUI77" s="11"/>
      <c r="IUJ77" s="11"/>
      <c r="IUK77" s="11"/>
      <c r="IUL77" s="11"/>
      <c r="IUM77" s="11"/>
      <c r="IUN77" s="11"/>
      <c r="IUO77" s="11"/>
      <c r="IUP77" s="11"/>
      <c r="IUQ77" s="11"/>
      <c r="IUR77" s="11"/>
      <c r="IUS77" s="11"/>
      <c r="IUT77" s="11"/>
      <c r="IUU77" s="11"/>
      <c r="IUV77" s="11"/>
      <c r="IUW77" s="11"/>
      <c r="IUX77" s="11"/>
      <c r="IUY77" s="11"/>
      <c r="IUZ77" s="11"/>
      <c r="IVA77" s="11"/>
      <c r="IVB77" s="11"/>
      <c r="IVC77" s="11"/>
      <c r="IVD77" s="11"/>
      <c r="IVE77" s="11"/>
      <c r="IVF77" s="11"/>
      <c r="IVG77" s="11"/>
      <c r="IVH77" s="11"/>
      <c r="IVI77" s="11"/>
      <c r="IVJ77" s="11"/>
      <c r="IVK77" s="11"/>
      <c r="IVL77" s="11"/>
      <c r="IVM77" s="11"/>
      <c r="IVN77" s="11"/>
      <c r="IVO77" s="11"/>
      <c r="IVP77" s="11"/>
      <c r="IVQ77" s="11"/>
      <c r="IVR77" s="11"/>
      <c r="IVS77" s="11"/>
      <c r="IVT77" s="11"/>
      <c r="IVU77" s="11"/>
      <c r="IVV77" s="11"/>
      <c r="IVW77" s="11"/>
      <c r="IVX77" s="11"/>
      <c r="IVY77" s="11"/>
      <c r="IVZ77" s="11"/>
      <c r="IWA77" s="11"/>
      <c r="IWB77" s="11"/>
      <c r="IWC77" s="11"/>
      <c r="IWD77" s="11"/>
      <c r="IWE77" s="11"/>
      <c r="IWF77" s="11"/>
      <c r="IWG77" s="11"/>
      <c r="IWH77" s="11"/>
      <c r="IWI77" s="11"/>
      <c r="IWJ77" s="11"/>
      <c r="IWK77" s="11"/>
      <c r="IWL77" s="11"/>
      <c r="IWM77" s="11"/>
      <c r="IWN77" s="11"/>
      <c r="IWO77" s="11"/>
      <c r="IWP77" s="11"/>
      <c r="IWQ77" s="11"/>
      <c r="IWR77" s="11"/>
      <c r="IWS77" s="11"/>
      <c r="IWT77" s="11"/>
      <c r="IWU77" s="11"/>
      <c r="IWV77" s="11"/>
      <c r="IWW77" s="11"/>
      <c r="IWX77" s="11"/>
      <c r="IWY77" s="11"/>
      <c r="IWZ77" s="11"/>
      <c r="IXA77" s="11"/>
      <c r="IXB77" s="11"/>
      <c r="IXC77" s="11"/>
      <c r="IXD77" s="11"/>
      <c r="IXE77" s="11"/>
      <c r="IXF77" s="11"/>
      <c r="IXG77" s="11"/>
      <c r="IXH77" s="11"/>
      <c r="IXI77" s="11"/>
      <c r="IXJ77" s="11"/>
      <c r="IXK77" s="11"/>
      <c r="IXL77" s="11"/>
      <c r="IXM77" s="11"/>
      <c r="IXN77" s="11"/>
      <c r="IXO77" s="11"/>
      <c r="IXP77" s="11"/>
      <c r="IXQ77" s="11"/>
      <c r="IXR77" s="11"/>
      <c r="IXS77" s="11"/>
      <c r="IXT77" s="11"/>
      <c r="IXU77" s="11"/>
      <c r="IXV77" s="11"/>
      <c r="IXW77" s="11"/>
      <c r="IXX77" s="11"/>
      <c r="IXY77" s="11"/>
      <c r="IXZ77" s="11"/>
      <c r="IYA77" s="11"/>
      <c r="IYB77" s="11"/>
      <c r="IYC77" s="11"/>
      <c r="IYD77" s="11"/>
      <c r="IYE77" s="11"/>
      <c r="IYF77" s="11"/>
      <c r="IYG77" s="11"/>
      <c r="IYH77" s="11"/>
      <c r="IYI77" s="11"/>
      <c r="IYJ77" s="11"/>
      <c r="IYK77" s="11"/>
      <c r="IYL77" s="11"/>
      <c r="IYM77" s="11"/>
      <c r="IYN77" s="11"/>
      <c r="IYO77" s="11"/>
      <c r="IYP77" s="11"/>
      <c r="IYQ77" s="11"/>
      <c r="IYR77" s="11"/>
      <c r="IYS77" s="11"/>
      <c r="IYT77" s="11"/>
      <c r="IYU77" s="11"/>
      <c r="IYV77" s="11"/>
      <c r="IYW77" s="11"/>
      <c r="IYX77" s="11"/>
      <c r="IYY77" s="11"/>
      <c r="IYZ77" s="11"/>
      <c r="IZA77" s="11"/>
      <c r="IZB77" s="11"/>
      <c r="IZC77" s="11"/>
      <c r="IZD77" s="11"/>
      <c r="IZE77" s="11"/>
      <c r="IZF77" s="11"/>
      <c r="IZG77" s="11"/>
      <c r="IZH77" s="11"/>
      <c r="IZI77" s="11"/>
      <c r="IZJ77" s="11"/>
      <c r="IZK77" s="11"/>
      <c r="IZL77" s="11"/>
      <c r="IZM77" s="11"/>
      <c r="IZN77" s="11"/>
      <c r="IZO77" s="11"/>
      <c r="IZP77" s="11"/>
      <c r="IZQ77" s="11"/>
      <c r="IZR77" s="11"/>
      <c r="IZS77" s="11"/>
      <c r="IZT77" s="11"/>
      <c r="IZU77" s="11"/>
      <c r="IZV77" s="11"/>
      <c r="IZW77" s="11"/>
      <c r="IZX77" s="11"/>
      <c r="IZY77" s="11"/>
      <c r="IZZ77" s="11"/>
      <c r="JAA77" s="11"/>
      <c r="JAB77" s="11"/>
      <c r="JAC77" s="11"/>
      <c r="JAD77" s="11"/>
      <c r="JAE77" s="11"/>
      <c r="JAF77" s="11"/>
      <c r="JAG77" s="11"/>
      <c r="JAH77" s="11"/>
      <c r="JAI77" s="11"/>
      <c r="JAJ77" s="11"/>
      <c r="JAK77" s="11"/>
      <c r="JAL77" s="11"/>
      <c r="JAM77" s="11"/>
      <c r="JAN77" s="11"/>
      <c r="JAO77" s="11"/>
      <c r="JAP77" s="11"/>
      <c r="JAQ77" s="11"/>
      <c r="JAR77" s="11"/>
      <c r="JAS77" s="11"/>
      <c r="JAT77" s="11"/>
      <c r="JAU77" s="11"/>
      <c r="JAV77" s="11"/>
      <c r="JAW77" s="11"/>
      <c r="JAX77" s="11"/>
      <c r="JAY77" s="11"/>
      <c r="JAZ77" s="11"/>
      <c r="JBA77" s="11"/>
      <c r="JBB77" s="11"/>
      <c r="JBC77" s="11"/>
      <c r="JBD77" s="11"/>
      <c r="JBE77" s="11"/>
      <c r="JBF77" s="11"/>
      <c r="JBG77" s="11"/>
      <c r="JBH77" s="11"/>
      <c r="JBI77" s="11"/>
      <c r="JBJ77" s="11"/>
      <c r="JBK77" s="11"/>
      <c r="JBL77" s="11"/>
      <c r="JBM77" s="11"/>
      <c r="JBN77" s="11"/>
      <c r="JBO77" s="11"/>
      <c r="JBP77" s="11"/>
      <c r="JBQ77" s="11"/>
      <c r="JBR77" s="11"/>
      <c r="JBS77" s="11"/>
      <c r="JBT77" s="11"/>
      <c r="JBU77" s="11"/>
      <c r="JBV77" s="11"/>
      <c r="JBW77" s="11"/>
      <c r="JBX77" s="11"/>
      <c r="JBY77" s="11"/>
      <c r="JBZ77" s="11"/>
      <c r="JCA77" s="11"/>
      <c r="JCB77" s="11"/>
      <c r="JCC77" s="11"/>
      <c r="JCD77" s="11"/>
      <c r="JCE77" s="11"/>
      <c r="JCF77" s="11"/>
      <c r="JCG77" s="11"/>
      <c r="JCH77" s="11"/>
      <c r="JCI77" s="11"/>
      <c r="JCJ77" s="11"/>
      <c r="JCK77" s="11"/>
      <c r="JCL77" s="11"/>
      <c r="JCM77" s="11"/>
      <c r="JCN77" s="11"/>
      <c r="JCO77" s="11"/>
      <c r="JCP77" s="11"/>
      <c r="JCQ77" s="11"/>
      <c r="JCR77" s="11"/>
      <c r="JCS77" s="11"/>
      <c r="JCT77" s="11"/>
      <c r="JCU77" s="11"/>
      <c r="JCV77" s="11"/>
      <c r="JCW77" s="11"/>
      <c r="JCX77" s="11"/>
      <c r="JCY77" s="11"/>
      <c r="JCZ77" s="11"/>
      <c r="JDA77" s="11"/>
      <c r="JDB77" s="11"/>
      <c r="JDC77" s="11"/>
      <c r="JDD77" s="11"/>
      <c r="JDE77" s="11"/>
      <c r="JDF77" s="11"/>
      <c r="JDG77" s="11"/>
      <c r="JDH77" s="11"/>
      <c r="JDI77" s="11"/>
      <c r="JDJ77" s="11"/>
      <c r="JDK77" s="11"/>
      <c r="JDL77" s="11"/>
      <c r="JDM77" s="11"/>
      <c r="JDN77" s="11"/>
      <c r="JDO77" s="11"/>
      <c r="JDP77" s="11"/>
      <c r="JDQ77" s="11"/>
      <c r="JDR77" s="11"/>
      <c r="JDS77" s="11"/>
      <c r="JDT77" s="11"/>
      <c r="JDU77" s="11"/>
      <c r="JDV77" s="11"/>
      <c r="JDW77" s="11"/>
      <c r="JDX77" s="11"/>
      <c r="JDY77" s="11"/>
      <c r="JDZ77" s="11"/>
      <c r="JEA77" s="11"/>
      <c r="JEB77" s="11"/>
      <c r="JEC77" s="11"/>
      <c r="JED77" s="11"/>
      <c r="JEE77" s="11"/>
      <c r="JEF77" s="11"/>
      <c r="JEG77" s="11"/>
      <c r="JEH77" s="11"/>
      <c r="JEI77" s="11"/>
      <c r="JEJ77" s="11"/>
      <c r="JEK77" s="11"/>
      <c r="JEL77" s="11"/>
      <c r="JEM77" s="11"/>
      <c r="JEN77" s="11"/>
      <c r="JEO77" s="11"/>
      <c r="JEP77" s="11"/>
      <c r="JEQ77" s="11"/>
      <c r="JER77" s="11"/>
      <c r="JES77" s="11"/>
      <c r="JET77" s="11"/>
      <c r="JEU77" s="11"/>
      <c r="JEV77" s="11"/>
      <c r="JEW77" s="11"/>
      <c r="JEX77" s="11"/>
      <c r="JEY77" s="11"/>
      <c r="JEZ77" s="11"/>
      <c r="JFA77" s="11"/>
      <c r="JFB77" s="11"/>
      <c r="JFC77" s="11"/>
      <c r="JFD77" s="11"/>
      <c r="JFE77" s="11"/>
      <c r="JFF77" s="11"/>
      <c r="JFG77" s="11"/>
      <c r="JFH77" s="11"/>
      <c r="JFI77" s="11"/>
      <c r="JFJ77" s="11"/>
      <c r="JFK77" s="11"/>
      <c r="JFL77" s="11"/>
      <c r="JFM77" s="11"/>
      <c r="JFN77" s="11"/>
      <c r="JFO77" s="11"/>
      <c r="JFP77" s="11"/>
      <c r="JFQ77" s="11"/>
      <c r="JFR77" s="11"/>
      <c r="JFS77" s="11"/>
      <c r="JFT77" s="11"/>
      <c r="JFU77" s="11"/>
      <c r="JFV77" s="11"/>
      <c r="JFW77" s="11"/>
      <c r="JFX77" s="11"/>
      <c r="JFY77" s="11"/>
      <c r="JFZ77" s="11"/>
      <c r="JGA77" s="11"/>
      <c r="JGB77" s="11"/>
      <c r="JGC77" s="11"/>
      <c r="JGD77" s="11"/>
      <c r="JGE77" s="11"/>
      <c r="JGF77" s="11"/>
      <c r="JGG77" s="11"/>
      <c r="JGH77" s="11"/>
      <c r="JGI77" s="11"/>
      <c r="JGJ77" s="11"/>
      <c r="JGK77" s="11"/>
      <c r="JGL77" s="11"/>
      <c r="JGM77" s="11"/>
      <c r="JGN77" s="11"/>
      <c r="JGO77" s="11"/>
      <c r="JGP77" s="11"/>
      <c r="JGQ77" s="11"/>
      <c r="JGR77" s="11"/>
      <c r="JGS77" s="11"/>
      <c r="JGT77" s="11"/>
      <c r="JGU77" s="11"/>
      <c r="JGV77" s="11"/>
      <c r="JGW77" s="11"/>
      <c r="JGX77" s="11"/>
      <c r="JGY77" s="11"/>
      <c r="JGZ77" s="11"/>
      <c r="JHA77" s="11"/>
      <c r="JHB77" s="11"/>
      <c r="JHC77" s="11"/>
      <c r="JHD77" s="11"/>
      <c r="JHE77" s="11"/>
      <c r="JHF77" s="11"/>
      <c r="JHG77" s="11"/>
      <c r="JHH77" s="11"/>
      <c r="JHI77" s="11"/>
      <c r="JHJ77" s="11"/>
      <c r="JHK77" s="11"/>
      <c r="JHL77" s="11"/>
      <c r="JHM77" s="11"/>
      <c r="JHN77" s="11"/>
      <c r="JHO77" s="11"/>
      <c r="JHP77" s="11"/>
      <c r="JHQ77" s="11"/>
      <c r="JHR77" s="11"/>
      <c r="JHS77" s="11"/>
      <c r="JHT77" s="11"/>
      <c r="JHU77" s="11"/>
      <c r="JHV77" s="11"/>
      <c r="JHW77" s="11"/>
      <c r="JHX77" s="11"/>
      <c r="JHY77" s="11"/>
      <c r="JHZ77" s="11"/>
      <c r="JIA77" s="11"/>
      <c r="JIB77" s="11"/>
      <c r="JIC77" s="11"/>
      <c r="JID77" s="11"/>
      <c r="JIE77" s="11"/>
      <c r="JIF77" s="11"/>
      <c r="JIG77" s="11"/>
      <c r="JIH77" s="11"/>
      <c r="JII77" s="11"/>
      <c r="JIJ77" s="11"/>
      <c r="JIK77" s="11"/>
      <c r="JIL77" s="11"/>
      <c r="JIM77" s="11"/>
      <c r="JIN77" s="11"/>
      <c r="JIO77" s="11"/>
      <c r="JIP77" s="11"/>
      <c r="JIQ77" s="11"/>
      <c r="JIR77" s="11"/>
      <c r="JIS77" s="11"/>
      <c r="JIT77" s="11"/>
      <c r="JIU77" s="11"/>
      <c r="JIV77" s="11"/>
      <c r="JIW77" s="11"/>
      <c r="JIX77" s="11"/>
      <c r="JIY77" s="11"/>
      <c r="JIZ77" s="11"/>
      <c r="JJA77" s="11"/>
      <c r="JJB77" s="11"/>
      <c r="JJC77" s="11"/>
      <c r="JJD77" s="11"/>
      <c r="JJE77" s="11"/>
      <c r="JJF77" s="11"/>
      <c r="JJG77" s="11"/>
      <c r="JJH77" s="11"/>
      <c r="JJI77" s="11"/>
      <c r="JJJ77" s="11"/>
      <c r="JJK77" s="11"/>
      <c r="JJL77" s="11"/>
      <c r="JJM77" s="11"/>
      <c r="JJN77" s="11"/>
      <c r="JJO77" s="11"/>
      <c r="JJP77" s="11"/>
      <c r="JJQ77" s="11"/>
      <c r="JJR77" s="11"/>
      <c r="JJS77" s="11"/>
      <c r="JJT77" s="11"/>
      <c r="JJU77" s="11"/>
      <c r="JJV77" s="11"/>
      <c r="JJW77" s="11"/>
      <c r="JJX77" s="11"/>
      <c r="JJY77" s="11"/>
      <c r="JJZ77" s="11"/>
      <c r="JKA77" s="11"/>
      <c r="JKB77" s="11"/>
      <c r="JKC77" s="11"/>
      <c r="JKD77" s="11"/>
      <c r="JKE77" s="11"/>
      <c r="JKF77" s="11"/>
      <c r="JKG77" s="11"/>
      <c r="JKH77" s="11"/>
      <c r="JKI77" s="11"/>
      <c r="JKJ77" s="11"/>
      <c r="JKK77" s="11"/>
      <c r="JKL77" s="11"/>
      <c r="JKM77" s="11"/>
      <c r="JKN77" s="11"/>
      <c r="JKO77" s="11"/>
      <c r="JKP77" s="11"/>
      <c r="JKQ77" s="11"/>
      <c r="JKR77" s="11"/>
      <c r="JKS77" s="11"/>
      <c r="JKT77" s="11"/>
      <c r="JKU77" s="11"/>
      <c r="JKV77" s="11"/>
      <c r="JKW77" s="11"/>
      <c r="JKX77" s="11"/>
      <c r="JKY77" s="11"/>
      <c r="JKZ77" s="11"/>
      <c r="JLA77" s="11"/>
      <c r="JLB77" s="11"/>
      <c r="JLC77" s="11"/>
      <c r="JLD77" s="11"/>
      <c r="JLE77" s="11"/>
      <c r="JLF77" s="11"/>
      <c r="JLG77" s="11"/>
      <c r="JLH77" s="11"/>
      <c r="JLI77" s="11"/>
      <c r="JLJ77" s="11"/>
      <c r="JLK77" s="11"/>
      <c r="JLL77" s="11"/>
      <c r="JLM77" s="11"/>
      <c r="JLN77" s="11"/>
      <c r="JLO77" s="11"/>
      <c r="JLP77" s="11"/>
      <c r="JLQ77" s="11"/>
      <c r="JLR77" s="11"/>
      <c r="JLS77" s="11"/>
      <c r="JLT77" s="11"/>
      <c r="JLU77" s="11"/>
      <c r="JLV77" s="11"/>
      <c r="JLW77" s="11"/>
      <c r="JLX77" s="11"/>
      <c r="JLY77" s="11"/>
      <c r="JLZ77" s="11"/>
      <c r="JMA77" s="11"/>
      <c r="JMB77" s="11"/>
      <c r="JMC77" s="11"/>
      <c r="JMD77" s="11"/>
      <c r="JME77" s="11"/>
      <c r="JMF77" s="11"/>
      <c r="JMG77" s="11"/>
      <c r="JMH77" s="11"/>
      <c r="JMI77" s="11"/>
      <c r="JMJ77" s="11"/>
      <c r="JMK77" s="11"/>
      <c r="JML77" s="11"/>
      <c r="JMM77" s="11"/>
      <c r="JMN77" s="11"/>
      <c r="JMO77" s="11"/>
      <c r="JMP77" s="11"/>
      <c r="JMQ77" s="11"/>
      <c r="JMR77" s="11"/>
      <c r="JMS77" s="11"/>
      <c r="JMT77" s="11"/>
      <c r="JMU77" s="11"/>
      <c r="JMV77" s="11"/>
      <c r="JMW77" s="11"/>
      <c r="JMX77" s="11"/>
      <c r="JMY77" s="11"/>
      <c r="JMZ77" s="11"/>
      <c r="JNA77" s="11"/>
      <c r="JNB77" s="11"/>
      <c r="JNC77" s="11"/>
      <c r="JND77" s="11"/>
      <c r="JNE77" s="11"/>
      <c r="JNF77" s="11"/>
      <c r="JNG77" s="11"/>
      <c r="JNH77" s="11"/>
      <c r="JNI77" s="11"/>
      <c r="JNJ77" s="11"/>
      <c r="JNK77" s="11"/>
      <c r="JNL77" s="11"/>
      <c r="JNM77" s="11"/>
      <c r="JNN77" s="11"/>
      <c r="JNO77" s="11"/>
      <c r="JNP77" s="11"/>
      <c r="JNQ77" s="11"/>
      <c r="JNR77" s="11"/>
      <c r="JNS77" s="11"/>
      <c r="JNT77" s="11"/>
      <c r="JNU77" s="11"/>
      <c r="JNV77" s="11"/>
      <c r="JNW77" s="11"/>
      <c r="JNX77" s="11"/>
      <c r="JNY77" s="11"/>
      <c r="JNZ77" s="11"/>
      <c r="JOA77" s="11"/>
      <c r="JOB77" s="11"/>
      <c r="JOC77" s="11"/>
      <c r="JOD77" s="11"/>
      <c r="JOE77" s="11"/>
      <c r="JOF77" s="11"/>
      <c r="JOG77" s="11"/>
      <c r="JOH77" s="11"/>
      <c r="JOI77" s="11"/>
      <c r="JOJ77" s="11"/>
      <c r="JOK77" s="11"/>
      <c r="JOL77" s="11"/>
      <c r="JOM77" s="11"/>
      <c r="JON77" s="11"/>
      <c r="JOO77" s="11"/>
      <c r="JOP77" s="11"/>
      <c r="JOQ77" s="11"/>
      <c r="JOR77" s="11"/>
      <c r="JOS77" s="11"/>
      <c r="JOT77" s="11"/>
      <c r="JOU77" s="11"/>
      <c r="JOV77" s="11"/>
      <c r="JOW77" s="11"/>
      <c r="JOX77" s="11"/>
      <c r="JOY77" s="11"/>
      <c r="JOZ77" s="11"/>
      <c r="JPA77" s="11"/>
      <c r="JPB77" s="11"/>
      <c r="JPC77" s="11"/>
      <c r="JPD77" s="11"/>
      <c r="JPE77" s="11"/>
      <c r="JPF77" s="11"/>
      <c r="JPG77" s="11"/>
      <c r="JPH77" s="11"/>
      <c r="JPI77" s="11"/>
      <c r="JPJ77" s="11"/>
      <c r="JPK77" s="11"/>
      <c r="JPL77" s="11"/>
      <c r="JPM77" s="11"/>
      <c r="JPN77" s="11"/>
      <c r="JPO77" s="11"/>
      <c r="JPP77" s="11"/>
      <c r="JPQ77" s="11"/>
      <c r="JPR77" s="11"/>
      <c r="JPS77" s="11"/>
      <c r="JPT77" s="11"/>
      <c r="JPU77" s="11"/>
      <c r="JPV77" s="11"/>
      <c r="JPW77" s="11"/>
      <c r="JPX77" s="11"/>
      <c r="JPY77" s="11"/>
      <c r="JPZ77" s="11"/>
      <c r="JQA77" s="11"/>
      <c r="JQB77" s="11"/>
      <c r="JQC77" s="11"/>
      <c r="JQD77" s="11"/>
      <c r="JQE77" s="11"/>
      <c r="JQF77" s="11"/>
      <c r="JQG77" s="11"/>
      <c r="JQH77" s="11"/>
      <c r="JQI77" s="11"/>
      <c r="JQJ77" s="11"/>
      <c r="JQK77" s="11"/>
      <c r="JQL77" s="11"/>
      <c r="JQM77" s="11"/>
      <c r="JQN77" s="11"/>
      <c r="JQO77" s="11"/>
      <c r="JQP77" s="11"/>
      <c r="JQQ77" s="11"/>
      <c r="JQR77" s="11"/>
      <c r="JQS77" s="11"/>
      <c r="JQT77" s="11"/>
      <c r="JQU77" s="11"/>
      <c r="JQV77" s="11"/>
      <c r="JQW77" s="11"/>
      <c r="JQX77" s="11"/>
      <c r="JQY77" s="11"/>
      <c r="JQZ77" s="11"/>
      <c r="JRA77" s="11"/>
      <c r="JRB77" s="11"/>
      <c r="JRC77" s="11"/>
      <c r="JRD77" s="11"/>
      <c r="JRE77" s="11"/>
      <c r="JRF77" s="11"/>
      <c r="JRG77" s="11"/>
      <c r="JRH77" s="11"/>
      <c r="JRI77" s="11"/>
      <c r="JRJ77" s="11"/>
      <c r="JRK77" s="11"/>
      <c r="JRL77" s="11"/>
      <c r="JRM77" s="11"/>
      <c r="JRN77" s="11"/>
      <c r="JRO77" s="11"/>
      <c r="JRP77" s="11"/>
      <c r="JRQ77" s="11"/>
      <c r="JRR77" s="11"/>
      <c r="JRS77" s="11"/>
      <c r="JRT77" s="11"/>
      <c r="JRU77" s="11"/>
      <c r="JRV77" s="11"/>
      <c r="JRW77" s="11"/>
      <c r="JRX77" s="11"/>
      <c r="JRY77" s="11"/>
      <c r="JRZ77" s="11"/>
      <c r="JSA77" s="11"/>
      <c r="JSB77" s="11"/>
      <c r="JSC77" s="11"/>
      <c r="JSD77" s="11"/>
      <c r="JSE77" s="11"/>
      <c r="JSF77" s="11"/>
      <c r="JSG77" s="11"/>
      <c r="JSH77" s="11"/>
      <c r="JSI77" s="11"/>
      <c r="JSJ77" s="11"/>
      <c r="JSK77" s="11"/>
      <c r="JSL77" s="11"/>
      <c r="JSM77" s="11"/>
      <c r="JSN77" s="11"/>
      <c r="JSO77" s="11"/>
      <c r="JSP77" s="11"/>
      <c r="JSQ77" s="11"/>
      <c r="JSR77" s="11"/>
      <c r="JSS77" s="11"/>
      <c r="JST77" s="11"/>
      <c r="JSU77" s="11"/>
      <c r="JSV77" s="11"/>
      <c r="JSW77" s="11"/>
      <c r="JSX77" s="11"/>
      <c r="JSY77" s="11"/>
      <c r="JSZ77" s="11"/>
      <c r="JTA77" s="11"/>
      <c r="JTB77" s="11"/>
      <c r="JTC77" s="11"/>
      <c r="JTD77" s="11"/>
      <c r="JTE77" s="11"/>
      <c r="JTF77" s="11"/>
      <c r="JTG77" s="11"/>
      <c r="JTH77" s="11"/>
      <c r="JTI77" s="11"/>
      <c r="JTJ77" s="11"/>
      <c r="JTK77" s="11"/>
      <c r="JTL77" s="11"/>
      <c r="JTM77" s="11"/>
      <c r="JTN77" s="11"/>
      <c r="JTO77" s="11"/>
      <c r="JTP77" s="11"/>
      <c r="JTQ77" s="11"/>
      <c r="JTR77" s="11"/>
      <c r="JTS77" s="11"/>
      <c r="JTT77" s="11"/>
      <c r="JTU77" s="11"/>
      <c r="JTV77" s="11"/>
      <c r="JTW77" s="11"/>
      <c r="JTX77" s="11"/>
      <c r="JTY77" s="11"/>
      <c r="JTZ77" s="11"/>
      <c r="JUA77" s="11"/>
      <c r="JUB77" s="11"/>
      <c r="JUC77" s="11"/>
      <c r="JUD77" s="11"/>
      <c r="JUE77" s="11"/>
      <c r="JUF77" s="11"/>
      <c r="JUG77" s="11"/>
      <c r="JUH77" s="11"/>
      <c r="JUI77" s="11"/>
      <c r="JUJ77" s="11"/>
      <c r="JUK77" s="11"/>
      <c r="JUL77" s="11"/>
      <c r="JUM77" s="11"/>
      <c r="JUN77" s="11"/>
      <c r="JUO77" s="11"/>
      <c r="JUP77" s="11"/>
      <c r="JUQ77" s="11"/>
      <c r="JUR77" s="11"/>
      <c r="JUS77" s="11"/>
      <c r="JUT77" s="11"/>
      <c r="JUU77" s="11"/>
      <c r="JUV77" s="11"/>
      <c r="JUW77" s="11"/>
      <c r="JUX77" s="11"/>
      <c r="JUY77" s="11"/>
      <c r="JUZ77" s="11"/>
      <c r="JVA77" s="11"/>
      <c r="JVB77" s="11"/>
      <c r="JVC77" s="11"/>
      <c r="JVD77" s="11"/>
      <c r="JVE77" s="11"/>
      <c r="JVF77" s="11"/>
      <c r="JVG77" s="11"/>
      <c r="JVH77" s="11"/>
      <c r="JVI77" s="11"/>
      <c r="JVJ77" s="11"/>
      <c r="JVK77" s="11"/>
      <c r="JVL77" s="11"/>
      <c r="JVM77" s="11"/>
      <c r="JVN77" s="11"/>
      <c r="JVO77" s="11"/>
      <c r="JVP77" s="11"/>
      <c r="JVQ77" s="11"/>
      <c r="JVR77" s="11"/>
      <c r="JVS77" s="11"/>
      <c r="JVT77" s="11"/>
      <c r="JVU77" s="11"/>
      <c r="JVV77" s="11"/>
      <c r="JVW77" s="11"/>
      <c r="JVX77" s="11"/>
      <c r="JVY77" s="11"/>
      <c r="JVZ77" s="11"/>
      <c r="JWA77" s="11"/>
      <c r="JWB77" s="11"/>
      <c r="JWC77" s="11"/>
      <c r="JWD77" s="11"/>
      <c r="JWE77" s="11"/>
      <c r="JWF77" s="11"/>
      <c r="JWG77" s="11"/>
      <c r="JWH77" s="11"/>
      <c r="JWI77" s="11"/>
      <c r="JWJ77" s="11"/>
      <c r="JWK77" s="11"/>
      <c r="JWL77" s="11"/>
      <c r="JWM77" s="11"/>
      <c r="JWN77" s="11"/>
      <c r="JWO77" s="11"/>
      <c r="JWP77" s="11"/>
      <c r="JWQ77" s="11"/>
      <c r="JWR77" s="11"/>
      <c r="JWS77" s="11"/>
      <c r="JWT77" s="11"/>
      <c r="JWU77" s="11"/>
      <c r="JWV77" s="11"/>
      <c r="JWW77" s="11"/>
      <c r="JWX77" s="11"/>
      <c r="JWY77" s="11"/>
      <c r="JWZ77" s="11"/>
      <c r="JXA77" s="11"/>
      <c r="JXB77" s="11"/>
      <c r="JXC77" s="11"/>
      <c r="JXD77" s="11"/>
      <c r="JXE77" s="11"/>
      <c r="JXF77" s="11"/>
      <c r="JXG77" s="11"/>
      <c r="JXH77" s="11"/>
      <c r="JXI77" s="11"/>
      <c r="JXJ77" s="11"/>
      <c r="JXK77" s="11"/>
      <c r="JXL77" s="11"/>
      <c r="JXM77" s="11"/>
      <c r="JXN77" s="11"/>
      <c r="JXO77" s="11"/>
      <c r="JXP77" s="11"/>
      <c r="JXQ77" s="11"/>
      <c r="JXR77" s="11"/>
      <c r="JXS77" s="11"/>
      <c r="JXT77" s="11"/>
      <c r="JXU77" s="11"/>
      <c r="JXV77" s="11"/>
      <c r="JXW77" s="11"/>
      <c r="JXX77" s="11"/>
      <c r="JXY77" s="11"/>
      <c r="JXZ77" s="11"/>
      <c r="JYA77" s="11"/>
      <c r="JYB77" s="11"/>
      <c r="JYC77" s="11"/>
      <c r="JYD77" s="11"/>
      <c r="JYE77" s="11"/>
      <c r="JYF77" s="11"/>
      <c r="JYG77" s="11"/>
      <c r="JYH77" s="11"/>
      <c r="JYI77" s="11"/>
      <c r="JYJ77" s="11"/>
      <c r="JYK77" s="11"/>
      <c r="JYL77" s="11"/>
      <c r="JYM77" s="11"/>
      <c r="JYN77" s="11"/>
      <c r="JYO77" s="11"/>
      <c r="JYP77" s="11"/>
      <c r="JYQ77" s="11"/>
      <c r="JYR77" s="11"/>
      <c r="JYS77" s="11"/>
      <c r="JYT77" s="11"/>
      <c r="JYU77" s="11"/>
      <c r="JYV77" s="11"/>
      <c r="JYW77" s="11"/>
      <c r="JYX77" s="11"/>
      <c r="JYY77" s="11"/>
      <c r="JYZ77" s="11"/>
      <c r="JZA77" s="11"/>
      <c r="JZB77" s="11"/>
      <c r="JZC77" s="11"/>
      <c r="JZD77" s="11"/>
      <c r="JZE77" s="11"/>
      <c r="JZF77" s="11"/>
      <c r="JZG77" s="11"/>
      <c r="JZH77" s="11"/>
      <c r="JZI77" s="11"/>
      <c r="JZJ77" s="11"/>
      <c r="JZK77" s="11"/>
      <c r="JZL77" s="11"/>
      <c r="JZM77" s="11"/>
      <c r="JZN77" s="11"/>
      <c r="JZO77" s="11"/>
      <c r="JZP77" s="11"/>
      <c r="JZQ77" s="11"/>
      <c r="JZR77" s="11"/>
      <c r="JZS77" s="11"/>
      <c r="JZT77" s="11"/>
      <c r="JZU77" s="11"/>
      <c r="JZV77" s="11"/>
      <c r="JZW77" s="11"/>
      <c r="JZX77" s="11"/>
      <c r="JZY77" s="11"/>
      <c r="JZZ77" s="11"/>
      <c r="KAA77" s="11"/>
      <c r="KAB77" s="11"/>
      <c r="KAC77" s="11"/>
      <c r="KAD77" s="11"/>
      <c r="KAE77" s="11"/>
      <c r="KAF77" s="11"/>
      <c r="KAG77" s="11"/>
      <c r="KAH77" s="11"/>
      <c r="KAI77" s="11"/>
      <c r="KAJ77" s="11"/>
      <c r="KAK77" s="11"/>
      <c r="KAL77" s="11"/>
      <c r="KAM77" s="11"/>
      <c r="KAN77" s="11"/>
      <c r="KAO77" s="11"/>
      <c r="KAP77" s="11"/>
      <c r="KAQ77" s="11"/>
      <c r="KAR77" s="11"/>
      <c r="KAS77" s="11"/>
      <c r="KAT77" s="11"/>
      <c r="KAU77" s="11"/>
      <c r="KAV77" s="11"/>
      <c r="KAW77" s="11"/>
      <c r="KAX77" s="11"/>
      <c r="KAY77" s="11"/>
      <c r="KAZ77" s="11"/>
      <c r="KBA77" s="11"/>
      <c r="KBB77" s="11"/>
      <c r="KBC77" s="11"/>
      <c r="KBD77" s="11"/>
      <c r="KBE77" s="11"/>
      <c r="KBF77" s="11"/>
      <c r="KBG77" s="11"/>
      <c r="KBH77" s="11"/>
      <c r="KBI77" s="11"/>
      <c r="KBJ77" s="11"/>
      <c r="KBK77" s="11"/>
      <c r="KBL77" s="11"/>
      <c r="KBM77" s="11"/>
      <c r="KBN77" s="11"/>
      <c r="KBO77" s="11"/>
      <c r="KBP77" s="11"/>
      <c r="KBQ77" s="11"/>
      <c r="KBR77" s="11"/>
      <c r="KBS77" s="11"/>
      <c r="KBT77" s="11"/>
      <c r="KBU77" s="11"/>
      <c r="KBV77" s="11"/>
      <c r="KBW77" s="11"/>
      <c r="KBX77" s="11"/>
      <c r="KBY77" s="11"/>
      <c r="KBZ77" s="11"/>
      <c r="KCA77" s="11"/>
      <c r="KCB77" s="11"/>
      <c r="KCC77" s="11"/>
      <c r="KCD77" s="11"/>
      <c r="KCE77" s="11"/>
      <c r="KCF77" s="11"/>
      <c r="KCG77" s="11"/>
      <c r="KCH77" s="11"/>
      <c r="KCI77" s="11"/>
      <c r="KCJ77" s="11"/>
      <c r="KCK77" s="11"/>
      <c r="KCL77" s="11"/>
      <c r="KCM77" s="11"/>
      <c r="KCN77" s="11"/>
      <c r="KCO77" s="11"/>
      <c r="KCP77" s="11"/>
      <c r="KCQ77" s="11"/>
      <c r="KCR77" s="11"/>
      <c r="KCS77" s="11"/>
      <c r="KCT77" s="11"/>
      <c r="KCU77" s="11"/>
      <c r="KCV77" s="11"/>
      <c r="KCW77" s="11"/>
      <c r="KCX77" s="11"/>
      <c r="KCY77" s="11"/>
      <c r="KCZ77" s="11"/>
      <c r="KDA77" s="11"/>
      <c r="KDB77" s="11"/>
      <c r="KDC77" s="11"/>
      <c r="KDD77" s="11"/>
      <c r="KDE77" s="11"/>
      <c r="KDF77" s="11"/>
      <c r="KDG77" s="11"/>
      <c r="KDH77" s="11"/>
      <c r="KDI77" s="11"/>
      <c r="KDJ77" s="11"/>
      <c r="KDK77" s="11"/>
      <c r="KDL77" s="11"/>
      <c r="KDM77" s="11"/>
      <c r="KDN77" s="11"/>
      <c r="KDO77" s="11"/>
      <c r="KDP77" s="11"/>
      <c r="KDQ77" s="11"/>
      <c r="KDR77" s="11"/>
      <c r="KDS77" s="11"/>
      <c r="KDT77" s="11"/>
      <c r="KDU77" s="11"/>
      <c r="KDV77" s="11"/>
      <c r="KDW77" s="11"/>
      <c r="KDX77" s="11"/>
      <c r="KDY77" s="11"/>
      <c r="KDZ77" s="11"/>
      <c r="KEA77" s="11"/>
      <c r="KEB77" s="11"/>
      <c r="KEC77" s="11"/>
      <c r="KED77" s="11"/>
      <c r="KEE77" s="11"/>
      <c r="KEF77" s="11"/>
      <c r="KEG77" s="11"/>
      <c r="KEH77" s="11"/>
      <c r="KEI77" s="11"/>
      <c r="KEJ77" s="11"/>
      <c r="KEK77" s="11"/>
      <c r="KEL77" s="11"/>
      <c r="KEM77" s="11"/>
      <c r="KEN77" s="11"/>
      <c r="KEO77" s="11"/>
      <c r="KEP77" s="11"/>
      <c r="KEQ77" s="11"/>
      <c r="KER77" s="11"/>
      <c r="KES77" s="11"/>
      <c r="KET77" s="11"/>
      <c r="KEU77" s="11"/>
      <c r="KEV77" s="11"/>
      <c r="KEW77" s="11"/>
      <c r="KEX77" s="11"/>
      <c r="KEY77" s="11"/>
      <c r="KEZ77" s="11"/>
      <c r="KFA77" s="11"/>
      <c r="KFB77" s="11"/>
      <c r="KFC77" s="11"/>
      <c r="KFD77" s="11"/>
      <c r="KFE77" s="11"/>
      <c r="KFF77" s="11"/>
      <c r="KFG77" s="11"/>
      <c r="KFH77" s="11"/>
      <c r="KFI77" s="11"/>
      <c r="KFJ77" s="11"/>
      <c r="KFK77" s="11"/>
      <c r="KFL77" s="11"/>
      <c r="KFM77" s="11"/>
      <c r="KFN77" s="11"/>
      <c r="KFO77" s="11"/>
      <c r="KFP77" s="11"/>
      <c r="KFQ77" s="11"/>
      <c r="KFR77" s="11"/>
      <c r="KFS77" s="11"/>
      <c r="KFT77" s="11"/>
      <c r="KFU77" s="11"/>
      <c r="KFV77" s="11"/>
      <c r="KFW77" s="11"/>
      <c r="KFX77" s="11"/>
      <c r="KFY77" s="11"/>
      <c r="KFZ77" s="11"/>
      <c r="KGA77" s="11"/>
      <c r="KGB77" s="11"/>
      <c r="KGC77" s="11"/>
      <c r="KGD77" s="11"/>
      <c r="KGE77" s="11"/>
      <c r="KGF77" s="11"/>
      <c r="KGG77" s="11"/>
      <c r="KGH77" s="11"/>
      <c r="KGI77" s="11"/>
      <c r="KGJ77" s="11"/>
      <c r="KGK77" s="11"/>
      <c r="KGL77" s="11"/>
      <c r="KGM77" s="11"/>
      <c r="KGN77" s="11"/>
      <c r="KGO77" s="11"/>
      <c r="KGP77" s="11"/>
      <c r="KGQ77" s="11"/>
      <c r="KGR77" s="11"/>
      <c r="KGS77" s="11"/>
      <c r="KGT77" s="11"/>
      <c r="KGU77" s="11"/>
      <c r="KGV77" s="11"/>
      <c r="KGW77" s="11"/>
      <c r="KGX77" s="11"/>
      <c r="KGY77" s="11"/>
      <c r="KGZ77" s="11"/>
      <c r="KHA77" s="11"/>
      <c r="KHB77" s="11"/>
      <c r="KHC77" s="11"/>
      <c r="KHD77" s="11"/>
      <c r="KHE77" s="11"/>
      <c r="KHF77" s="11"/>
      <c r="KHG77" s="11"/>
      <c r="KHH77" s="11"/>
      <c r="KHI77" s="11"/>
      <c r="KHJ77" s="11"/>
      <c r="KHK77" s="11"/>
      <c r="KHL77" s="11"/>
      <c r="KHM77" s="11"/>
      <c r="KHN77" s="11"/>
      <c r="KHO77" s="11"/>
      <c r="KHP77" s="11"/>
      <c r="KHQ77" s="11"/>
      <c r="KHR77" s="11"/>
      <c r="KHS77" s="11"/>
      <c r="KHT77" s="11"/>
      <c r="KHU77" s="11"/>
      <c r="KHV77" s="11"/>
      <c r="KHW77" s="11"/>
      <c r="KHX77" s="11"/>
      <c r="KHY77" s="11"/>
      <c r="KHZ77" s="11"/>
      <c r="KIA77" s="11"/>
      <c r="KIB77" s="11"/>
      <c r="KIC77" s="11"/>
      <c r="KID77" s="11"/>
      <c r="KIE77" s="11"/>
      <c r="KIF77" s="11"/>
      <c r="KIG77" s="11"/>
      <c r="KIH77" s="11"/>
      <c r="KII77" s="11"/>
      <c r="KIJ77" s="11"/>
      <c r="KIK77" s="11"/>
      <c r="KIL77" s="11"/>
      <c r="KIM77" s="11"/>
      <c r="KIN77" s="11"/>
      <c r="KIO77" s="11"/>
      <c r="KIP77" s="11"/>
      <c r="KIQ77" s="11"/>
      <c r="KIR77" s="11"/>
      <c r="KIS77" s="11"/>
      <c r="KIT77" s="11"/>
      <c r="KIU77" s="11"/>
      <c r="KIV77" s="11"/>
      <c r="KIW77" s="11"/>
      <c r="KIX77" s="11"/>
      <c r="KIY77" s="11"/>
      <c r="KIZ77" s="11"/>
      <c r="KJA77" s="11"/>
      <c r="KJB77" s="11"/>
      <c r="KJC77" s="11"/>
      <c r="KJD77" s="11"/>
      <c r="KJE77" s="11"/>
      <c r="KJF77" s="11"/>
      <c r="KJG77" s="11"/>
      <c r="KJH77" s="11"/>
      <c r="KJI77" s="11"/>
      <c r="KJJ77" s="11"/>
      <c r="KJK77" s="11"/>
      <c r="KJL77" s="11"/>
      <c r="KJM77" s="11"/>
      <c r="KJN77" s="11"/>
      <c r="KJO77" s="11"/>
      <c r="KJP77" s="11"/>
      <c r="KJQ77" s="11"/>
      <c r="KJR77" s="11"/>
      <c r="KJS77" s="11"/>
      <c r="KJT77" s="11"/>
      <c r="KJU77" s="11"/>
      <c r="KJV77" s="11"/>
      <c r="KJW77" s="11"/>
      <c r="KJX77" s="11"/>
      <c r="KJY77" s="11"/>
      <c r="KJZ77" s="11"/>
      <c r="KKA77" s="11"/>
      <c r="KKB77" s="11"/>
      <c r="KKC77" s="11"/>
      <c r="KKD77" s="11"/>
      <c r="KKE77" s="11"/>
      <c r="KKF77" s="11"/>
      <c r="KKG77" s="11"/>
      <c r="KKH77" s="11"/>
      <c r="KKI77" s="11"/>
      <c r="KKJ77" s="11"/>
      <c r="KKK77" s="11"/>
      <c r="KKL77" s="11"/>
      <c r="KKM77" s="11"/>
      <c r="KKN77" s="11"/>
      <c r="KKO77" s="11"/>
      <c r="KKP77" s="11"/>
      <c r="KKQ77" s="11"/>
      <c r="KKR77" s="11"/>
      <c r="KKS77" s="11"/>
      <c r="KKT77" s="11"/>
      <c r="KKU77" s="11"/>
      <c r="KKV77" s="11"/>
      <c r="KKW77" s="11"/>
      <c r="KKX77" s="11"/>
      <c r="KKY77" s="11"/>
      <c r="KKZ77" s="11"/>
      <c r="KLA77" s="11"/>
      <c r="KLB77" s="11"/>
      <c r="KLC77" s="11"/>
      <c r="KLD77" s="11"/>
      <c r="KLE77" s="11"/>
      <c r="KLF77" s="11"/>
      <c r="KLG77" s="11"/>
      <c r="KLH77" s="11"/>
      <c r="KLI77" s="11"/>
      <c r="KLJ77" s="11"/>
      <c r="KLK77" s="11"/>
      <c r="KLL77" s="11"/>
      <c r="KLM77" s="11"/>
      <c r="KLN77" s="11"/>
      <c r="KLO77" s="11"/>
      <c r="KLP77" s="11"/>
      <c r="KLQ77" s="11"/>
      <c r="KLR77" s="11"/>
      <c r="KLS77" s="11"/>
      <c r="KLT77" s="11"/>
      <c r="KLU77" s="11"/>
      <c r="KLV77" s="11"/>
      <c r="KLW77" s="11"/>
      <c r="KLX77" s="11"/>
      <c r="KLY77" s="11"/>
      <c r="KLZ77" s="11"/>
      <c r="KMA77" s="11"/>
      <c r="KMB77" s="11"/>
      <c r="KMC77" s="11"/>
      <c r="KMD77" s="11"/>
      <c r="KME77" s="11"/>
      <c r="KMF77" s="11"/>
      <c r="KMG77" s="11"/>
      <c r="KMH77" s="11"/>
      <c r="KMI77" s="11"/>
      <c r="KMJ77" s="11"/>
      <c r="KMK77" s="11"/>
      <c r="KML77" s="11"/>
      <c r="KMM77" s="11"/>
      <c r="KMN77" s="11"/>
      <c r="KMO77" s="11"/>
      <c r="KMP77" s="11"/>
      <c r="KMQ77" s="11"/>
      <c r="KMR77" s="11"/>
      <c r="KMS77" s="11"/>
      <c r="KMT77" s="11"/>
      <c r="KMU77" s="11"/>
      <c r="KMV77" s="11"/>
      <c r="KMW77" s="11"/>
      <c r="KMX77" s="11"/>
      <c r="KMY77" s="11"/>
      <c r="KMZ77" s="11"/>
      <c r="KNA77" s="11"/>
      <c r="KNB77" s="11"/>
      <c r="KNC77" s="11"/>
      <c r="KND77" s="11"/>
      <c r="KNE77" s="11"/>
      <c r="KNF77" s="11"/>
      <c r="KNG77" s="11"/>
      <c r="KNH77" s="11"/>
      <c r="KNI77" s="11"/>
      <c r="KNJ77" s="11"/>
      <c r="KNK77" s="11"/>
      <c r="KNL77" s="11"/>
      <c r="KNM77" s="11"/>
      <c r="KNN77" s="11"/>
      <c r="KNO77" s="11"/>
      <c r="KNP77" s="11"/>
      <c r="KNQ77" s="11"/>
      <c r="KNR77" s="11"/>
      <c r="KNS77" s="11"/>
      <c r="KNT77" s="11"/>
      <c r="KNU77" s="11"/>
      <c r="KNV77" s="11"/>
      <c r="KNW77" s="11"/>
      <c r="KNX77" s="11"/>
      <c r="KNY77" s="11"/>
      <c r="KNZ77" s="11"/>
      <c r="KOA77" s="11"/>
      <c r="KOB77" s="11"/>
      <c r="KOC77" s="11"/>
      <c r="KOD77" s="11"/>
      <c r="KOE77" s="11"/>
      <c r="KOF77" s="11"/>
      <c r="KOG77" s="11"/>
      <c r="KOH77" s="11"/>
      <c r="KOI77" s="11"/>
      <c r="KOJ77" s="11"/>
      <c r="KOK77" s="11"/>
      <c r="KOL77" s="11"/>
      <c r="KOM77" s="11"/>
      <c r="KON77" s="11"/>
      <c r="KOO77" s="11"/>
      <c r="KOP77" s="11"/>
      <c r="KOQ77" s="11"/>
      <c r="KOR77" s="11"/>
      <c r="KOS77" s="11"/>
      <c r="KOT77" s="11"/>
      <c r="KOU77" s="11"/>
      <c r="KOV77" s="11"/>
      <c r="KOW77" s="11"/>
      <c r="KOX77" s="11"/>
      <c r="KOY77" s="11"/>
      <c r="KOZ77" s="11"/>
      <c r="KPA77" s="11"/>
      <c r="KPB77" s="11"/>
      <c r="KPC77" s="11"/>
      <c r="KPD77" s="11"/>
      <c r="KPE77" s="11"/>
      <c r="KPF77" s="11"/>
      <c r="KPG77" s="11"/>
      <c r="KPH77" s="11"/>
      <c r="KPI77" s="11"/>
      <c r="KPJ77" s="11"/>
      <c r="KPK77" s="11"/>
      <c r="KPL77" s="11"/>
      <c r="KPM77" s="11"/>
      <c r="KPN77" s="11"/>
      <c r="KPO77" s="11"/>
      <c r="KPP77" s="11"/>
      <c r="KPQ77" s="11"/>
      <c r="KPR77" s="11"/>
      <c r="KPS77" s="11"/>
      <c r="KPT77" s="11"/>
      <c r="KPU77" s="11"/>
      <c r="KPV77" s="11"/>
      <c r="KPW77" s="11"/>
      <c r="KPX77" s="11"/>
      <c r="KPY77" s="11"/>
      <c r="KPZ77" s="11"/>
      <c r="KQA77" s="11"/>
      <c r="KQB77" s="11"/>
      <c r="KQC77" s="11"/>
      <c r="KQD77" s="11"/>
      <c r="KQE77" s="11"/>
      <c r="KQF77" s="11"/>
      <c r="KQG77" s="11"/>
      <c r="KQH77" s="11"/>
      <c r="KQI77" s="11"/>
      <c r="KQJ77" s="11"/>
      <c r="KQK77" s="11"/>
      <c r="KQL77" s="11"/>
      <c r="KQM77" s="11"/>
      <c r="KQN77" s="11"/>
      <c r="KQO77" s="11"/>
      <c r="KQP77" s="11"/>
      <c r="KQQ77" s="11"/>
      <c r="KQR77" s="11"/>
      <c r="KQS77" s="11"/>
      <c r="KQT77" s="11"/>
      <c r="KQU77" s="11"/>
      <c r="KQV77" s="11"/>
      <c r="KQW77" s="11"/>
      <c r="KQX77" s="11"/>
      <c r="KQY77" s="11"/>
      <c r="KQZ77" s="11"/>
      <c r="KRA77" s="11"/>
      <c r="KRB77" s="11"/>
      <c r="KRC77" s="11"/>
      <c r="KRD77" s="11"/>
      <c r="KRE77" s="11"/>
      <c r="KRF77" s="11"/>
      <c r="KRG77" s="11"/>
      <c r="KRH77" s="11"/>
      <c r="KRI77" s="11"/>
      <c r="KRJ77" s="11"/>
      <c r="KRK77" s="11"/>
      <c r="KRL77" s="11"/>
      <c r="KRM77" s="11"/>
      <c r="KRN77" s="11"/>
      <c r="KRO77" s="11"/>
      <c r="KRP77" s="11"/>
      <c r="KRQ77" s="11"/>
      <c r="KRR77" s="11"/>
      <c r="KRS77" s="11"/>
      <c r="KRT77" s="11"/>
      <c r="KRU77" s="11"/>
      <c r="KRV77" s="11"/>
      <c r="KRW77" s="11"/>
      <c r="KRX77" s="11"/>
      <c r="KRY77" s="11"/>
      <c r="KRZ77" s="11"/>
      <c r="KSA77" s="11"/>
      <c r="KSB77" s="11"/>
      <c r="KSC77" s="11"/>
      <c r="KSD77" s="11"/>
      <c r="KSE77" s="11"/>
      <c r="KSF77" s="11"/>
      <c r="KSG77" s="11"/>
      <c r="KSH77" s="11"/>
      <c r="KSI77" s="11"/>
      <c r="KSJ77" s="11"/>
      <c r="KSK77" s="11"/>
      <c r="KSL77" s="11"/>
      <c r="KSM77" s="11"/>
      <c r="KSN77" s="11"/>
      <c r="KSO77" s="11"/>
      <c r="KSP77" s="11"/>
      <c r="KSQ77" s="11"/>
      <c r="KSR77" s="11"/>
      <c r="KSS77" s="11"/>
      <c r="KST77" s="11"/>
      <c r="KSU77" s="11"/>
      <c r="KSV77" s="11"/>
      <c r="KSW77" s="11"/>
      <c r="KSX77" s="11"/>
      <c r="KSY77" s="11"/>
      <c r="KSZ77" s="11"/>
      <c r="KTA77" s="11"/>
      <c r="KTB77" s="11"/>
      <c r="KTC77" s="11"/>
      <c r="KTD77" s="11"/>
      <c r="KTE77" s="11"/>
      <c r="KTF77" s="11"/>
      <c r="KTG77" s="11"/>
      <c r="KTH77" s="11"/>
      <c r="KTI77" s="11"/>
      <c r="KTJ77" s="11"/>
      <c r="KTK77" s="11"/>
      <c r="KTL77" s="11"/>
      <c r="KTM77" s="11"/>
      <c r="KTN77" s="11"/>
      <c r="KTO77" s="11"/>
      <c r="KTP77" s="11"/>
      <c r="KTQ77" s="11"/>
      <c r="KTR77" s="11"/>
      <c r="KTS77" s="11"/>
      <c r="KTT77" s="11"/>
      <c r="KTU77" s="11"/>
      <c r="KTV77" s="11"/>
      <c r="KTW77" s="11"/>
      <c r="KTX77" s="11"/>
      <c r="KTY77" s="11"/>
      <c r="KTZ77" s="11"/>
      <c r="KUA77" s="11"/>
      <c r="KUB77" s="11"/>
      <c r="KUC77" s="11"/>
      <c r="KUD77" s="11"/>
      <c r="KUE77" s="11"/>
      <c r="KUF77" s="11"/>
      <c r="KUG77" s="11"/>
      <c r="KUH77" s="11"/>
      <c r="KUI77" s="11"/>
      <c r="KUJ77" s="11"/>
      <c r="KUK77" s="11"/>
      <c r="KUL77" s="11"/>
      <c r="KUM77" s="11"/>
      <c r="KUN77" s="11"/>
      <c r="KUO77" s="11"/>
      <c r="KUP77" s="11"/>
      <c r="KUQ77" s="11"/>
      <c r="KUR77" s="11"/>
      <c r="KUS77" s="11"/>
      <c r="KUT77" s="11"/>
      <c r="KUU77" s="11"/>
      <c r="KUV77" s="11"/>
      <c r="KUW77" s="11"/>
      <c r="KUX77" s="11"/>
      <c r="KUY77" s="11"/>
      <c r="KUZ77" s="11"/>
      <c r="KVA77" s="11"/>
      <c r="KVB77" s="11"/>
      <c r="KVC77" s="11"/>
      <c r="KVD77" s="11"/>
      <c r="KVE77" s="11"/>
      <c r="KVF77" s="11"/>
      <c r="KVG77" s="11"/>
      <c r="KVH77" s="11"/>
      <c r="KVI77" s="11"/>
      <c r="KVJ77" s="11"/>
      <c r="KVK77" s="11"/>
      <c r="KVL77" s="11"/>
      <c r="KVM77" s="11"/>
      <c r="KVN77" s="11"/>
      <c r="KVO77" s="11"/>
      <c r="KVP77" s="11"/>
      <c r="KVQ77" s="11"/>
      <c r="KVR77" s="11"/>
      <c r="KVS77" s="11"/>
      <c r="KVT77" s="11"/>
      <c r="KVU77" s="11"/>
      <c r="KVV77" s="11"/>
      <c r="KVW77" s="11"/>
      <c r="KVX77" s="11"/>
      <c r="KVY77" s="11"/>
      <c r="KVZ77" s="11"/>
      <c r="KWA77" s="11"/>
      <c r="KWB77" s="11"/>
      <c r="KWC77" s="11"/>
      <c r="KWD77" s="11"/>
      <c r="KWE77" s="11"/>
      <c r="KWF77" s="11"/>
      <c r="KWG77" s="11"/>
      <c r="KWH77" s="11"/>
      <c r="KWI77" s="11"/>
      <c r="KWJ77" s="11"/>
      <c r="KWK77" s="11"/>
      <c r="KWL77" s="11"/>
      <c r="KWM77" s="11"/>
      <c r="KWN77" s="11"/>
      <c r="KWO77" s="11"/>
      <c r="KWP77" s="11"/>
      <c r="KWQ77" s="11"/>
      <c r="KWR77" s="11"/>
      <c r="KWS77" s="11"/>
      <c r="KWT77" s="11"/>
      <c r="KWU77" s="11"/>
      <c r="KWV77" s="11"/>
      <c r="KWW77" s="11"/>
      <c r="KWX77" s="11"/>
      <c r="KWY77" s="11"/>
      <c r="KWZ77" s="11"/>
      <c r="KXA77" s="11"/>
      <c r="KXB77" s="11"/>
      <c r="KXC77" s="11"/>
      <c r="KXD77" s="11"/>
      <c r="KXE77" s="11"/>
      <c r="KXF77" s="11"/>
      <c r="KXG77" s="11"/>
      <c r="KXH77" s="11"/>
      <c r="KXI77" s="11"/>
      <c r="KXJ77" s="11"/>
      <c r="KXK77" s="11"/>
      <c r="KXL77" s="11"/>
      <c r="KXM77" s="11"/>
      <c r="KXN77" s="11"/>
      <c r="KXO77" s="11"/>
      <c r="KXP77" s="11"/>
      <c r="KXQ77" s="11"/>
      <c r="KXR77" s="11"/>
      <c r="KXS77" s="11"/>
      <c r="KXT77" s="11"/>
      <c r="KXU77" s="11"/>
      <c r="KXV77" s="11"/>
      <c r="KXW77" s="11"/>
      <c r="KXX77" s="11"/>
      <c r="KXY77" s="11"/>
      <c r="KXZ77" s="11"/>
      <c r="KYA77" s="11"/>
      <c r="KYB77" s="11"/>
      <c r="KYC77" s="11"/>
      <c r="KYD77" s="11"/>
      <c r="KYE77" s="11"/>
      <c r="KYF77" s="11"/>
      <c r="KYG77" s="11"/>
      <c r="KYH77" s="11"/>
      <c r="KYI77" s="11"/>
      <c r="KYJ77" s="11"/>
      <c r="KYK77" s="11"/>
      <c r="KYL77" s="11"/>
      <c r="KYM77" s="11"/>
      <c r="KYN77" s="11"/>
      <c r="KYO77" s="11"/>
      <c r="KYP77" s="11"/>
      <c r="KYQ77" s="11"/>
      <c r="KYR77" s="11"/>
      <c r="KYS77" s="11"/>
      <c r="KYT77" s="11"/>
      <c r="KYU77" s="11"/>
      <c r="KYV77" s="11"/>
      <c r="KYW77" s="11"/>
      <c r="KYX77" s="11"/>
      <c r="KYY77" s="11"/>
      <c r="KYZ77" s="11"/>
      <c r="KZA77" s="11"/>
      <c r="KZB77" s="11"/>
      <c r="KZC77" s="11"/>
      <c r="KZD77" s="11"/>
      <c r="KZE77" s="11"/>
      <c r="KZF77" s="11"/>
      <c r="KZG77" s="11"/>
      <c r="KZH77" s="11"/>
      <c r="KZI77" s="11"/>
      <c r="KZJ77" s="11"/>
      <c r="KZK77" s="11"/>
      <c r="KZL77" s="11"/>
      <c r="KZM77" s="11"/>
      <c r="KZN77" s="11"/>
      <c r="KZO77" s="11"/>
      <c r="KZP77" s="11"/>
      <c r="KZQ77" s="11"/>
      <c r="KZR77" s="11"/>
      <c r="KZS77" s="11"/>
      <c r="KZT77" s="11"/>
      <c r="KZU77" s="11"/>
      <c r="KZV77" s="11"/>
      <c r="KZW77" s="11"/>
      <c r="KZX77" s="11"/>
      <c r="KZY77" s="11"/>
      <c r="KZZ77" s="11"/>
      <c r="LAA77" s="11"/>
      <c r="LAB77" s="11"/>
      <c r="LAC77" s="11"/>
      <c r="LAD77" s="11"/>
      <c r="LAE77" s="11"/>
      <c r="LAF77" s="11"/>
      <c r="LAG77" s="11"/>
      <c r="LAH77" s="11"/>
      <c r="LAI77" s="11"/>
      <c r="LAJ77" s="11"/>
      <c r="LAK77" s="11"/>
      <c r="LAL77" s="11"/>
      <c r="LAM77" s="11"/>
      <c r="LAN77" s="11"/>
      <c r="LAO77" s="11"/>
      <c r="LAP77" s="11"/>
      <c r="LAQ77" s="11"/>
      <c r="LAR77" s="11"/>
      <c r="LAS77" s="11"/>
      <c r="LAT77" s="11"/>
      <c r="LAU77" s="11"/>
      <c r="LAV77" s="11"/>
      <c r="LAW77" s="11"/>
      <c r="LAX77" s="11"/>
      <c r="LAY77" s="11"/>
      <c r="LAZ77" s="11"/>
      <c r="LBA77" s="11"/>
      <c r="LBB77" s="11"/>
      <c r="LBC77" s="11"/>
      <c r="LBD77" s="11"/>
      <c r="LBE77" s="11"/>
      <c r="LBF77" s="11"/>
      <c r="LBG77" s="11"/>
      <c r="LBH77" s="11"/>
      <c r="LBI77" s="11"/>
      <c r="LBJ77" s="11"/>
      <c r="LBK77" s="11"/>
      <c r="LBL77" s="11"/>
      <c r="LBM77" s="11"/>
      <c r="LBN77" s="11"/>
      <c r="LBO77" s="11"/>
      <c r="LBP77" s="11"/>
      <c r="LBQ77" s="11"/>
      <c r="LBR77" s="11"/>
      <c r="LBS77" s="11"/>
      <c r="LBT77" s="11"/>
      <c r="LBU77" s="11"/>
      <c r="LBV77" s="11"/>
      <c r="LBW77" s="11"/>
      <c r="LBX77" s="11"/>
      <c r="LBY77" s="11"/>
      <c r="LBZ77" s="11"/>
      <c r="LCA77" s="11"/>
      <c r="LCB77" s="11"/>
      <c r="LCC77" s="11"/>
      <c r="LCD77" s="11"/>
      <c r="LCE77" s="11"/>
      <c r="LCF77" s="11"/>
      <c r="LCG77" s="11"/>
      <c r="LCH77" s="11"/>
      <c r="LCI77" s="11"/>
      <c r="LCJ77" s="11"/>
      <c r="LCK77" s="11"/>
      <c r="LCL77" s="11"/>
      <c r="LCM77" s="11"/>
      <c r="LCN77" s="11"/>
      <c r="LCO77" s="11"/>
      <c r="LCP77" s="11"/>
      <c r="LCQ77" s="11"/>
      <c r="LCR77" s="11"/>
      <c r="LCS77" s="11"/>
      <c r="LCT77" s="11"/>
      <c r="LCU77" s="11"/>
      <c r="LCV77" s="11"/>
      <c r="LCW77" s="11"/>
      <c r="LCX77" s="11"/>
      <c r="LCY77" s="11"/>
      <c r="LCZ77" s="11"/>
      <c r="LDA77" s="11"/>
      <c r="LDB77" s="11"/>
      <c r="LDC77" s="11"/>
      <c r="LDD77" s="11"/>
      <c r="LDE77" s="11"/>
      <c r="LDF77" s="11"/>
      <c r="LDG77" s="11"/>
      <c r="LDH77" s="11"/>
      <c r="LDI77" s="11"/>
      <c r="LDJ77" s="11"/>
      <c r="LDK77" s="11"/>
      <c r="LDL77" s="11"/>
      <c r="LDM77" s="11"/>
      <c r="LDN77" s="11"/>
      <c r="LDO77" s="11"/>
      <c r="LDP77" s="11"/>
      <c r="LDQ77" s="11"/>
      <c r="LDR77" s="11"/>
      <c r="LDS77" s="11"/>
      <c r="LDT77" s="11"/>
      <c r="LDU77" s="11"/>
      <c r="LDV77" s="11"/>
      <c r="LDW77" s="11"/>
      <c r="LDX77" s="11"/>
      <c r="LDY77" s="11"/>
      <c r="LDZ77" s="11"/>
      <c r="LEA77" s="11"/>
      <c r="LEB77" s="11"/>
      <c r="LEC77" s="11"/>
      <c r="LED77" s="11"/>
      <c r="LEE77" s="11"/>
      <c r="LEF77" s="11"/>
      <c r="LEG77" s="11"/>
      <c r="LEH77" s="11"/>
      <c r="LEI77" s="11"/>
      <c r="LEJ77" s="11"/>
      <c r="LEK77" s="11"/>
      <c r="LEL77" s="11"/>
      <c r="LEM77" s="11"/>
      <c r="LEN77" s="11"/>
      <c r="LEO77" s="11"/>
      <c r="LEP77" s="11"/>
      <c r="LEQ77" s="11"/>
      <c r="LER77" s="11"/>
      <c r="LES77" s="11"/>
      <c r="LET77" s="11"/>
      <c r="LEU77" s="11"/>
      <c r="LEV77" s="11"/>
      <c r="LEW77" s="11"/>
      <c r="LEX77" s="11"/>
      <c r="LEY77" s="11"/>
      <c r="LEZ77" s="11"/>
      <c r="LFA77" s="11"/>
      <c r="LFB77" s="11"/>
      <c r="LFC77" s="11"/>
      <c r="LFD77" s="11"/>
      <c r="LFE77" s="11"/>
      <c r="LFF77" s="11"/>
      <c r="LFG77" s="11"/>
      <c r="LFH77" s="11"/>
      <c r="LFI77" s="11"/>
      <c r="LFJ77" s="11"/>
      <c r="LFK77" s="11"/>
      <c r="LFL77" s="11"/>
      <c r="LFM77" s="11"/>
      <c r="LFN77" s="11"/>
      <c r="LFO77" s="11"/>
      <c r="LFP77" s="11"/>
      <c r="LFQ77" s="11"/>
      <c r="LFR77" s="11"/>
      <c r="LFS77" s="11"/>
      <c r="LFT77" s="11"/>
      <c r="LFU77" s="11"/>
      <c r="LFV77" s="11"/>
      <c r="LFW77" s="11"/>
      <c r="LFX77" s="11"/>
      <c r="LFY77" s="11"/>
      <c r="LFZ77" s="11"/>
      <c r="LGA77" s="11"/>
      <c r="LGB77" s="11"/>
      <c r="LGC77" s="11"/>
      <c r="LGD77" s="11"/>
      <c r="LGE77" s="11"/>
      <c r="LGF77" s="11"/>
      <c r="LGG77" s="11"/>
      <c r="LGH77" s="11"/>
      <c r="LGI77" s="11"/>
      <c r="LGJ77" s="11"/>
      <c r="LGK77" s="11"/>
      <c r="LGL77" s="11"/>
      <c r="LGM77" s="11"/>
      <c r="LGN77" s="11"/>
      <c r="LGO77" s="11"/>
      <c r="LGP77" s="11"/>
      <c r="LGQ77" s="11"/>
      <c r="LGR77" s="11"/>
      <c r="LGS77" s="11"/>
      <c r="LGT77" s="11"/>
      <c r="LGU77" s="11"/>
      <c r="LGV77" s="11"/>
      <c r="LGW77" s="11"/>
      <c r="LGX77" s="11"/>
      <c r="LGY77" s="11"/>
      <c r="LGZ77" s="11"/>
      <c r="LHA77" s="11"/>
      <c r="LHB77" s="11"/>
      <c r="LHC77" s="11"/>
      <c r="LHD77" s="11"/>
      <c r="LHE77" s="11"/>
      <c r="LHF77" s="11"/>
      <c r="LHG77" s="11"/>
      <c r="LHH77" s="11"/>
      <c r="LHI77" s="11"/>
      <c r="LHJ77" s="11"/>
      <c r="LHK77" s="11"/>
      <c r="LHL77" s="11"/>
      <c r="LHM77" s="11"/>
      <c r="LHN77" s="11"/>
      <c r="LHO77" s="11"/>
      <c r="LHP77" s="11"/>
      <c r="LHQ77" s="11"/>
      <c r="LHR77" s="11"/>
      <c r="LHS77" s="11"/>
      <c r="LHT77" s="11"/>
      <c r="LHU77" s="11"/>
      <c r="LHV77" s="11"/>
      <c r="LHW77" s="11"/>
      <c r="LHX77" s="11"/>
      <c r="LHY77" s="11"/>
      <c r="LHZ77" s="11"/>
      <c r="LIA77" s="11"/>
      <c r="LIB77" s="11"/>
      <c r="LIC77" s="11"/>
      <c r="LID77" s="11"/>
      <c r="LIE77" s="11"/>
      <c r="LIF77" s="11"/>
      <c r="LIG77" s="11"/>
      <c r="LIH77" s="11"/>
      <c r="LII77" s="11"/>
      <c r="LIJ77" s="11"/>
      <c r="LIK77" s="11"/>
      <c r="LIL77" s="11"/>
      <c r="LIM77" s="11"/>
      <c r="LIN77" s="11"/>
      <c r="LIO77" s="11"/>
      <c r="LIP77" s="11"/>
      <c r="LIQ77" s="11"/>
      <c r="LIR77" s="11"/>
      <c r="LIS77" s="11"/>
      <c r="LIT77" s="11"/>
      <c r="LIU77" s="11"/>
      <c r="LIV77" s="11"/>
      <c r="LIW77" s="11"/>
      <c r="LIX77" s="11"/>
      <c r="LIY77" s="11"/>
      <c r="LIZ77" s="11"/>
      <c r="LJA77" s="11"/>
      <c r="LJB77" s="11"/>
      <c r="LJC77" s="11"/>
      <c r="LJD77" s="11"/>
      <c r="LJE77" s="11"/>
      <c r="LJF77" s="11"/>
      <c r="LJG77" s="11"/>
      <c r="LJH77" s="11"/>
      <c r="LJI77" s="11"/>
      <c r="LJJ77" s="11"/>
      <c r="LJK77" s="11"/>
      <c r="LJL77" s="11"/>
      <c r="LJM77" s="11"/>
      <c r="LJN77" s="11"/>
      <c r="LJO77" s="11"/>
      <c r="LJP77" s="11"/>
      <c r="LJQ77" s="11"/>
      <c r="LJR77" s="11"/>
      <c r="LJS77" s="11"/>
      <c r="LJT77" s="11"/>
      <c r="LJU77" s="11"/>
      <c r="LJV77" s="11"/>
      <c r="LJW77" s="11"/>
      <c r="LJX77" s="11"/>
      <c r="LJY77" s="11"/>
      <c r="LJZ77" s="11"/>
      <c r="LKA77" s="11"/>
      <c r="LKB77" s="11"/>
      <c r="LKC77" s="11"/>
      <c r="LKD77" s="11"/>
      <c r="LKE77" s="11"/>
      <c r="LKF77" s="11"/>
      <c r="LKG77" s="11"/>
      <c r="LKH77" s="11"/>
      <c r="LKI77" s="11"/>
      <c r="LKJ77" s="11"/>
      <c r="LKK77" s="11"/>
      <c r="LKL77" s="11"/>
      <c r="LKM77" s="11"/>
      <c r="LKN77" s="11"/>
      <c r="LKO77" s="11"/>
      <c r="LKP77" s="11"/>
      <c r="LKQ77" s="11"/>
      <c r="LKR77" s="11"/>
      <c r="LKS77" s="11"/>
      <c r="LKT77" s="11"/>
      <c r="LKU77" s="11"/>
      <c r="LKV77" s="11"/>
      <c r="LKW77" s="11"/>
      <c r="LKX77" s="11"/>
      <c r="LKY77" s="11"/>
      <c r="LKZ77" s="11"/>
      <c r="LLA77" s="11"/>
      <c r="LLB77" s="11"/>
      <c r="LLC77" s="11"/>
      <c r="LLD77" s="11"/>
      <c r="LLE77" s="11"/>
      <c r="LLF77" s="11"/>
      <c r="LLG77" s="11"/>
      <c r="LLH77" s="11"/>
      <c r="LLI77" s="11"/>
      <c r="LLJ77" s="11"/>
      <c r="LLK77" s="11"/>
      <c r="LLL77" s="11"/>
      <c r="LLM77" s="11"/>
      <c r="LLN77" s="11"/>
      <c r="LLO77" s="11"/>
      <c r="LLP77" s="11"/>
      <c r="LLQ77" s="11"/>
      <c r="LLR77" s="11"/>
      <c r="LLS77" s="11"/>
      <c r="LLT77" s="11"/>
      <c r="LLU77" s="11"/>
      <c r="LLV77" s="11"/>
      <c r="LLW77" s="11"/>
      <c r="LLX77" s="11"/>
      <c r="LLY77" s="11"/>
      <c r="LLZ77" s="11"/>
      <c r="LMA77" s="11"/>
      <c r="LMB77" s="11"/>
      <c r="LMC77" s="11"/>
      <c r="LMD77" s="11"/>
      <c r="LME77" s="11"/>
      <c r="LMF77" s="11"/>
      <c r="LMG77" s="11"/>
      <c r="LMH77" s="11"/>
      <c r="LMI77" s="11"/>
      <c r="LMJ77" s="11"/>
      <c r="LMK77" s="11"/>
      <c r="LML77" s="11"/>
      <c r="LMM77" s="11"/>
      <c r="LMN77" s="11"/>
      <c r="LMO77" s="11"/>
      <c r="LMP77" s="11"/>
      <c r="LMQ77" s="11"/>
      <c r="LMR77" s="11"/>
      <c r="LMS77" s="11"/>
      <c r="LMT77" s="11"/>
      <c r="LMU77" s="11"/>
      <c r="LMV77" s="11"/>
      <c r="LMW77" s="11"/>
      <c r="LMX77" s="11"/>
      <c r="LMY77" s="11"/>
      <c r="LMZ77" s="11"/>
      <c r="LNA77" s="11"/>
      <c r="LNB77" s="11"/>
      <c r="LNC77" s="11"/>
      <c r="LND77" s="11"/>
      <c r="LNE77" s="11"/>
      <c r="LNF77" s="11"/>
      <c r="LNG77" s="11"/>
      <c r="LNH77" s="11"/>
      <c r="LNI77" s="11"/>
      <c r="LNJ77" s="11"/>
      <c r="LNK77" s="11"/>
      <c r="LNL77" s="11"/>
      <c r="LNM77" s="11"/>
      <c r="LNN77" s="11"/>
      <c r="LNO77" s="11"/>
      <c r="LNP77" s="11"/>
      <c r="LNQ77" s="11"/>
      <c r="LNR77" s="11"/>
      <c r="LNS77" s="11"/>
      <c r="LNT77" s="11"/>
      <c r="LNU77" s="11"/>
      <c r="LNV77" s="11"/>
      <c r="LNW77" s="11"/>
      <c r="LNX77" s="11"/>
      <c r="LNY77" s="11"/>
      <c r="LNZ77" s="11"/>
      <c r="LOA77" s="11"/>
      <c r="LOB77" s="11"/>
      <c r="LOC77" s="11"/>
      <c r="LOD77" s="11"/>
      <c r="LOE77" s="11"/>
      <c r="LOF77" s="11"/>
      <c r="LOG77" s="11"/>
      <c r="LOH77" s="11"/>
      <c r="LOI77" s="11"/>
      <c r="LOJ77" s="11"/>
      <c r="LOK77" s="11"/>
      <c r="LOL77" s="11"/>
      <c r="LOM77" s="11"/>
      <c r="LON77" s="11"/>
      <c r="LOO77" s="11"/>
      <c r="LOP77" s="11"/>
      <c r="LOQ77" s="11"/>
      <c r="LOR77" s="11"/>
      <c r="LOS77" s="11"/>
      <c r="LOT77" s="11"/>
      <c r="LOU77" s="11"/>
      <c r="LOV77" s="11"/>
      <c r="LOW77" s="11"/>
      <c r="LOX77" s="11"/>
      <c r="LOY77" s="11"/>
      <c r="LOZ77" s="11"/>
      <c r="LPA77" s="11"/>
      <c r="LPB77" s="11"/>
      <c r="LPC77" s="11"/>
      <c r="LPD77" s="11"/>
      <c r="LPE77" s="11"/>
      <c r="LPF77" s="11"/>
      <c r="LPG77" s="11"/>
      <c r="LPH77" s="11"/>
      <c r="LPI77" s="11"/>
      <c r="LPJ77" s="11"/>
      <c r="LPK77" s="11"/>
      <c r="LPL77" s="11"/>
      <c r="LPM77" s="11"/>
      <c r="LPN77" s="11"/>
      <c r="LPO77" s="11"/>
      <c r="LPP77" s="11"/>
      <c r="LPQ77" s="11"/>
      <c r="LPR77" s="11"/>
      <c r="LPS77" s="11"/>
      <c r="LPT77" s="11"/>
      <c r="LPU77" s="11"/>
      <c r="LPV77" s="11"/>
      <c r="LPW77" s="11"/>
      <c r="LPX77" s="11"/>
      <c r="LPY77" s="11"/>
      <c r="LPZ77" s="11"/>
      <c r="LQA77" s="11"/>
      <c r="LQB77" s="11"/>
      <c r="LQC77" s="11"/>
      <c r="LQD77" s="11"/>
      <c r="LQE77" s="11"/>
      <c r="LQF77" s="11"/>
      <c r="LQG77" s="11"/>
      <c r="LQH77" s="11"/>
      <c r="LQI77" s="11"/>
      <c r="LQJ77" s="11"/>
      <c r="LQK77" s="11"/>
      <c r="LQL77" s="11"/>
      <c r="LQM77" s="11"/>
      <c r="LQN77" s="11"/>
      <c r="LQO77" s="11"/>
      <c r="LQP77" s="11"/>
      <c r="LQQ77" s="11"/>
      <c r="LQR77" s="11"/>
      <c r="LQS77" s="11"/>
      <c r="LQT77" s="11"/>
      <c r="LQU77" s="11"/>
      <c r="LQV77" s="11"/>
      <c r="LQW77" s="11"/>
      <c r="LQX77" s="11"/>
      <c r="LQY77" s="11"/>
      <c r="LQZ77" s="11"/>
      <c r="LRA77" s="11"/>
      <c r="LRB77" s="11"/>
      <c r="LRC77" s="11"/>
      <c r="LRD77" s="11"/>
      <c r="LRE77" s="11"/>
      <c r="LRF77" s="11"/>
      <c r="LRG77" s="11"/>
      <c r="LRH77" s="11"/>
      <c r="LRI77" s="11"/>
      <c r="LRJ77" s="11"/>
      <c r="LRK77" s="11"/>
      <c r="LRL77" s="11"/>
      <c r="LRM77" s="11"/>
      <c r="LRN77" s="11"/>
      <c r="LRO77" s="11"/>
      <c r="LRP77" s="11"/>
      <c r="LRQ77" s="11"/>
      <c r="LRR77" s="11"/>
      <c r="LRS77" s="11"/>
      <c r="LRT77" s="11"/>
      <c r="LRU77" s="11"/>
      <c r="LRV77" s="11"/>
      <c r="LRW77" s="11"/>
      <c r="LRX77" s="11"/>
      <c r="LRY77" s="11"/>
      <c r="LRZ77" s="11"/>
      <c r="LSA77" s="11"/>
      <c r="LSB77" s="11"/>
      <c r="LSC77" s="11"/>
      <c r="LSD77" s="11"/>
      <c r="LSE77" s="11"/>
      <c r="LSF77" s="11"/>
      <c r="LSG77" s="11"/>
      <c r="LSH77" s="11"/>
      <c r="LSI77" s="11"/>
      <c r="LSJ77" s="11"/>
      <c r="LSK77" s="11"/>
      <c r="LSL77" s="11"/>
      <c r="LSM77" s="11"/>
      <c r="LSN77" s="11"/>
      <c r="LSO77" s="11"/>
      <c r="LSP77" s="11"/>
      <c r="LSQ77" s="11"/>
      <c r="LSR77" s="11"/>
      <c r="LSS77" s="11"/>
      <c r="LST77" s="11"/>
      <c r="LSU77" s="11"/>
      <c r="LSV77" s="11"/>
      <c r="LSW77" s="11"/>
      <c r="LSX77" s="11"/>
      <c r="LSY77" s="11"/>
      <c r="LSZ77" s="11"/>
      <c r="LTA77" s="11"/>
      <c r="LTB77" s="11"/>
      <c r="LTC77" s="11"/>
      <c r="LTD77" s="11"/>
      <c r="LTE77" s="11"/>
      <c r="LTF77" s="11"/>
      <c r="LTG77" s="11"/>
      <c r="LTH77" s="11"/>
      <c r="LTI77" s="11"/>
      <c r="LTJ77" s="11"/>
      <c r="LTK77" s="11"/>
      <c r="LTL77" s="11"/>
      <c r="LTM77" s="11"/>
      <c r="LTN77" s="11"/>
      <c r="LTO77" s="11"/>
      <c r="LTP77" s="11"/>
      <c r="LTQ77" s="11"/>
      <c r="LTR77" s="11"/>
      <c r="LTS77" s="11"/>
      <c r="LTT77" s="11"/>
      <c r="LTU77" s="11"/>
      <c r="LTV77" s="11"/>
      <c r="LTW77" s="11"/>
      <c r="LTX77" s="11"/>
      <c r="LTY77" s="11"/>
      <c r="LTZ77" s="11"/>
      <c r="LUA77" s="11"/>
      <c r="LUB77" s="11"/>
      <c r="LUC77" s="11"/>
      <c r="LUD77" s="11"/>
      <c r="LUE77" s="11"/>
      <c r="LUF77" s="11"/>
      <c r="LUG77" s="11"/>
      <c r="LUH77" s="11"/>
      <c r="LUI77" s="11"/>
      <c r="LUJ77" s="11"/>
      <c r="LUK77" s="11"/>
      <c r="LUL77" s="11"/>
      <c r="LUM77" s="11"/>
      <c r="LUN77" s="11"/>
      <c r="LUO77" s="11"/>
      <c r="LUP77" s="11"/>
      <c r="LUQ77" s="11"/>
      <c r="LUR77" s="11"/>
      <c r="LUS77" s="11"/>
      <c r="LUT77" s="11"/>
      <c r="LUU77" s="11"/>
      <c r="LUV77" s="11"/>
      <c r="LUW77" s="11"/>
      <c r="LUX77" s="11"/>
      <c r="LUY77" s="11"/>
      <c r="LUZ77" s="11"/>
      <c r="LVA77" s="11"/>
      <c r="LVB77" s="11"/>
      <c r="LVC77" s="11"/>
      <c r="LVD77" s="11"/>
      <c r="LVE77" s="11"/>
      <c r="LVF77" s="11"/>
      <c r="LVG77" s="11"/>
      <c r="LVH77" s="11"/>
      <c r="LVI77" s="11"/>
      <c r="LVJ77" s="11"/>
      <c r="LVK77" s="11"/>
      <c r="LVL77" s="11"/>
      <c r="LVM77" s="11"/>
      <c r="LVN77" s="11"/>
      <c r="LVO77" s="11"/>
      <c r="LVP77" s="11"/>
      <c r="LVQ77" s="11"/>
      <c r="LVR77" s="11"/>
      <c r="LVS77" s="11"/>
      <c r="LVT77" s="11"/>
      <c r="LVU77" s="11"/>
      <c r="LVV77" s="11"/>
      <c r="LVW77" s="11"/>
      <c r="LVX77" s="11"/>
      <c r="LVY77" s="11"/>
      <c r="LVZ77" s="11"/>
      <c r="LWA77" s="11"/>
      <c r="LWB77" s="11"/>
      <c r="LWC77" s="11"/>
      <c r="LWD77" s="11"/>
      <c r="LWE77" s="11"/>
      <c r="LWF77" s="11"/>
      <c r="LWG77" s="11"/>
      <c r="LWH77" s="11"/>
      <c r="LWI77" s="11"/>
      <c r="LWJ77" s="11"/>
      <c r="LWK77" s="11"/>
      <c r="LWL77" s="11"/>
      <c r="LWM77" s="11"/>
      <c r="LWN77" s="11"/>
      <c r="LWO77" s="11"/>
      <c r="LWP77" s="11"/>
      <c r="LWQ77" s="11"/>
      <c r="LWR77" s="11"/>
      <c r="LWS77" s="11"/>
      <c r="LWT77" s="11"/>
      <c r="LWU77" s="11"/>
      <c r="LWV77" s="11"/>
      <c r="LWW77" s="11"/>
      <c r="LWX77" s="11"/>
      <c r="LWY77" s="11"/>
      <c r="LWZ77" s="11"/>
      <c r="LXA77" s="11"/>
      <c r="LXB77" s="11"/>
      <c r="LXC77" s="11"/>
      <c r="LXD77" s="11"/>
      <c r="LXE77" s="11"/>
      <c r="LXF77" s="11"/>
      <c r="LXG77" s="11"/>
      <c r="LXH77" s="11"/>
      <c r="LXI77" s="11"/>
      <c r="LXJ77" s="11"/>
      <c r="LXK77" s="11"/>
      <c r="LXL77" s="11"/>
      <c r="LXM77" s="11"/>
      <c r="LXN77" s="11"/>
      <c r="LXO77" s="11"/>
      <c r="LXP77" s="11"/>
      <c r="LXQ77" s="11"/>
      <c r="LXR77" s="11"/>
      <c r="LXS77" s="11"/>
      <c r="LXT77" s="11"/>
      <c r="LXU77" s="11"/>
      <c r="LXV77" s="11"/>
      <c r="LXW77" s="11"/>
      <c r="LXX77" s="11"/>
      <c r="LXY77" s="11"/>
      <c r="LXZ77" s="11"/>
      <c r="LYA77" s="11"/>
      <c r="LYB77" s="11"/>
      <c r="LYC77" s="11"/>
      <c r="LYD77" s="11"/>
      <c r="LYE77" s="11"/>
      <c r="LYF77" s="11"/>
      <c r="LYG77" s="11"/>
      <c r="LYH77" s="11"/>
      <c r="LYI77" s="11"/>
      <c r="LYJ77" s="11"/>
      <c r="LYK77" s="11"/>
      <c r="LYL77" s="11"/>
      <c r="LYM77" s="11"/>
      <c r="LYN77" s="11"/>
      <c r="LYO77" s="11"/>
      <c r="LYP77" s="11"/>
      <c r="LYQ77" s="11"/>
      <c r="LYR77" s="11"/>
      <c r="LYS77" s="11"/>
      <c r="LYT77" s="11"/>
      <c r="LYU77" s="11"/>
      <c r="LYV77" s="11"/>
      <c r="LYW77" s="11"/>
      <c r="LYX77" s="11"/>
      <c r="LYY77" s="11"/>
      <c r="LYZ77" s="11"/>
      <c r="LZA77" s="11"/>
      <c r="LZB77" s="11"/>
      <c r="LZC77" s="11"/>
      <c r="LZD77" s="11"/>
      <c r="LZE77" s="11"/>
      <c r="LZF77" s="11"/>
      <c r="LZG77" s="11"/>
      <c r="LZH77" s="11"/>
      <c r="LZI77" s="11"/>
      <c r="LZJ77" s="11"/>
      <c r="LZK77" s="11"/>
      <c r="LZL77" s="11"/>
      <c r="LZM77" s="11"/>
      <c r="LZN77" s="11"/>
      <c r="LZO77" s="11"/>
      <c r="LZP77" s="11"/>
      <c r="LZQ77" s="11"/>
      <c r="LZR77" s="11"/>
      <c r="LZS77" s="11"/>
      <c r="LZT77" s="11"/>
      <c r="LZU77" s="11"/>
      <c r="LZV77" s="11"/>
      <c r="LZW77" s="11"/>
      <c r="LZX77" s="11"/>
      <c r="LZY77" s="11"/>
      <c r="LZZ77" s="11"/>
      <c r="MAA77" s="11"/>
      <c r="MAB77" s="11"/>
      <c r="MAC77" s="11"/>
      <c r="MAD77" s="11"/>
      <c r="MAE77" s="11"/>
      <c r="MAF77" s="11"/>
      <c r="MAG77" s="11"/>
      <c r="MAH77" s="11"/>
      <c r="MAI77" s="11"/>
      <c r="MAJ77" s="11"/>
      <c r="MAK77" s="11"/>
      <c r="MAL77" s="11"/>
      <c r="MAM77" s="11"/>
      <c r="MAN77" s="11"/>
      <c r="MAO77" s="11"/>
      <c r="MAP77" s="11"/>
      <c r="MAQ77" s="11"/>
      <c r="MAR77" s="11"/>
      <c r="MAS77" s="11"/>
      <c r="MAT77" s="11"/>
      <c r="MAU77" s="11"/>
      <c r="MAV77" s="11"/>
      <c r="MAW77" s="11"/>
      <c r="MAX77" s="11"/>
      <c r="MAY77" s="11"/>
      <c r="MAZ77" s="11"/>
      <c r="MBA77" s="11"/>
      <c r="MBB77" s="11"/>
      <c r="MBC77" s="11"/>
      <c r="MBD77" s="11"/>
      <c r="MBE77" s="11"/>
      <c r="MBF77" s="11"/>
      <c r="MBG77" s="11"/>
      <c r="MBH77" s="11"/>
      <c r="MBI77" s="11"/>
      <c r="MBJ77" s="11"/>
      <c r="MBK77" s="11"/>
      <c r="MBL77" s="11"/>
      <c r="MBM77" s="11"/>
      <c r="MBN77" s="11"/>
      <c r="MBO77" s="11"/>
      <c r="MBP77" s="11"/>
      <c r="MBQ77" s="11"/>
      <c r="MBR77" s="11"/>
      <c r="MBS77" s="11"/>
      <c r="MBT77" s="11"/>
      <c r="MBU77" s="11"/>
      <c r="MBV77" s="11"/>
      <c r="MBW77" s="11"/>
      <c r="MBX77" s="11"/>
      <c r="MBY77" s="11"/>
      <c r="MBZ77" s="11"/>
      <c r="MCA77" s="11"/>
      <c r="MCB77" s="11"/>
      <c r="MCC77" s="11"/>
      <c r="MCD77" s="11"/>
      <c r="MCE77" s="11"/>
      <c r="MCF77" s="11"/>
      <c r="MCG77" s="11"/>
      <c r="MCH77" s="11"/>
      <c r="MCI77" s="11"/>
      <c r="MCJ77" s="11"/>
      <c r="MCK77" s="11"/>
      <c r="MCL77" s="11"/>
      <c r="MCM77" s="11"/>
      <c r="MCN77" s="11"/>
      <c r="MCO77" s="11"/>
      <c r="MCP77" s="11"/>
      <c r="MCQ77" s="11"/>
      <c r="MCR77" s="11"/>
      <c r="MCS77" s="11"/>
      <c r="MCT77" s="11"/>
      <c r="MCU77" s="11"/>
      <c r="MCV77" s="11"/>
      <c r="MCW77" s="11"/>
      <c r="MCX77" s="11"/>
      <c r="MCY77" s="11"/>
      <c r="MCZ77" s="11"/>
      <c r="MDA77" s="11"/>
      <c r="MDB77" s="11"/>
      <c r="MDC77" s="11"/>
      <c r="MDD77" s="11"/>
      <c r="MDE77" s="11"/>
      <c r="MDF77" s="11"/>
      <c r="MDG77" s="11"/>
      <c r="MDH77" s="11"/>
      <c r="MDI77" s="11"/>
      <c r="MDJ77" s="11"/>
      <c r="MDK77" s="11"/>
      <c r="MDL77" s="11"/>
      <c r="MDM77" s="11"/>
      <c r="MDN77" s="11"/>
      <c r="MDO77" s="11"/>
      <c r="MDP77" s="11"/>
      <c r="MDQ77" s="11"/>
      <c r="MDR77" s="11"/>
      <c r="MDS77" s="11"/>
      <c r="MDT77" s="11"/>
      <c r="MDU77" s="11"/>
      <c r="MDV77" s="11"/>
      <c r="MDW77" s="11"/>
      <c r="MDX77" s="11"/>
      <c r="MDY77" s="11"/>
      <c r="MDZ77" s="11"/>
      <c r="MEA77" s="11"/>
      <c r="MEB77" s="11"/>
      <c r="MEC77" s="11"/>
      <c r="MED77" s="11"/>
      <c r="MEE77" s="11"/>
      <c r="MEF77" s="11"/>
      <c r="MEG77" s="11"/>
      <c r="MEH77" s="11"/>
      <c r="MEI77" s="11"/>
      <c r="MEJ77" s="11"/>
      <c r="MEK77" s="11"/>
      <c r="MEL77" s="11"/>
      <c r="MEM77" s="11"/>
      <c r="MEN77" s="11"/>
      <c r="MEO77" s="11"/>
      <c r="MEP77" s="11"/>
      <c r="MEQ77" s="11"/>
      <c r="MER77" s="11"/>
      <c r="MES77" s="11"/>
      <c r="MET77" s="11"/>
      <c r="MEU77" s="11"/>
      <c r="MEV77" s="11"/>
      <c r="MEW77" s="11"/>
      <c r="MEX77" s="11"/>
      <c r="MEY77" s="11"/>
      <c r="MEZ77" s="11"/>
      <c r="MFA77" s="11"/>
      <c r="MFB77" s="11"/>
      <c r="MFC77" s="11"/>
      <c r="MFD77" s="11"/>
      <c r="MFE77" s="11"/>
      <c r="MFF77" s="11"/>
      <c r="MFG77" s="11"/>
      <c r="MFH77" s="11"/>
      <c r="MFI77" s="11"/>
      <c r="MFJ77" s="11"/>
      <c r="MFK77" s="11"/>
      <c r="MFL77" s="11"/>
      <c r="MFM77" s="11"/>
      <c r="MFN77" s="11"/>
      <c r="MFO77" s="11"/>
      <c r="MFP77" s="11"/>
      <c r="MFQ77" s="11"/>
      <c r="MFR77" s="11"/>
      <c r="MFS77" s="11"/>
      <c r="MFT77" s="11"/>
      <c r="MFU77" s="11"/>
      <c r="MFV77" s="11"/>
      <c r="MFW77" s="11"/>
      <c r="MFX77" s="11"/>
      <c r="MFY77" s="11"/>
      <c r="MFZ77" s="11"/>
      <c r="MGA77" s="11"/>
      <c r="MGB77" s="11"/>
      <c r="MGC77" s="11"/>
      <c r="MGD77" s="11"/>
      <c r="MGE77" s="11"/>
      <c r="MGF77" s="11"/>
      <c r="MGG77" s="11"/>
      <c r="MGH77" s="11"/>
      <c r="MGI77" s="11"/>
      <c r="MGJ77" s="11"/>
      <c r="MGK77" s="11"/>
      <c r="MGL77" s="11"/>
      <c r="MGM77" s="11"/>
      <c r="MGN77" s="11"/>
      <c r="MGO77" s="11"/>
      <c r="MGP77" s="11"/>
      <c r="MGQ77" s="11"/>
      <c r="MGR77" s="11"/>
      <c r="MGS77" s="11"/>
      <c r="MGT77" s="11"/>
      <c r="MGU77" s="11"/>
      <c r="MGV77" s="11"/>
      <c r="MGW77" s="11"/>
      <c r="MGX77" s="11"/>
      <c r="MGY77" s="11"/>
      <c r="MGZ77" s="11"/>
      <c r="MHA77" s="11"/>
      <c r="MHB77" s="11"/>
      <c r="MHC77" s="11"/>
      <c r="MHD77" s="11"/>
      <c r="MHE77" s="11"/>
      <c r="MHF77" s="11"/>
      <c r="MHG77" s="11"/>
      <c r="MHH77" s="11"/>
      <c r="MHI77" s="11"/>
      <c r="MHJ77" s="11"/>
      <c r="MHK77" s="11"/>
      <c r="MHL77" s="11"/>
      <c r="MHM77" s="11"/>
      <c r="MHN77" s="11"/>
      <c r="MHO77" s="11"/>
      <c r="MHP77" s="11"/>
      <c r="MHQ77" s="11"/>
      <c r="MHR77" s="11"/>
      <c r="MHS77" s="11"/>
      <c r="MHT77" s="11"/>
      <c r="MHU77" s="11"/>
      <c r="MHV77" s="11"/>
      <c r="MHW77" s="11"/>
      <c r="MHX77" s="11"/>
      <c r="MHY77" s="11"/>
      <c r="MHZ77" s="11"/>
      <c r="MIA77" s="11"/>
      <c r="MIB77" s="11"/>
      <c r="MIC77" s="11"/>
      <c r="MID77" s="11"/>
      <c r="MIE77" s="11"/>
      <c r="MIF77" s="11"/>
      <c r="MIG77" s="11"/>
      <c r="MIH77" s="11"/>
      <c r="MII77" s="11"/>
      <c r="MIJ77" s="11"/>
      <c r="MIK77" s="11"/>
      <c r="MIL77" s="11"/>
      <c r="MIM77" s="11"/>
      <c r="MIN77" s="11"/>
      <c r="MIO77" s="11"/>
      <c r="MIP77" s="11"/>
      <c r="MIQ77" s="11"/>
      <c r="MIR77" s="11"/>
      <c r="MIS77" s="11"/>
      <c r="MIT77" s="11"/>
      <c r="MIU77" s="11"/>
      <c r="MIV77" s="11"/>
      <c r="MIW77" s="11"/>
      <c r="MIX77" s="11"/>
      <c r="MIY77" s="11"/>
      <c r="MIZ77" s="11"/>
      <c r="MJA77" s="11"/>
      <c r="MJB77" s="11"/>
      <c r="MJC77" s="11"/>
      <c r="MJD77" s="11"/>
      <c r="MJE77" s="11"/>
      <c r="MJF77" s="11"/>
      <c r="MJG77" s="11"/>
      <c r="MJH77" s="11"/>
      <c r="MJI77" s="11"/>
      <c r="MJJ77" s="11"/>
      <c r="MJK77" s="11"/>
      <c r="MJL77" s="11"/>
      <c r="MJM77" s="11"/>
      <c r="MJN77" s="11"/>
      <c r="MJO77" s="11"/>
      <c r="MJP77" s="11"/>
      <c r="MJQ77" s="11"/>
      <c r="MJR77" s="11"/>
      <c r="MJS77" s="11"/>
      <c r="MJT77" s="11"/>
      <c r="MJU77" s="11"/>
      <c r="MJV77" s="11"/>
      <c r="MJW77" s="11"/>
      <c r="MJX77" s="11"/>
      <c r="MJY77" s="11"/>
      <c r="MJZ77" s="11"/>
      <c r="MKA77" s="11"/>
      <c r="MKB77" s="11"/>
      <c r="MKC77" s="11"/>
      <c r="MKD77" s="11"/>
      <c r="MKE77" s="11"/>
      <c r="MKF77" s="11"/>
      <c r="MKG77" s="11"/>
      <c r="MKH77" s="11"/>
      <c r="MKI77" s="11"/>
      <c r="MKJ77" s="11"/>
      <c r="MKK77" s="11"/>
      <c r="MKL77" s="11"/>
      <c r="MKM77" s="11"/>
      <c r="MKN77" s="11"/>
      <c r="MKO77" s="11"/>
      <c r="MKP77" s="11"/>
      <c r="MKQ77" s="11"/>
      <c r="MKR77" s="11"/>
      <c r="MKS77" s="11"/>
      <c r="MKT77" s="11"/>
      <c r="MKU77" s="11"/>
      <c r="MKV77" s="11"/>
      <c r="MKW77" s="11"/>
      <c r="MKX77" s="11"/>
      <c r="MKY77" s="11"/>
      <c r="MKZ77" s="11"/>
      <c r="MLA77" s="11"/>
      <c r="MLB77" s="11"/>
      <c r="MLC77" s="11"/>
      <c r="MLD77" s="11"/>
      <c r="MLE77" s="11"/>
      <c r="MLF77" s="11"/>
      <c r="MLG77" s="11"/>
      <c r="MLH77" s="11"/>
      <c r="MLI77" s="11"/>
      <c r="MLJ77" s="11"/>
      <c r="MLK77" s="11"/>
      <c r="MLL77" s="11"/>
      <c r="MLM77" s="11"/>
      <c r="MLN77" s="11"/>
      <c r="MLO77" s="11"/>
      <c r="MLP77" s="11"/>
      <c r="MLQ77" s="11"/>
      <c r="MLR77" s="11"/>
      <c r="MLS77" s="11"/>
      <c r="MLT77" s="11"/>
      <c r="MLU77" s="11"/>
      <c r="MLV77" s="11"/>
      <c r="MLW77" s="11"/>
      <c r="MLX77" s="11"/>
      <c r="MLY77" s="11"/>
      <c r="MLZ77" s="11"/>
      <c r="MMA77" s="11"/>
      <c r="MMB77" s="11"/>
      <c r="MMC77" s="11"/>
      <c r="MMD77" s="11"/>
      <c r="MME77" s="11"/>
      <c r="MMF77" s="11"/>
      <c r="MMG77" s="11"/>
      <c r="MMH77" s="11"/>
      <c r="MMI77" s="11"/>
      <c r="MMJ77" s="11"/>
      <c r="MMK77" s="11"/>
      <c r="MML77" s="11"/>
      <c r="MMM77" s="11"/>
      <c r="MMN77" s="11"/>
      <c r="MMO77" s="11"/>
      <c r="MMP77" s="11"/>
      <c r="MMQ77" s="11"/>
      <c r="MMR77" s="11"/>
      <c r="MMS77" s="11"/>
      <c r="MMT77" s="11"/>
      <c r="MMU77" s="11"/>
      <c r="MMV77" s="11"/>
      <c r="MMW77" s="11"/>
      <c r="MMX77" s="11"/>
      <c r="MMY77" s="11"/>
      <c r="MMZ77" s="11"/>
      <c r="MNA77" s="11"/>
      <c r="MNB77" s="11"/>
      <c r="MNC77" s="11"/>
      <c r="MND77" s="11"/>
      <c r="MNE77" s="11"/>
      <c r="MNF77" s="11"/>
      <c r="MNG77" s="11"/>
      <c r="MNH77" s="11"/>
      <c r="MNI77" s="11"/>
      <c r="MNJ77" s="11"/>
      <c r="MNK77" s="11"/>
      <c r="MNL77" s="11"/>
      <c r="MNM77" s="11"/>
      <c r="MNN77" s="11"/>
      <c r="MNO77" s="11"/>
      <c r="MNP77" s="11"/>
      <c r="MNQ77" s="11"/>
      <c r="MNR77" s="11"/>
      <c r="MNS77" s="11"/>
      <c r="MNT77" s="11"/>
      <c r="MNU77" s="11"/>
      <c r="MNV77" s="11"/>
      <c r="MNW77" s="11"/>
      <c r="MNX77" s="11"/>
      <c r="MNY77" s="11"/>
      <c r="MNZ77" s="11"/>
      <c r="MOA77" s="11"/>
      <c r="MOB77" s="11"/>
      <c r="MOC77" s="11"/>
      <c r="MOD77" s="11"/>
      <c r="MOE77" s="11"/>
      <c r="MOF77" s="11"/>
      <c r="MOG77" s="11"/>
      <c r="MOH77" s="11"/>
      <c r="MOI77" s="11"/>
      <c r="MOJ77" s="11"/>
      <c r="MOK77" s="11"/>
      <c r="MOL77" s="11"/>
      <c r="MOM77" s="11"/>
      <c r="MON77" s="11"/>
      <c r="MOO77" s="11"/>
      <c r="MOP77" s="11"/>
      <c r="MOQ77" s="11"/>
      <c r="MOR77" s="11"/>
      <c r="MOS77" s="11"/>
      <c r="MOT77" s="11"/>
      <c r="MOU77" s="11"/>
      <c r="MOV77" s="11"/>
      <c r="MOW77" s="11"/>
      <c r="MOX77" s="11"/>
      <c r="MOY77" s="11"/>
      <c r="MOZ77" s="11"/>
      <c r="MPA77" s="11"/>
      <c r="MPB77" s="11"/>
      <c r="MPC77" s="11"/>
      <c r="MPD77" s="11"/>
      <c r="MPE77" s="11"/>
      <c r="MPF77" s="11"/>
      <c r="MPG77" s="11"/>
      <c r="MPH77" s="11"/>
      <c r="MPI77" s="11"/>
      <c r="MPJ77" s="11"/>
      <c r="MPK77" s="11"/>
      <c r="MPL77" s="11"/>
      <c r="MPM77" s="11"/>
      <c r="MPN77" s="11"/>
      <c r="MPO77" s="11"/>
      <c r="MPP77" s="11"/>
      <c r="MPQ77" s="11"/>
      <c r="MPR77" s="11"/>
      <c r="MPS77" s="11"/>
      <c r="MPT77" s="11"/>
      <c r="MPU77" s="11"/>
      <c r="MPV77" s="11"/>
      <c r="MPW77" s="11"/>
      <c r="MPX77" s="11"/>
      <c r="MPY77" s="11"/>
      <c r="MPZ77" s="11"/>
      <c r="MQA77" s="11"/>
      <c r="MQB77" s="11"/>
      <c r="MQC77" s="11"/>
      <c r="MQD77" s="11"/>
      <c r="MQE77" s="11"/>
      <c r="MQF77" s="11"/>
      <c r="MQG77" s="11"/>
      <c r="MQH77" s="11"/>
      <c r="MQI77" s="11"/>
      <c r="MQJ77" s="11"/>
      <c r="MQK77" s="11"/>
      <c r="MQL77" s="11"/>
      <c r="MQM77" s="11"/>
      <c r="MQN77" s="11"/>
      <c r="MQO77" s="11"/>
      <c r="MQP77" s="11"/>
      <c r="MQQ77" s="11"/>
      <c r="MQR77" s="11"/>
      <c r="MQS77" s="11"/>
      <c r="MQT77" s="11"/>
      <c r="MQU77" s="11"/>
      <c r="MQV77" s="11"/>
      <c r="MQW77" s="11"/>
      <c r="MQX77" s="11"/>
      <c r="MQY77" s="11"/>
      <c r="MQZ77" s="11"/>
      <c r="MRA77" s="11"/>
      <c r="MRB77" s="11"/>
      <c r="MRC77" s="11"/>
      <c r="MRD77" s="11"/>
      <c r="MRE77" s="11"/>
      <c r="MRF77" s="11"/>
      <c r="MRG77" s="11"/>
      <c r="MRH77" s="11"/>
      <c r="MRI77" s="11"/>
      <c r="MRJ77" s="11"/>
      <c r="MRK77" s="11"/>
      <c r="MRL77" s="11"/>
      <c r="MRM77" s="11"/>
      <c r="MRN77" s="11"/>
      <c r="MRO77" s="11"/>
      <c r="MRP77" s="11"/>
      <c r="MRQ77" s="11"/>
      <c r="MRR77" s="11"/>
      <c r="MRS77" s="11"/>
      <c r="MRT77" s="11"/>
      <c r="MRU77" s="11"/>
      <c r="MRV77" s="11"/>
      <c r="MRW77" s="11"/>
      <c r="MRX77" s="11"/>
      <c r="MRY77" s="11"/>
      <c r="MRZ77" s="11"/>
      <c r="MSA77" s="11"/>
      <c r="MSB77" s="11"/>
      <c r="MSC77" s="11"/>
      <c r="MSD77" s="11"/>
      <c r="MSE77" s="11"/>
      <c r="MSF77" s="11"/>
      <c r="MSG77" s="11"/>
      <c r="MSH77" s="11"/>
      <c r="MSI77" s="11"/>
      <c r="MSJ77" s="11"/>
      <c r="MSK77" s="11"/>
      <c r="MSL77" s="11"/>
      <c r="MSM77" s="11"/>
      <c r="MSN77" s="11"/>
      <c r="MSO77" s="11"/>
      <c r="MSP77" s="11"/>
      <c r="MSQ77" s="11"/>
      <c r="MSR77" s="11"/>
      <c r="MSS77" s="11"/>
      <c r="MST77" s="11"/>
      <c r="MSU77" s="11"/>
      <c r="MSV77" s="11"/>
      <c r="MSW77" s="11"/>
      <c r="MSX77" s="11"/>
      <c r="MSY77" s="11"/>
      <c r="MSZ77" s="11"/>
      <c r="MTA77" s="11"/>
      <c r="MTB77" s="11"/>
      <c r="MTC77" s="11"/>
      <c r="MTD77" s="11"/>
      <c r="MTE77" s="11"/>
      <c r="MTF77" s="11"/>
      <c r="MTG77" s="11"/>
      <c r="MTH77" s="11"/>
      <c r="MTI77" s="11"/>
      <c r="MTJ77" s="11"/>
      <c r="MTK77" s="11"/>
      <c r="MTL77" s="11"/>
      <c r="MTM77" s="11"/>
      <c r="MTN77" s="11"/>
      <c r="MTO77" s="11"/>
      <c r="MTP77" s="11"/>
      <c r="MTQ77" s="11"/>
      <c r="MTR77" s="11"/>
      <c r="MTS77" s="11"/>
      <c r="MTT77" s="11"/>
      <c r="MTU77" s="11"/>
      <c r="MTV77" s="11"/>
      <c r="MTW77" s="11"/>
      <c r="MTX77" s="11"/>
      <c r="MTY77" s="11"/>
      <c r="MTZ77" s="11"/>
      <c r="MUA77" s="11"/>
      <c r="MUB77" s="11"/>
      <c r="MUC77" s="11"/>
      <c r="MUD77" s="11"/>
      <c r="MUE77" s="11"/>
      <c r="MUF77" s="11"/>
      <c r="MUG77" s="11"/>
      <c r="MUH77" s="11"/>
      <c r="MUI77" s="11"/>
      <c r="MUJ77" s="11"/>
      <c r="MUK77" s="11"/>
      <c r="MUL77" s="11"/>
      <c r="MUM77" s="11"/>
      <c r="MUN77" s="11"/>
      <c r="MUO77" s="11"/>
      <c r="MUP77" s="11"/>
      <c r="MUQ77" s="11"/>
      <c r="MUR77" s="11"/>
      <c r="MUS77" s="11"/>
      <c r="MUT77" s="11"/>
      <c r="MUU77" s="11"/>
      <c r="MUV77" s="11"/>
      <c r="MUW77" s="11"/>
      <c r="MUX77" s="11"/>
      <c r="MUY77" s="11"/>
      <c r="MUZ77" s="11"/>
      <c r="MVA77" s="11"/>
      <c r="MVB77" s="11"/>
      <c r="MVC77" s="11"/>
      <c r="MVD77" s="11"/>
      <c r="MVE77" s="11"/>
      <c r="MVF77" s="11"/>
      <c r="MVG77" s="11"/>
      <c r="MVH77" s="11"/>
      <c r="MVI77" s="11"/>
      <c r="MVJ77" s="11"/>
      <c r="MVK77" s="11"/>
      <c r="MVL77" s="11"/>
      <c r="MVM77" s="11"/>
      <c r="MVN77" s="11"/>
      <c r="MVO77" s="11"/>
      <c r="MVP77" s="11"/>
      <c r="MVQ77" s="11"/>
      <c r="MVR77" s="11"/>
      <c r="MVS77" s="11"/>
      <c r="MVT77" s="11"/>
      <c r="MVU77" s="11"/>
      <c r="MVV77" s="11"/>
      <c r="MVW77" s="11"/>
      <c r="MVX77" s="11"/>
      <c r="MVY77" s="11"/>
      <c r="MVZ77" s="11"/>
      <c r="MWA77" s="11"/>
      <c r="MWB77" s="11"/>
      <c r="MWC77" s="11"/>
      <c r="MWD77" s="11"/>
      <c r="MWE77" s="11"/>
      <c r="MWF77" s="11"/>
      <c r="MWG77" s="11"/>
      <c r="MWH77" s="11"/>
      <c r="MWI77" s="11"/>
      <c r="MWJ77" s="11"/>
      <c r="MWK77" s="11"/>
      <c r="MWL77" s="11"/>
      <c r="MWM77" s="11"/>
      <c r="MWN77" s="11"/>
      <c r="MWO77" s="11"/>
      <c r="MWP77" s="11"/>
      <c r="MWQ77" s="11"/>
      <c r="MWR77" s="11"/>
      <c r="MWS77" s="11"/>
      <c r="MWT77" s="11"/>
      <c r="MWU77" s="11"/>
      <c r="MWV77" s="11"/>
      <c r="MWW77" s="11"/>
      <c r="MWX77" s="11"/>
      <c r="MWY77" s="11"/>
      <c r="MWZ77" s="11"/>
      <c r="MXA77" s="11"/>
      <c r="MXB77" s="11"/>
      <c r="MXC77" s="11"/>
      <c r="MXD77" s="11"/>
      <c r="MXE77" s="11"/>
      <c r="MXF77" s="11"/>
      <c r="MXG77" s="11"/>
      <c r="MXH77" s="11"/>
      <c r="MXI77" s="11"/>
      <c r="MXJ77" s="11"/>
      <c r="MXK77" s="11"/>
      <c r="MXL77" s="11"/>
      <c r="MXM77" s="11"/>
      <c r="MXN77" s="11"/>
      <c r="MXO77" s="11"/>
      <c r="MXP77" s="11"/>
      <c r="MXQ77" s="11"/>
      <c r="MXR77" s="11"/>
      <c r="MXS77" s="11"/>
      <c r="MXT77" s="11"/>
      <c r="MXU77" s="11"/>
      <c r="MXV77" s="11"/>
      <c r="MXW77" s="11"/>
      <c r="MXX77" s="11"/>
      <c r="MXY77" s="11"/>
      <c r="MXZ77" s="11"/>
      <c r="MYA77" s="11"/>
      <c r="MYB77" s="11"/>
      <c r="MYC77" s="11"/>
      <c r="MYD77" s="11"/>
      <c r="MYE77" s="11"/>
      <c r="MYF77" s="11"/>
      <c r="MYG77" s="11"/>
      <c r="MYH77" s="11"/>
      <c r="MYI77" s="11"/>
      <c r="MYJ77" s="11"/>
      <c r="MYK77" s="11"/>
      <c r="MYL77" s="11"/>
      <c r="MYM77" s="11"/>
      <c r="MYN77" s="11"/>
      <c r="MYO77" s="11"/>
      <c r="MYP77" s="11"/>
      <c r="MYQ77" s="11"/>
      <c r="MYR77" s="11"/>
      <c r="MYS77" s="11"/>
      <c r="MYT77" s="11"/>
      <c r="MYU77" s="11"/>
      <c r="MYV77" s="11"/>
      <c r="MYW77" s="11"/>
      <c r="MYX77" s="11"/>
      <c r="MYY77" s="11"/>
      <c r="MYZ77" s="11"/>
      <c r="MZA77" s="11"/>
      <c r="MZB77" s="11"/>
      <c r="MZC77" s="11"/>
      <c r="MZD77" s="11"/>
      <c r="MZE77" s="11"/>
      <c r="MZF77" s="11"/>
      <c r="MZG77" s="11"/>
      <c r="MZH77" s="11"/>
      <c r="MZI77" s="11"/>
      <c r="MZJ77" s="11"/>
      <c r="MZK77" s="11"/>
      <c r="MZL77" s="11"/>
      <c r="MZM77" s="11"/>
      <c r="MZN77" s="11"/>
      <c r="MZO77" s="11"/>
      <c r="MZP77" s="11"/>
      <c r="MZQ77" s="11"/>
      <c r="MZR77" s="11"/>
      <c r="MZS77" s="11"/>
      <c r="MZT77" s="11"/>
      <c r="MZU77" s="11"/>
      <c r="MZV77" s="11"/>
      <c r="MZW77" s="11"/>
      <c r="MZX77" s="11"/>
      <c r="MZY77" s="11"/>
      <c r="MZZ77" s="11"/>
      <c r="NAA77" s="11"/>
      <c r="NAB77" s="11"/>
      <c r="NAC77" s="11"/>
      <c r="NAD77" s="11"/>
      <c r="NAE77" s="11"/>
      <c r="NAF77" s="11"/>
      <c r="NAG77" s="11"/>
      <c r="NAH77" s="11"/>
      <c r="NAI77" s="11"/>
      <c r="NAJ77" s="11"/>
      <c r="NAK77" s="11"/>
      <c r="NAL77" s="11"/>
      <c r="NAM77" s="11"/>
      <c r="NAN77" s="11"/>
      <c r="NAO77" s="11"/>
      <c r="NAP77" s="11"/>
      <c r="NAQ77" s="11"/>
      <c r="NAR77" s="11"/>
      <c r="NAS77" s="11"/>
      <c r="NAT77" s="11"/>
      <c r="NAU77" s="11"/>
      <c r="NAV77" s="11"/>
      <c r="NAW77" s="11"/>
      <c r="NAX77" s="11"/>
      <c r="NAY77" s="11"/>
      <c r="NAZ77" s="11"/>
      <c r="NBA77" s="11"/>
      <c r="NBB77" s="11"/>
      <c r="NBC77" s="11"/>
      <c r="NBD77" s="11"/>
      <c r="NBE77" s="11"/>
      <c r="NBF77" s="11"/>
      <c r="NBG77" s="11"/>
      <c r="NBH77" s="11"/>
      <c r="NBI77" s="11"/>
      <c r="NBJ77" s="11"/>
      <c r="NBK77" s="11"/>
      <c r="NBL77" s="11"/>
      <c r="NBM77" s="11"/>
      <c r="NBN77" s="11"/>
      <c r="NBO77" s="11"/>
      <c r="NBP77" s="11"/>
      <c r="NBQ77" s="11"/>
      <c r="NBR77" s="11"/>
      <c r="NBS77" s="11"/>
      <c r="NBT77" s="11"/>
      <c r="NBU77" s="11"/>
      <c r="NBV77" s="11"/>
      <c r="NBW77" s="11"/>
      <c r="NBX77" s="11"/>
      <c r="NBY77" s="11"/>
      <c r="NBZ77" s="11"/>
      <c r="NCA77" s="11"/>
      <c r="NCB77" s="11"/>
      <c r="NCC77" s="11"/>
      <c r="NCD77" s="11"/>
      <c r="NCE77" s="11"/>
      <c r="NCF77" s="11"/>
      <c r="NCG77" s="11"/>
      <c r="NCH77" s="11"/>
      <c r="NCI77" s="11"/>
      <c r="NCJ77" s="11"/>
      <c r="NCK77" s="11"/>
      <c r="NCL77" s="11"/>
      <c r="NCM77" s="11"/>
      <c r="NCN77" s="11"/>
      <c r="NCO77" s="11"/>
      <c r="NCP77" s="11"/>
      <c r="NCQ77" s="11"/>
      <c r="NCR77" s="11"/>
      <c r="NCS77" s="11"/>
      <c r="NCT77" s="11"/>
      <c r="NCU77" s="11"/>
      <c r="NCV77" s="11"/>
      <c r="NCW77" s="11"/>
      <c r="NCX77" s="11"/>
      <c r="NCY77" s="11"/>
      <c r="NCZ77" s="11"/>
      <c r="NDA77" s="11"/>
      <c r="NDB77" s="11"/>
      <c r="NDC77" s="11"/>
      <c r="NDD77" s="11"/>
      <c r="NDE77" s="11"/>
      <c r="NDF77" s="11"/>
      <c r="NDG77" s="11"/>
      <c r="NDH77" s="11"/>
      <c r="NDI77" s="11"/>
      <c r="NDJ77" s="11"/>
      <c r="NDK77" s="11"/>
      <c r="NDL77" s="11"/>
      <c r="NDM77" s="11"/>
      <c r="NDN77" s="11"/>
      <c r="NDO77" s="11"/>
      <c r="NDP77" s="11"/>
      <c r="NDQ77" s="11"/>
      <c r="NDR77" s="11"/>
      <c r="NDS77" s="11"/>
      <c r="NDT77" s="11"/>
      <c r="NDU77" s="11"/>
      <c r="NDV77" s="11"/>
      <c r="NDW77" s="11"/>
      <c r="NDX77" s="11"/>
      <c r="NDY77" s="11"/>
      <c r="NDZ77" s="11"/>
      <c r="NEA77" s="11"/>
      <c r="NEB77" s="11"/>
      <c r="NEC77" s="11"/>
      <c r="NED77" s="11"/>
      <c r="NEE77" s="11"/>
      <c r="NEF77" s="11"/>
      <c r="NEG77" s="11"/>
      <c r="NEH77" s="11"/>
      <c r="NEI77" s="11"/>
      <c r="NEJ77" s="11"/>
      <c r="NEK77" s="11"/>
      <c r="NEL77" s="11"/>
      <c r="NEM77" s="11"/>
      <c r="NEN77" s="11"/>
      <c r="NEO77" s="11"/>
      <c r="NEP77" s="11"/>
      <c r="NEQ77" s="11"/>
      <c r="NER77" s="11"/>
      <c r="NES77" s="11"/>
      <c r="NET77" s="11"/>
      <c r="NEU77" s="11"/>
      <c r="NEV77" s="11"/>
      <c r="NEW77" s="11"/>
      <c r="NEX77" s="11"/>
      <c r="NEY77" s="11"/>
      <c r="NEZ77" s="11"/>
      <c r="NFA77" s="11"/>
      <c r="NFB77" s="11"/>
      <c r="NFC77" s="11"/>
      <c r="NFD77" s="11"/>
      <c r="NFE77" s="11"/>
      <c r="NFF77" s="11"/>
      <c r="NFG77" s="11"/>
      <c r="NFH77" s="11"/>
      <c r="NFI77" s="11"/>
      <c r="NFJ77" s="11"/>
      <c r="NFK77" s="11"/>
      <c r="NFL77" s="11"/>
      <c r="NFM77" s="11"/>
      <c r="NFN77" s="11"/>
      <c r="NFO77" s="11"/>
      <c r="NFP77" s="11"/>
      <c r="NFQ77" s="11"/>
      <c r="NFR77" s="11"/>
      <c r="NFS77" s="11"/>
      <c r="NFT77" s="11"/>
      <c r="NFU77" s="11"/>
      <c r="NFV77" s="11"/>
      <c r="NFW77" s="11"/>
      <c r="NFX77" s="11"/>
      <c r="NFY77" s="11"/>
      <c r="NFZ77" s="11"/>
      <c r="NGA77" s="11"/>
      <c r="NGB77" s="11"/>
      <c r="NGC77" s="11"/>
      <c r="NGD77" s="11"/>
      <c r="NGE77" s="11"/>
      <c r="NGF77" s="11"/>
      <c r="NGG77" s="11"/>
      <c r="NGH77" s="11"/>
      <c r="NGI77" s="11"/>
      <c r="NGJ77" s="11"/>
      <c r="NGK77" s="11"/>
      <c r="NGL77" s="11"/>
      <c r="NGM77" s="11"/>
      <c r="NGN77" s="11"/>
      <c r="NGO77" s="11"/>
      <c r="NGP77" s="11"/>
      <c r="NGQ77" s="11"/>
      <c r="NGR77" s="11"/>
      <c r="NGS77" s="11"/>
      <c r="NGT77" s="11"/>
      <c r="NGU77" s="11"/>
      <c r="NGV77" s="11"/>
      <c r="NGW77" s="11"/>
      <c r="NGX77" s="11"/>
      <c r="NGY77" s="11"/>
      <c r="NGZ77" s="11"/>
      <c r="NHA77" s="11"/>
      <c r="NHB77" s="11"/>
      <c r="NHC77" s="11"/>
      <c r="NHD77" s="11"/>
      <c r="NHE77" s="11"/>
      <c r="NHF77" s="11"/>
      <c r="NHG77" s="11"/>
      <c r="NHH77" s="11"/>
      <c r="NHI77" s="11"/>
      <c r="NHJ77" s="11"/>
      <c r="NHK77" s="11"/>
      <c r="NHL77" s="11"/>
      <c r="NHM77" s="11"/>
      <c r="NHN77" s="11"/>
      <c r="NHO77" s="11"/>
      <c r="NHP77" s="11"/>
      <c r="NHQ77" s="11"/>
      <c r="NHR77" s="11"/>
      <c r="NHS77" s="11"/>
      <c r="NHT77" s="11"/>
      <c r="NHU77" s="11"/>
      <c r="NHV77" s="11"/>
      <c r="NHW77" s="11"/>
      <c r="NHX77" s="11"/>
      <c r="NHY77" s="11"/>
      <c r="NHZ77" s="11"/>
      <c r="NIA77" s="11"/>
      <c r="NIB77" s="11"/>
      <c r="NIC77" s="11"/>
      <c r="NID77" s="11"/>
      <c r="NIE77" s="11"/>
      <c r="NIF77" s="11"/>
      <c r="NIG77" s="11"/>
      <c r="NIH77" s="11"/>
      <c r="NII77" s="11"/>
      <c r="NIJ77" s="11"/>
      <c r="NIK77" s="11"/>
      <c r="NIL77" s="11"/>
      <c r="NIM77" s="11"/>
      <c r="NIN77" s="11"/>
      <c r="NIO77" s="11"/>
      <c r="NIP77" s="11"/>
      <c r="NIQ77" s="11"/>
      <c r="NIR77" s="11"/>
      <c r="NIS77" s="11"/>
      <c r="NIT77" s="11"/>
      <c r="NIU77" s="11"/>
      <c r="NIV77" s="11"/>
      <c r="NIW77" s="11"/>
      <c r="NIX77" s="11"/>
      <c r="NIY77" s="11"/>
      <c r="NIZ77" s="11"/>
      <c r="NJA77" s="11"/>
      <c r="NJB77" s="11"/>
      <c r="NJC77" s="11"/>
      <c r="NJD77" s="11"/>
      <c r="NJE77" s="11"/>
      <c r="NJF77" s="11"/>
      <c r="NJG77" s="11"/>
      <c r="NJH77" s="11"/>
      <c r="NJI77" s="11"/>
      <c r="NJJ77" s="11"/>
      <c r="NJK77" s="11"/>
      <c r="NJL77" s="11"/>
      <c r="NJM77" s="11"/>
      <c r="NJN77" s="11"/>
      <c r="NJO77" s="11"/>
      <c r="NJP77" s="11"/>
      <c r="NJQ77" s="11"/>
      <c r="NJR77" s="11"/>
      <c r="NJS77" s="11"/>
      <c r="NJT77" s="11"/>
      <c r="NJU77" s="11"/>
      <c r="NJV77" s="11"/>
      <c r="NJW77" s="11"/>
      <c r="NJX77" s="11"/>
      <c r="NJY77" s="11"/>
      <c r="NJZ77" s="11"/>
      <c r="NKA77" s="11"/>
      <c r="NKB77" s="11"/>
      <c r="NKC77" s="11"/>
      <c r="NKD77" s="11"/>
      <c r="NKE77" s="11"/>
      <c r="NKF77" s="11"/>
      <c r="NKG77" s="11"/>
      <c r="NKH77" s="11"/>
      <c r="NKI77" s="11"/>
      <c r="NKJ77" s="11"/>
      <c r="NKK77" s="11"/>
      <c r="NKL77" s="11"/>
      <c r="NKM77" s="11"/>
      <c r="NKN77" s="11"/>
      <c r="NKO77" s="11"/>
      <c r="NKP77" s="11"/>
      <c r="NKQ77" s="11"/>
      <c r="NKR77" s="11"/>
      <c r="NKS77" s="11"/>
      <c r="NKT77" s="11"/>
      <c r="NKU77" s="11"/>
      <c r="NKV77" s="11"/>
      <c r="NKW77" s="11"/>
      <c r="NKX77" s="11"/>
      <c r="NKY77" s="11"/>
      <c r="NKZ77" s="11"/>
      <c r="NLA77" s="11"/>
      <c r="NLB77" s="11"/>
      <c r="NLC77" s="11"/>
      <c r="NLD77" s="11"/>
      <c r="NLE77" s="11"/>
      <c r="NLF77" s="11"/>
      <c r="NLG77" s="11"/>
      <c r="NLH77" s="11"/>
      <c r="NLI77" s="11"/>
      <c r="NLJ77" s="11"/>
      <c r="NLK77" s="11"/>
      <c r="NLL77" s="11"/>
      <c r="NLM77" s="11"/>
      <c r="NLN77" s="11"/>
      <c r="NLO77" s="11"/>
      <c r="NLP77" s="11"/>
      <c r="NLQ77" s="11"/>
      <c r="NLR77" s="11"/>
      <c r="NLS77" s="11"/>
      <c r="NLT77" s="11"/>
      <c r="NLU77" s="11"/>
      <c r="NLV77" s="11"/>
      <c r="NLW77" s="11"/>
      <c r="NLX77" s="11"/>
      <c r="NLY77" s="11"/>
      <c r="NLZ77" s="11"/>
      <c r="NMA77" s="11"/>
      <c r="NMB77" s="11"/>
      <c r="NMC77" s="11"/>
      <c r="NMD77" s="11"/>
      <c r="NME77" s="11"/>
      <c r="NMF77" s="11"/>
      <c r="NMG77" s="11"/>
      <c r="NMH77" s="11"/>
      <c r="NMI77" s="11"/>
      <c r="NMJ77" s="11"/>
      <c r="NMK77" s="11"/>
      <c r="NML77" s="11"/>
      <c r="NMM77" s="11"/>
      <c r="NMN77" s="11"/>
      <c r="NMO77" s="11"/>
      <c r="NMP77" s="11"/>
      <c r="NMQ77" s="11"/>
      <c r="NMR77" s="11"/>
      <c r="NMS77" s="11"/>
      <c r="NMT77" s="11"/>
      <c r="NMU77" s="11"/>
      <c r="NMV77" s="11"/>
      <c r="NMW77" s="11"/>
      <c r="NMX77" s="11"/>
      <c r="NMY77" s="11"/>
      <c r="NMZ77" s="11"/>
      <c r="NNA77" s="11"/>
      <c r="NNB77" s="11"/>
      <c r="NNC77" s="11"/>
      <c r="NND77" s="11"/>
      <c r="NNE77" s="11"/>
      <c r="NNF77" s="11"/>
      <c r="NNG77" s="11"/>
      <c r="NNH77" s="11"/>
      <c r="NNI77" s="11"/>
      <c r="NNJ77" s="11"/>
      <c r="NNK77" s="11"/>
      <c r="NNL77" s="11"/>
      <c r="NNM77" s="11"/>
      <c r="NNN77" s="11"/>
      <c r="NNO77" s="11"/>
      <c r="NNP77" s="11"/>
      <c r="NNQ77" s="11"/>
      <c r="NNR77" s="11"/>
      <c r="NNS77" s="11"/>
      <c r="NNT77" s="11"/>
      <c r="NNU77" s="11"/>
      <c r="NNV77" s="11"/>
      <c r="NNW77" s="11"/>
      <c r="NNX77" s="11"/>
      <c r="NNY77" s="11"/>
      <c r="NNZ77" s="11"/>
      <c r="NOA77" s="11"/>
      <c r="NOB77" s="11"/>
      <c r="NOC77" s="11"/>
      <c r="NOD77" s="11"/>
      <c r="NOE77" s="11"/>
      <c r="NOF77" s="11"/>
      <c r="NOG77" s="11"/>
      <c r="NOH77" s="11"/>
      <c r="NOI77" s="11"/>
      <c r="NOJ77" s="11"/>
      <c r="NOK77" s="11"/>
      <c r="NOL77" s="11"/>
      <c r="NOM77" s="11"/>
      <c r="NON77" s="11"/>
      <c r="NOO77" s="11"/>
      <c r="NOP77" s="11"/>
      <c r="NOQ77" s="11"/>
      <c r="NOR77" s="11"/>
      <c r="NOS77" s="11"/>
      <c r="NOT77" s="11"/>
      <c r="NOU77" s="11"/>
      <c r="NOV77" s="11"/>
      <c r="NOW77" s="11"/>
      <c r="NOX77" s="11"/>
      <c r="NOY77" s="11"/>
      <c r="NOZ77" s="11"/>
      <c r="NPA77" s="11"/>
      <c r="NPB77" s="11"/>
      <c r="NPC77" s="11"/>
      <c r="NPD77" s="11"/>
      <c r="NPE77" s="11"/>
      <c r="NPF77" s="11"/>
      <c r="NPG77" s="11"/>
      <c r="NPH77" s="11"/>
      <c r="NPI77" s="11"/>
      <c r="NPJ77" s="11"/>
      <c r="NPK77" s="11"/>
      <c r="NPL77" s="11"/>
      <c r="NPM77" s="11"/>
      <c r="NPN77" s="11"/>
      <c r="NPO77" s="11"/>
      <c r="NPP77" s="11"/>
      <c r="NPQ77" s="11"/>
      <c r="NPR77" s="11"/>
      <c r="NPS77" s="11"/>
      <c r="NPT77" s="11"/>
      <c r="NPU77" s="11"/>
      <c r="NPV77" s="11"/>
      <c r="NPW77" s="11"/>
      <c r="NPX77" s="11"/>
      <c r="NPY77" s="11"/>
      <c r="NPZ77" s="11"/>
      <c r="NQA77" s="11"/>
      <c r="NQB77" s="11"/>
      <c r="NQC77" s="11"/>
      <c r="NQD77" s="11"/>
      <c r="NQE77" s="11"/>
      <c r="NQF77" s="11"/>
      <c r="NQG77" s="11"/>
      <c r="NQH77" s="11"/>
      <c r="NQI77" s="11"/>
      <c r="NQJ77" s="11"/>
      <c r="NQK77" s="11"/>
      <c r="NQL77" s="11"/>
      <c r="NQM77" s="11"/>
      <c r="NQN77" s="11"/>
      <c r="NQO77" s="11"/>
      <c r="NQP77" s="11"/>
      <c r="NQQ77" s="11"/>
      <c r="NQR77" s="11"/>
      <c r="NQS77" s="11"/>
      <c r="NQT77" s="11"/>
      <c r="NQU77" s="11"/>
      <c r="NQV77" s="11"/>
      <c r="NQW77" s="11"/>
      <c r="NQX77" s="11"/>
      <c r="NQY77" s="11"/>
      <c r="NQZ77" s="11"/>
      <c r="NRA77" s="11"/>
      <c r="NRB77" s="11"/>
      <c r="NRC77" s="11"/>
      <c r="NRD77" s="11"/>
      <c r="NRE77" s="11"/>
      <c r="NRF77" s="11"/>
      <c r="NRG77" s="11"/>
      <c r="NRH77" s="11"/>
      <c r="NRI77" s="11"/>
      <c r="NRJ77" s="11"/>
      <c r="NRK77" s="11"/>
      <c r="NRL77" s="11"/>
      <c r="NRM77" s="11"/>
      <c r="NRN77" s="11"/>
      <c r="NRO77" s="11"/>
      <c r="NRP77" s="11"/>
      <c r="NRQ77" s="11"/>
      <c r="NRR77" s="11"/>
      <c r="NRS77" s="11"/>
      <c r="NRT77" s="11"/>
      <c r="NRU77" s="11"/>
      <c r="NRV77" s="11"/>
      <c r="NRW77" s="11"/>
      <c r="NRX77" s="11"/>
      <c r="NRY77" s="11"/>
      <c r="NRZ77" s="11"/>
      <c r="NSA77" s="11"/>
      <c r="NSB77" s="11"/>
      <c r="NSC77" s="11"/>
      <c r="NSD77" s="11"/>
      <c r="NSE77" s="11"/>
      <c r="NSF77" s="11"/>
      <c r="NSG77" s="11"/>
      <c r="NSH77" s="11"/>
      <c r="NSI77" s="11"/>
      <c r="NSJ77" s="11"/>
      <c r="NSK77" s="11"/>
      <c r="NSL77" s="11"/>
      <c r="NSM77" s="11"/>
      <c r="NSN77" s="11"/>
      <c r="NSO77" s="11"/>
      <c r="NSP77" s="11"/>
      <c r="NSQ77" s="11"/>
      <c r="NSR77" s="11"/>
      <c r="NSS77" s="11"/>
      <c r="NST77" s="11"/>
      <c r="NSU77" s="11"/>
      <c r="NSV77" s="11"/>
      <c r="NSW77" s="11"/>
      <c r="NSX77" s="11"/>
      <c r="NSY77" s="11"/>
      <c r="NSZ77" s="11"/>
      <c r="NTA77" s="11"/>
      <c r="NTB77" s="11"/>
      <c r="NTC77" s="11"/>
      <c r="NTD77" s="11"/>
      <c r="NTE77" s="11"/>
      <c r="NTF77" s="11"/>
      <c r="NTG77" s="11"/>
      <c r="NTH77" s="11"/>
      <c r="NTI77" s="11"/>
      <c r="NTJ77" s="11"/>
      <c r="NTK77" s="11"/>
      <c r="NTL77" s="11"/>
      <c r="NTM77" s="11"/>
      <c r="NTN77" s="11"/>
      <c r="NTO77" s="11"/>
      <c r="NTP77" s="11"/>
      <c r="NTQ77" s="11"/>
      <c r="NTR77" s="11"/>
      <c r="NTS77" s="11"/>
      <c r="NTT77" s="11"/>
      <c r="NTU77" s="11"/>
      <c r="NTV77" s="11"/>
      <c r="NTW77" s="11"/>
      <c r="NTX77" s="11"/>
      <c r="NTY77" s="11"/>
      <c r="NTZ77" s="11"/>
      <c r="NUA77" s="11"/>
      <c r="NUB77" s="11"/>
      <c r="NUC77" s="11"/>
      <c r="NUD77" s="11"/>
      <c r="NUE77" s="11"/>
      <c r="NUF77" s="11"/>
      <c r="NUG77" s="11"/>
      <c r="NUH77" s="11"/>
      <c r="NUI77" s="11"/>
      <c r="NUJ77" s="11"/>
      <c r="NUK77" s="11"/>
      <c r="NUL77" s="11"/>
      <c r="NUM77" s="11"/>
      <c r="NUN77" s="11"/>
      <c r="NUO77" s="11"/>
      <c r="NUP77" s="11"/>
      <c r="NUQ77" s="11"/>
      <c r="NUR77" s="11"/>
      <c r="NUS77" s="11"/>
      <c r="NUT77" s="11"/>
      <c r="NUU77" s="11"/>
      <c r="NUV77" s="11"/>
      <c r="NUW77" s="11"/>
      <c r="NUX77" s="11"/>
      <c r="NUY77" s="11"/>
      <c r="NUZ77" s="11"/>
      <c r="NVA77" s="11"/>
      <c r="NVB77" s="11"/>
      <c r="NVC77" s="11"/>
      <c r="NVD77" s="11"/>
      <c r="NVE77" s="11"/>
      <c r="NVF77" s="11"/>
      <c r="NVG77" s="11"/>
      <c r="NVH77" s="11"/>
      <c r="NVI77" s="11"/>
      <c r="NVJ77" s="11"/>
      <c r="NVK77" s="11"/>
      <c r="NVL77" s="11"/>
      <c r="NVM77" s="11"/>
      <c r="NVN77" s="11"/>
      <c r="NVO77" s="11"/>
      <c r="NVP77" s="11"/>
      <c r="NVQ77" s="11"/>
      <c r="NVR77" s="11"/>
      <c r="NVS77" s="11"/>
      <c r="NVT77" s="11"/>
      <c r="NVU77" s="11"/>
      <c r="NVV77" s="11"/>
      <c r="NVW77" s="11"/>
      <c r="NVX77" s="11"/>
      <c r="NVY77" s="11"/>
      <c r="NVZ77" s="11"/>
      <c r="NWA77" s="11"/>
      <c r="NWB77" s="11"/>
      <c r="NWC77" s="11"/>
      <c r="NWD77" s="11"/>
      <c r="NWE77" s="11"/>
      <c r="NWF77" s="11"/>
      <c r="NWG77" s="11"/>
      <c r="NWH77" s="11"/>
      <c r="NWI77" s="11"/>
      <c r="NWJ77" s="11"/>
      <c r="NWK77" s="11"/>
      <c r="NWL77" s="11"/>
      <c r="NWM77" s="11"/>
      <c r="NWN77" s="11"/>
      <c r="NWO77" s="11"/>
      <c r="NWP77" s="11"/>
      <c r="NWQ77" s="11"/>
      <c r="NWR77" s="11"/>
      <c r="NWS77" s="11"/>
      <c r="NWT77" s="11"/>
      <c r="NWU77" s="11"/>
      <c r="NWV77" s="11"/>
      <c r="NWW77" s="11"/>
      <c r="NWX77" s="11"/>
      <c r="NWY77" s="11"/>
      <c r="NWZ77" s="11"/>
      <c r="NXA77" s="11"/>
      <c r="NXB77" s="11"/>
      <c r="NXC77" s="11"/>
      <c r="NXD77" s="11"/>
      <c r="NXE77" s="11"/>
      <c r="NXF77" s="11"/>
      <c r="NXG77" s="11"/>
      <c r="NXH77" s="11"/>
      <c r="NXI77" s="11"/>
      <c r="NXJ77" s="11"/>
      <c r="NXK77" s="11"/>
      <c r="NXL77" s="11"/>
      <c r="NXM77" s="11"/>
      <c r="NXN77" s="11"/>
      <c r="NXO77" s="11"/>
      <c r="NXP77" s="11"/>
      <c r="NXQ77" s="11"/>
      <c r="NXR77" s="11"/>
      <c r="NXS77" s="11"/>
      <c r="NXT77" s="11"/>
      <c r="NXU77" s="11"/>
      <c r="NXV77" s="11"/>
      <c r="NXW77" s="11"/>
      <c r="NXX77" s="11"/>
      <c r="NXY77" s="11"/>
      <c r="NXZ77" s="11"/>
      <c r="NYA77" s="11"/>
      <c r="NYB77" s="11"/>
      <c r="NYC77" s="11"/>
      <c r="NYD77" s="11"/>
      <c r="NYE77" s="11"/>
      <c r="NYF77" s="11"/>
      <c r="NYG77" s="11"/>
      <c r="NYH77" s="11"/>
      <c r="NYI77" s="11"/>
      <c r="NYJ77" s="11"/>
      <c r="NYK77" s="11"/>
      <c r="NYL77" s="11"/>
      <c r="NYM77" s="11"/>
      <c r="NYN77" s="11"/>
      <c r="NYO77" s="11"/>
      <c r="NYP77" s="11"/>
      <c r="NYQ77" s="11"/>
      <c r="NYR77" s="11"/>
      <c r="NYS77" s="11"/>
      <c r="NYT77" s="11"/>
      <c r="NYU77" s="11"/>
      <c r="NYV77" s="11"/>
      <c r="NYW77" s="11"/>
      <c r="NYX77" s="11"/>
      <c r="NYY77" s="11"/>
      <c r="NYZ77" s="11"/>
      <c r="NZA77" s="11"/>
      <c r="NZB77" s="11"/>
      <c r="NZC77" s="11"/>
      <c r="NZD77" s="11"/>
      <c r="NZE77" s="11"/>
      <c r="NZF77" s="11"/>
      <c r="NZG77" s="11"/>
      <c r="NZH77" s="11"/>
      <c r="NZI77" s="11"/>
      <c r="NZJ77" s="11"/>
      <c r="NZK77" s="11"/>
      <c r="NZL77" s="11"/>
      <c r="NZM77" s="11"/>
      <c r="NZN77" s="11"/>
      <c r="NZO77" s="11"/>
      <c r="NZP77" s="11"/>
      <c r="NZQ77" s="11"/>
      <c r="NZR77" s="11"/>
      <c r="NZS77" s="11"/>
      <c r="NZT77" s="11"/>
      <c r="NZU77" s="11"/>
      <c r="NZV77" s="11"/>
      <c r="NZW77" s="11"/>
      <c r="NZX77" s="11"/>
      <c r="NZY77" s="11"/>
      <c r="NZZ77" s="11"/>
      <c r="OAA77" s="11"/>
      <c r="OAB77" s="11"/>
      <c r="OAC77" s="11"/>
      <c r="OAD77" s="11"/>
      <c r="OAE77" s="11"/>
      <c r="OAF77" s="11"/>
      <c r="OAG77" s="11"/>
      <c r="OAH77" s="11"/>
      <c r="OAI77" s="11"/>
      <c r="OAJ77" s="11"/>
      <c r="OAK77" s="11"/>
      <c r="OAL77" s="11"/>
      <c r="OAM77" s="11"/>
      <c r="OAN77" s="11"/>
      <c r="OAO77" s="11"/>
      <c r="OAP77" s="11"/>
      <c r="OAQ77" s="11"/>
      <c r="OAR77" s="11"/>
      <c r="OAS77" s="11"/>
      <c r="OAT77" s="11"/>
      <c r="OAU77" s="11"/>
      <c r="OAV77" s="11"/>
      <c r="OAW77" s="11"/>
      <c r="OAX77" s="11"/>
      <c r="OAY77" s="11"/>
      <c r="OAZ77" s="11"/>
      <c r="OBA77" s="11"/>
      <c r="OBB77" s="11"/>
      <c r="OBC77" s="11"/>
      <c r="OBD77" s="11"/>
      <c r="OBE77" s="11"/>
      <c r="OBF77" s="11"/>
      <c r="OBG77" s="11"/>
      <c r="OBH77" s="11"/>
      <c r="OBI77" s="11"/>
      <c r="OBJ77" s="11"/>
      <c r="OBK77" s="11"/>
      <c r="OBL77" s="11"/>
      <c r="OBM77" s="11"/>
      <c r="OBN77" s="11"/>
      <c r="OBO77" s="11"/>
      <c r="OBP77" s="11"/>
      <c r="OBQ77" s="11"/>
      <c r="OBR77" s="11"/>
      <c r="OBS77" s="11"/>
      <c r="OBT77" s="11"/>
      <c r="OBU77" s="11"/>
      <c r="OBV77" s="11"/>
      <c r="OBW77" s="11"/>
      <c r="OBX77" s="11"/>
      <c r="OBY77" s="11"/>
      <c r="OBZ77" s="11"/>
      <c r="OCA77" s="11"/>
      <c r="OCB77" s="11"/>
      <c r="OCC77" s="11"/>
      <c r="OCD77" s="11"/>
      <c r="OCE77" s="11"/>
      <c r="OCF77" s="11"/>
      <c r="OCG77" s="11"/>
      <c r="OCH77" s="11"/>
      <c r="OCI77" s="11"/>
      <c r="OCJ77" s="11"/>
      <c r="OCK77" s="11"/>
      <c r="OCL77" s="11"/>
      <c r="OCM77" s="11"/>
      <c r="OCN77" s="11"/>
      <c r="OCO77" s="11"/>
      <c r="OCP77" s="11"/>
      <c r="OCQ77" s="11"/>
      <c r="OCR77" s="11"/>
      <c r="OCS77" s="11"/>
      <c r="OCT77" s="11"/>
      <c r="OCU77" s="11"/>
      <c r="OCV77" s="11"/>
      <c r="OCW77" s="11"/>
      <c r="OCX77" s="11"/>
      <c r="OCY77" s="11"/>
      <c r="OCZ77" s="11"/>
      <c r="ODA77" s="11"/>
      <c r="ODB77" s="11"/>
      <c r="ODC77" s="11"/>
      <c r="ODD77" s="11"/>
      <c r="ODE77" s="11"/>
      <c r="ODF77" s="11"/>
      <c r="ODG77" s="11"/>
      <c r="ODH77" s="11"/>
      <c r="ODI77" s="11"/>
      <c r="ODJ77" s="11"/>
      <c r="ODK77" s="11"/>
      <c r="ODL77" s="11"/>
      <c r="ODM77" s="11"/>
      <c r="ODN77" s="11"/>
      <c r="ODO77" s="11"/>
      <c r="ODP77" s="11"/>
      <c r="ODQ77" s="11"/>
      <c r="ODR77" s="11"/>
      <c r="ODS77" s="11"/>
      <c r="ODT77" s="11"/>
      <c r="ODU77" s="11"/>
      <c r="ODV77" s="11"/>
      <c r="ODW77" s="11"/>
      <c r="ODX77" s="11"/>
      <c r="ODY77" s="11"/>
      <c r="ODZ77" s="11"/>
      <c r="OEA77" s="11"/>
      <c r="OEB77" s="11"/>
      <c r="OEC77" s="11"/>
      <c r="OED77" s="11"/>
      <c r="OEE77" s="11"/>
      <c r="OEF77" s="11"/>
      <c r="OEG77" s="11"/>
      <c r="OEH77" s="11"/>
      <c r="OEI77" s="11"/>
      <c r="OEJ77" s="11"/>
      <c r="OEK77" s="11"/>
      <c r="OEL77" s="11"/>
      <c r="OEM77" s="11"/>
      <c r="OEN77" s="11"/>
      <c r="OEO77" s="11"/>
      <c r="OEP77" s="11"/>
      <c r="OEQ77" s="11"/>
      <c r="OER77" s="11"/>
      <c r="OES77" s="11"/>
      <c r="OET77" s="11"/>
      <c r="OEU77" s="11"/>
      <c r="OEV77" s="11"/>
      <c r="OEW77" s="11"/>
      <c r="OEX77" s="11"/>
      <c r="OEY77" s="11"/>
      <c r="OEZ77" s="11"/>
      <c r="OFA77" s="11"/>
      <c r="OFB77" s="11"/>
      <c r="OFC77" s="11"/>
      <c r="OFD77" s="11"/>
      <c r="OFE77" s="11"/>
      <c r="OFF77" s="11"/>
      <c r="OFG77" s="11"/>
      <c r="OFH77" s="11"/>
      <c r="OFI77" s="11"/>
      <c r="OFJ77" s="11"/>
      <c r="OFK77" s="11"/>
      <c r="OFL77" s="11"/>
      <c r="OFM77" s="11"/>
      <c r="OFN77" s="11"/>
      <c r="OFO77" s="11"/>
      <c r="OFP77" s="11"/>
      <c r="OFQ77" s="11"/>
      <c r="OFR77" s="11"/>
      <c r="OFS77" s="11"/>
      <c r="OFT77" s="11"/>
      <c r="OFU77" s="11"/>
      <c r="OFV77" s="11"/>
      <c r="OFW77" s="11"/>
      <c r="OFX77" s="11"/>
      <c r="OFY77" s="11"/>
      <c r="OFZ77" s="11"/>
      <c r="OGA77" s="11"/>
      <c r="OGB77" s="11"/>
      <c r="OGC77" s="11"/>
      <c r="OGD77" s="11"/>
      <c r="OGE77" s="11"/>
      <c r="OGF77" s="11"/>
      <c r="OGG77" s="11"/>
      <c r="OGH77" s="11"/>
      <c r="OGI77" s="11"/>
      <c r="OGJ77" s="11"/>
      <c r="OGK77" s="11"/>
      <c r="OGL77" s="11"/>
      <c r="OGM77" s="11"/>
      <c r="OGN77" s="11"/>
      <c r="OGO77" s="11"/>
      <c r="OGP77" s="11"/>
      <c r="OGQ77" s="11"/>
      <c r="OGR77" s="11"/>
      <c r="OGS77" s="11"/>
      <c r="OGT77" s="11"/>
      <c r="OGU77" s="11"/>
      <c r="OGV77" s="11"/>
      <c r="OGW77" s="11"/>
      <c r="OGX77" s="11"/>
      <c r="OGY77" s="11"/>
      <c r="OGZ77" s="11"/>
      <c r="OHA77" s="11"/>
      <c r="OHB77" s="11"/>
      <c r="OHC77" s="11"/>
      <c r="OHD77" s="11"/>
      <c r="OHE77" s="11"/>
      <c r="OHF77" s="11"/>
      <c r="OHG77" s="11"/>
      <c r="OHH77" s="11"/>
      <c r="OHI77" s="11"/>
      <c r="OHJ77" s="11"/>
      <c r="OHK77" s="11"/>
      <c r="OHL77" s="11"/>
      <c r="OHM77" s="11"/>
      <c r="OHN77" s="11"/>
      <c r="OHO77" s="11"/>
      <c r="OHP77" s="11"/>
      <c r="OHQ77" s="11"/>
      <c r="OHR77" s="11"/>
      <c r="OHS77" s="11"/>
      <c r="OHT77" s="11"/>
      <c r="OHU77" s="11"/>
      <c r="OHV77" s="11"/>
      <c r="OHW77" s="11"/>
      <c r="OHX77" s="11"/>
      <c r="OHY77" s="11"/>
      <c r="OHZ77" s="11"/>
      <c r="OIA77" s="11"/>
      <c r="OIB77" s="11"/>
      <c r="OIC77" s="11"/>
      <c r="OID77" s="11"/>
      <c r="OIE77" s="11"/>
      <c r="OIF77" s="11"/>
      <c r="OIG77" s="11"/>
      <c r="OIH77" s="11"/>
      <c r="OII77" s="11"/>
      <c r="OIJ77" s="11"/>
      <c r="OIK77" s="11"/>
      <c r="OIL77" s="11"/>
      <c r="OIM77" s="11"/>
      <c r="OIN77" s="11"/>
      <c r="OIO77" s="11"/>
      <c r="OIP77" s="11"/>
      <c r="OIQ77" s="11"/>
      <c r="OIR77" s="11"/>
      <c r="OIS77" s="11"/>
      <c r="OIT77" s="11"/>
      <c r="OIU77" s="11"/>
      <c r="OIV77" s="11"/>
      <c r="OIW77" s="11"/>
      <c r="OIX77" s="11"/>
      <c r="OIY77" s="11"/>
      <c r="OIZ77" s="11"/>
      <c r="OJA77" s="11"/>
      <c r="OJB77" s="11"/>
      <c r="OJC77" s="11"/>
      <c r="OJD77" s="11"/>
      <c r="OJE77" s="11"/>
      <c r="OJF77" s="11"/>
      <c r="OJG77" s="11"/>
      <c r="OJH77" s="11"/>
      <c r="OJI77" s="11"/>
      <c r="OJJ77" s="11"/>
      <c r="OJK77" s="11"/>
      <c r="OJL77" s="11"/>
      <c r="OJM77" s="11"/>
      <c r="OJN77" s="11"/>
      <c r="OJO77" s="11"/>
      <c r="OJP77" s="11"/>
      <c r="OJQ77" s="11"/>
      <c r="OJR77" s="11"/>
      <c r="OJS77" s="11"/>
      <c r="OJT77" s="11"/>
      <c r="OJU77" s="11"/>
      <c r="OJV77" s="11"/>
      <c r="OJW77" s="11"/>
      <c r="OJX77" s="11"/>
      <c r="OJY77" s="11"/>
      <c r="OJZ77" s="11"/>
      <c r="OKA77" s="11"/>
      <c r="OKB77" s="11"/>
      <c r="OKC77" s="11"/>
      <c r="OKD77" s="11"/>
      <c r="OKE77" s="11"/>
      <c r="OKF77" s="11"/>
      <c r="OKG77" s="11"/>
      <c r="OKH77" s="11"/>
      <c r="OKI77" s="11"/>
      <c r="OKJ77" s="11"/>
      <c r="OKK77" s="11"/>
      <c r="OKL77" s="11"/>
      <c r="OKM77" s="11"/>
      <c r="OKN77" s="11"/>
      <c r="OKO77" s="11"/>
      <c r="OKP77" s="11"/>
      <c r="OKQ77" s="11"/>
      <c r="OKR77" s="11"/>
      <c r="OKS77" s="11"/>
      <c r="OKT77" s="11"/>
      <c r="OKU77" s="11"/>
      <c r="OKV77" s="11"/>
      <c r="OKW77" s="11"/>
      <c r="OKX77" s="11"/>
      <c r="OKY77" s="11"/>
      <c r="OKZ77" s="11"/>
      <c r="OLA77" s="11"/>
      <c r="OLB77" s="11"/>
      <c r="OLC77" s="11"/>
      <c r="OLD77" s="11"/>
      <c r="OLE77" s="11"/>
      <c r="OLF77" s="11"/>
      <c r="OLG77" s="11"/>
      <c r="OLH77" s="11"/>
      <c r="OLI77" s="11"/>
      <c r="OLJ77" s="11"/>
      <c r="OLK77" s="11"/>
      <c r="OLL77" s="11"/>
      <c r="OLM77" s="11"/>
      <c r="OLN77" s="11"/>
      <c r="OLO77" s="11"/>
      <c r="OLP77" s="11"/>
      <c r="OLQ77" s="11"/>
      <c r="OLR77" s="11"/>
      <c r="OLS77" s="11"/>
      <c r="OLT77" s="11"/>
      <c r="OLU77" s="11"/>
      <c r="OLV77" s="11"/>
      <c r="OLW77" s="11"/>
      <c r="OLX77" s="11"/>
      <c r="OLY77" s="11"/>
      <c r="OLZ77" s="11"/>
      <c r="OMA77" s="11"/>
      <c r="OMB77" s="11"/>
      <c r="OMC77" s="11"/>
      <c r="OMD77" s="11"/>
      <c r="OME77" s="11"/>
      <c r="OMF77" s="11"/>
      <c r="OMG77" s="11"/>
      <c r="OMH77" s="11"/>
      <c r="OMI77" s="11"/>
      <c r="OMJ77" s="11"/>
      <c r="OMK77" s="11"/>
      <c r="OML77" s="11"/>
      <c r="OMM77" s="11"/>
      <c r="OMN77" s="11"/>
      <c r="OMO77" s="11"/>
      <c r="OMP77" s="11"/>
      <c r="OMQ77" s="11"/>
      <c r="OMR77" s="11"/>
      <c r="OMS77" s="11"/>
      <c r="OMT77" s="11"/>
      <c r="OMU77" s="11"/>
      <c r="OMV77" s="11"/>
      <c r="OMW77" s="11"/>
      <c r="OMX77" s="11"/>
      <c r="OMY77" s="11"/>
      <c r="OMZ77" s="11"/>
      <c r="ONA77" s="11"/>
      <c r="ONB77" s="11"/>
      <c r="ONC77" s="11"/>
      <c r="OND77" s="11"/>
      <c r="ONE77" s="11"/>
      <c r="ONF77" s="11"/>
      <c r="ONG77" s="11"/>
      <c r="ONH77" s="11"/>
      <c r="ONI77" s="11"/>
      <c r="ONJ77" s="11"/>
      <c r="ONK77" s="11"/>
      <c r="ONL77" s="11"/>
      <c r="ONM77" s="11"/>
      <c r="ONN77" s="11"/>
      <c r="ONO77" s="11"/>
      <c r="ONP77" s="11"/>
      <c r="ONQ77" s="11"/>
      <c r="ONR77" s="11"/>
      <c r="ONS77" s="11"/>
      <c r="ONT77" s="11"/>
      <c r="ONU77" s="11"/>
      <c r="ONV77" s="11"/>
      <c r="ONW77" s="11"/>
      <c r="ONX77" s="11"/>
      <c r="ONY77" s="11"/>
      <c r="ONZ77" s="11"/>
      <c r="OOA77" s="11"/>
      <c r="OOB77" s="11"/>
      <c r="OOC77" s="11"/>
      <c r="OOD77" s="11"/>
      <c r="OOE77" s="11"/>
      <c r="OOF77" s="11"/>
      <c r="OOG77" s="11"/>
      <c r="OOH77" s="11"/>
      <c r="OOI77" s="11"/>
      <c r="OOJ77" s="11"/>
      <c r="OOK77" s="11"/>
      <c r="OOL77" s="11"/>
      <c r="OOM77" s="11"/>
      <c r="OON77" s="11"/>
      <c r="OOO77" s="11"/>
      <c r="OOP77" s="11"/>
      <c r="OOQ77" s="11"/>
      <c r="OOR77" s="11"/>
      <c r="OOS77" s="11"/>
      <c r="OOT77" s="11"/>
      <c r="OOU77" s="11"/>
      <c r="OOV77" s="11"/>
      <c r="OOW77" s="11"/>
      <c r="OOX77" s="11"/>
      <c r="OOY77" s="11"/>
      <c r="OOZ77" s="11"/>
      <c r="OPA77" s="11"/>
      <c r="OPB77" s="11"/>
      <c r="OPC77" s="11"/>
      <c r="OPD77" s="11"/>
      <c r="OPE77" s="11"/>
      <c r="OPF77" s="11"/>
      <c r="OPG77" s="11"/>
      <c r="OPH77" s="11"/>
      <c r="OPI77" s="11"/>
      <c r="OPJ77" s="11"/>
      <c r="OPK77" s="11"/>
      <c r="OPL77" s="11"/>
      <c r="OPM77" s="11"/>
      <c r="OPN77" s="11"/>
      <c r="OPO77" s="11"/>
      <c r="OPP77" s="11"/>
      <c r="OPQ77" s="11"/>
      <c r="OPR77" s="11"/>
      <c r="OPS77" s="11"/>
      <c r="OPT77" s="11"/>
      <c r="OPU77" s="11"/>
      <c r="OPV77" s="11"/>
      <c r="OPW77" s="11"/>
      <c r="OPX77" s="11"/>
      <c r="OPY77" s="11"/>
      <c r="OPZ77" s="11"/>
      <c r="OQA77" s="11"/>
      <c r="OQB77" s="11"/>
      <c r="OQC77" s="11"/>
      <c r="OQD77" s="11"/>
      <c r="OQE77" s="11"/>
      <c r="OQF77" s="11"/>
      <c r="OQG77" s="11"/>
      <c r="OQH77" s="11"/>
      <c r="OQI77" s="11"/>
      <c r="OQJ77" s="11"/>
      <c r="OQK77" s="11"/>
      <c r="OQL77" s="11"/>
      <c r="OQM77" s="11"/>
      <c r="OQN77" s="11"/>
      <c r="OQO77" s="11"/>
      <c r="OQP77" s="11"/>
      <c r="OQQ77" s="11"/>
      <c r="OQR77" s="11"/>
      <c r="OQS77" s="11"/>
      <c r="OQT77" s="11"/>
      <c r="OQU77" s="11"/>
      <c r="OQV77" s="11"/>
      <c r="OQW77" s="11"/>
      <c r="OQX77" s="11"/>
      <c r="OQY77" s="11"/>
      <c r="OQZ77" s="11"/>
      <c r="ORA77" s="11"/>
      <c r="ORB77" s="11"/>
      <c r="ORC77" s="11"/>
      <c r="ORD77" s="11"/>
      <c r="ORE77" s="11"/>
      <c r="ORF77" s="11"/>
      <c r="ORG77" s="11"/>
      <c r="ORH77" s="11"/>
      <c r="ORI77" s="11"/>
      <c r="ORJ77" s="11"/>
      <c r="ORK77" s="11"/>
      <c r="ORL77" s="11"/>
      <c r="ORM77" s="11"/>
      <c r="ORN77" s="11"/>
      <c r="ORO77" s="11"/>
      <c r="ORP77" s="11"/>
      <c r="ORQ77" s="11"/>
      <c r="ORR77" s="11"/>
      <c r="ORS77" s="11"/>
      <c r="ORT77" s="11"/>
      <c r="ORU77" s="11"/>
      <c r="ORV77" s="11"/>
      <c r="ORW77" s="11"/>
      <c r="ORX77" s="11"/>
      <c r="ORY77" s="11"/>
      <c r="ORZ77" s="11"/>
      <c r="OSA77" s="11"/>
      <c r="OSB77" s="11"/>
      <c r="OSC77" s="11"/>
      <c r="OSD77" s="11"/>
      <c r="OSE77" s="11"/>
      <c r="OSF77" s="11"/>
      <c r="OSG77" s="11"/>
      <c r="OSH77" s="11"/>
      <c r="OSI77" s="11"/>
      <c r="OSJ77" s="11"/>
      <c r="OSK77" s="11"/>
      <c r="OSL77" s="11"/>
      <c r="OSM77" s="11"/>
      <c r="OSN77" s="11"/>
      <c r="OSO77" s="11"/>
      <c r="OSP77" s="11"/>
      <c r="OSQ77" s="11"/>
      <c r="OSR77" s="11"/>
      <c r="OSS77" s="11"/>
      <c r="OST77" s="11"/>
      <c r="OSU77" s="11"/>
      <c r="OSV77" s="11"/>
      <c r="OSW77" s="11"/>
      <c r="OSX77" s="11"/>
      <c r="OSY77" s="11"/>
      <c r="OSZ77" s="11"/>
      <c r="OTA77" s="11"/>
      <c r="OTB77" s="11"/>
      <c r="OTC77" s="11"/>
      <c r="OTD77" s="11"/>
      <c r="OTE77" s="11"/>
      <c r="OTF77" s="11"/>
      <c r="OTG77" s="11"/>
      <c r="OTH77" s="11"/>
      <c r="OTI77" s="11"/>
      <c r="OTJ77" s="11"/>
      <c r="OTK77" s="11"/>
      <c r="OTL77" s="11"/>
      <c r="OTM77" s="11"/>
      <c r="OTN77" s="11"/>
      <c r="OTO77" s="11"/>
      <c r="OTP77" s="11"/>
      <c r="OTQ77" s="11"/>
      <c r="OTR77" s="11"/>
      <c r="OTS77" s="11"/>
      <c r="OTT77" s="11"/>
      <c r="OTU77" s="11"/>
      <c r="OTV77" s="11"/>
      <c r="OTW77" s="11"/>
      <c r="OTX77" s="11"/>
      <c r="OTY77" s="11"/>
      <c r="OTZ77" s="11"/>
      <c r="OUA77" s="11"/>
      <c r="OUB77" s="11"/>
      <c r="OUC77" s="11"/>
      <c r="OUD77" s="11"/>
      <c r="OUE77" s="11"/>
      <c r="OUF77" s="11"/>
      <c r="OUG77" s="11"/>
      <c r="OUH77" s="11"/>
      <c r="OUI77" s="11"/>
      <c r="OUJ77" s="11"/>
      <c r="OUK77" s="11"/>
      <c r="OUL77" s="11"/>
      <c r="OUM77" s="11"/>
      <c r="OUN77" s="11"/>
      <c r="OUO77" s="11"/>
      <c r="OUP77" s="11"/>
      <c r="OUQ77" s="11"/>
      <c r="OUR77" s="11"/>
      <c r="OUS77" s="11"/>
      <c r="OUT77" s="11"/>
      <c r="OUU77" s="11"/>
      <c r="OUV77" s="11"/>
      <c r="OUW77" s="11"/>
      <c r="OUX77" s="11"/>
      <c r="OUY77" s="11"/>
      <c r="OUZ77" s="11"/>
      <c r="OVA77" s="11"/>
      <c r="OVB77" s="11"/>
      <c r="OVC77" s="11"/>
      <c r="OVD77" s="11"/>
      <c r="OVE77" s="11"/>
      <c r="OVF77" s="11"/>
      <c r="OVG77" s="11"/>
      <c r="OVH77" s="11"/>
      <c r="OVI77" s="11"/>
      <c r="OVJ77" s="11"/>
      <c r="OVK77" s="11"/>
      <c r="OVL77" s="11"/>
      <c r="OVM77" s="11"/>
      <c r="OVN77" s="11"/>
      <c r="OVO77" s="11"/>
      <c r="OVP77" s="11"/>
      <c r="OVQ77" s="11"/>
      <c r="OVR77" s="11"/>
      <c r="OVS77" s="11"/>
      <c r="OVT77" s="11"/>
      <c r="OVU77" s="11"/>
      <c r="OVV77" s="11"/>
      <c r="OVW77" s="11"/>
      <c r="OVX77" s="11"/>
      <c r="OVY77" s="11"/>
      <c r="OVZ77" s="11"/>
      <c r="OWA77" s="11"/>
      <c r="OWB77" s="11"/>
      <c r="OWC77" s="11"/>
      <c r="OWD77" s="11"/>
      <c r="OWE77" s="11"/>
      <c r="OWF77" s="11"/>
      <c r="OWG77" s="11"/>
      <c r="OWH77" s="11"/>
      <c r="OWI77" s="11"/>
      <c r="OWJ77" s="11"/>
      <c r="OWK77" s="11"/>
      <c r="OWL77" s="11"/>
      <c r="OWM77" s="11"/>
      <c r="OWN77" s="11"/>
      <c r="OWO77" s="11"/>
      <c r="OWP77" s="11"/>
      <c r="OWQ77" s="11"/>
      <c r="OWR77" s="11"/>
      <c r="OWS77" s="11"/>
      <c r="OWT77" s="11"/>
      <c r="OWU77" s="11"/>
      <c r="OWV77" s="11"/>
      <c r="OWW77" s="11"/>
      <c r="OWX77" s="11"/>
      <c r="OWY77" s="11"/>
      <c r="OWZ77" s="11"/>
      <c r="OXA77" s="11"/>
      <c r="OXB77" s="11"/>
      <c r="OXC77" s="11"/>
      <c r="OXD77" s="11"/>
      <c r="OXE77" s="11"/>
      <c r="OXF77" s="11"/>
      <c r="OXG77" s="11"/>
      <c r="OXH77" s="11"/>
      <c r="OXI77" s="11"/>
      <c r="OXJ77" s="11"/>
      <c r="OXK77" s="11"/>
      <c r="OXL77" s="11"/>
      <c r="OXM77" s="11"/>
      <c r="OXN77" s="11"/>
      <c r="OXO77" s="11"/>
      <c r="OXP77" s="11"/>
      <c r="OXQ77" s="11"/>
      <c r="OXR77" s="11"/>
      <c r="OXS77" s="11"/>
      <c r="OXT77" s="11"/>
      <c r="OXU77" s="11"/>
      <c r="OXV77" s="11"/>
      <c r="OXW77" s="11"/>
      <c r="OXX77" s="11"/>
      <c r="OXY77" s="11"/>
      <c r="OXZ77" s="11"/>
      <c r="OYA77" s="11"/>
      <c r="OYB77" s="11"/>
      <c r="OYC77" s="11"/>
      <c r="OYD77" s="11"/>
      <c r="OYE77" s="11"/>
      <c r="OYF77" s="11"/>
      <c r="OYG77" s="11"/>
      <c r="OYH77" s="11"/>
      <c r="OYI77" s="11"/>
      <c r="OYJ77" s="11"/>
      <c r="OYK77" s="11"/>
      <c r="OYL77" s="11"/>
      <c r="OYM77" s="11"/>
      <c r="OYN77" s="11"/>
      <c r="OYO77" s="11"/>
      <c r="OYP77" s="11"/>
      <c r="OYQ77" s="11"/>
      <c r="OYR77" s="11"/>
      <c r="OYS77" s="11"/>
      <c r="OYT77" s="11"/>
      <c r="OYU77" s="11"/>
      <c r="OYV77" s="11"/>
      <c r="OYW77" s="11"/>
      <c r="OYX77" s="11"/>
      <c r="OYY77" s="11"/>
      <c r="OYZ77" s="11"/>
      <c r="OZA77" s="11"/>
      <c r="OZB77" s="11"/>
      <c r="OZC77" s="11"/>
      <c r="OZD77" s="11"/>
      <c r="OZE77" s="11"/>
      <c r="OZF77" s="11"/>
      <c r="OZG77" s="11"/>
      <c r="OZH77" s="11"/>
      <c r="OZI77" s="11"/>
      <c r="OZJ77" s="11"/>
      <c r="OZK77" s="11"/>
      <c r="OZL77" s="11"/>
      <c r="OZM77" s="11"/>
      <c r="OZN77" s="11"/>
      <c r="OZO77" s="11"/>
      <c r="OZP77" s="11"/>
      <c r="OZQ77" s="11"/>
      <c r="OZR77" s="11"/>
      <c r="OZS77" s="11"/>
      <c r="OZT77" s="11"/>
      <c r="OZU77" s="11"/>
      <c r="OZV77" s="11"/>
      <c r="OZW77" s="11"/>
      <c r="OZX77" s="11"/>
      <c r="OZY77" s="11"/>
      <c r="OZZ77" s="11"/>
      <c r="PAA77" s="11"/>
      <c r="PAB77" s="11"/>
      <c r="PAC77" s="11"/>
      <c r="PAD77" s="11"/>
      <c r="PAE77" s="11"/>
      <c r="PAF77" s="11"/>
      <c r="PAG77" s="11"/>
      <c r="PAH77" s="11"/>
      <c r="PAI77" s="11"/>
      <c r="PAJ77" s="11"/>
      <c r="PAK77" s="11"/>
      <c r="PAL77" s="11"/>
      <c r="PAM77" s="11"/>
      <c r="PAN77" s="11"/>
      <c r="PAO77" s="11"/>
      <c r="PAP77" s="11"/>
      <c r="PAQ77" s="11"/>
      <c r="PAR77" s="11"/>
      <c r="PAS77" s="11"/>
      <c r="PAT77" s="11"/>
      <c r="PAU77" s="11"/>
      <c r="PAV77" s="11"/>
      <c r="PAW77" s="11"/>
      <c r="PAX77" s="11"/>
      <c r="PAY77" s="11"/>
      <c r="PAZ77" s="11"/>
      <c r="PBA77" s="11"/>
      <c r="PBB77" s="11"/>
      <c r="PBC77" s="11"/>
      <c r="PBD77" s="11"/>
      <c r="PBE77" s="11"/>
      <c r="PBF77" s="11"/>
      <c r="PBG77" s="11"/>
      <c r="PBH77" s="11"/>
      <c r="PBI77" s="11"/>
      <c r="PBJ77" s="11"/>
      <c r="PBK77" s="11"/>
      <c r="PBL77" s="11"/>
      <c r="PBM77" s="11"/>
      <c r="PBN77" s="11"/>
      <c r="PBO77" s="11"/>
      <c r="PBP77" s="11"/>
      <c r="PBQ77" s="11"/>
      <c r="PBR77" s="11"/>
      <c r="PBS77" s="11"/>
      <c r="PBT77" s="11"/>
      <c r="PBU77" s="11"/>
      <c r="PBV77" s="11"/>
      <c r="PBW77" s="11"/>
      <c r="PBX77" s="11"/>
      <c r="PBY77" s="11"/>
      <c r="PBZ77" s="11"/>
      <c r="PCA77" s="11"/>
      <c r="PCB77" s="11"/>
      <c r="PCC77" s="11"/>
      <c r="PCD77" s="11"/>
      <c r="PCE77" s="11"/>
      <c r="PCF77" s="11"/>
      <c r="PCG77" s="11"/>
      <c r="PCH77" s="11"/>
      <c r="PCI77" s="11"/>
      <c r="PCJ77" s="11"/>
      <c r="PCK77" s="11"/>
      <c r="PCL77" s="11"/>
      <c r="PCM77" s="11"/>
      <c r="PCN77" s="11"/>
      <c r="PCO77" s="11"/>
      <c r="PCP77" s="11"/>
      <c r="PCQ77" s="11"/>
      <c r="PCR77" s="11"/>
      <c r="PCS77" s="11"/>
      <c r="PCT77" s="11"/>
      <c r="PCU77" s="11"/>
      <c r="PCV77" s="11"/>
      <c r="PCW77" s="11"/>
      <c r="PCX77" s="11"/>
      <c r="PCY77" s="11"/>
      <c r="PCZ77" s="11"/>
      <c r="PDA77" s="11"/>
      <c r="PDB77" s="11"/>
      <c r="PDC77" s="11"/>
      <c r="PDD77" s="11"/>
      <c r="PDE77" s="11"/>
      <c r="PDF77" s="11"/>
      <c r="PDG77" s="11"/>
      <c r="PDH77" s="11"/>
      <c r="PDI77" s="11"/>
      <c r="PDJ77" s="11"/>
      <c r="PDK77" s="11"/>
      <c r="PDL77" s="11"/>
      <c r="PDM77" s="11"/>
      <c r="PDN77" s="11"/>
      <c r="PDO77" s="11"/>
      <c r="PDP77" s="11"/>
      <c r="PDQ77" s="11"/>
      <c r="PDR77" s="11"/>
      <c r="PDS77" s="11"/>
      <c r="PDT77" s="11"/>
      <c r="PDU77" s="11"/>
      <c r="PDV77" s="11"/>
      <c r="PDW77" s="11"/>
      <c r="PDX77" s="11"/>
      <c r="PDY77" s="11"/>
      <c r="PDZ77" s="11"/>
      <c r="PEA77" s="11"/>
      <c r="PEB77" s="11"/>
      <c r="PEC77" s="11"/>
      <c r="PED77" s="11"/>
      <c r="PEE77" s="11"/>
      <c r="PEF77" s="11"/>
      <c r="PEG77" s="11"/>
      <c r="PEH77" s="11"/>
      <c r="PEI77" s="11"/>
      <c r="PEJ77" s="11"/>
      <c r="PEK77" s="11"/>
      <c r="PEL77" s="11"/>
      <c r="PEM77" s="11"/>
      <c r="PEN77" s="11"/>
      <c r="PEO77" s="11"/>
      <c r="PEP77" s="11"/>
      <c r="PEQ77" s="11"/>
      <c r="PER77" s="11"/>
      <c r="PES77" s="11"/>
      <c r="PET77" s="11"/>
      <c r="PEU77" s="11"/>
      <c r="PEV77" s="11"/>
      <c r="PEW77" s="11"/>
      <c r="PEX77" s="11"/>
      <c r="PEY77" s="11"/>
      <c r="PEZ77" s="11"/>
      <c r="PFA77" s="11"/>
      <c r="PFB77" s="11"/>
      <c r="PFC77" s="11"/>
      <c r="PFD77" s="11"/>
      <c r="PFE77" s="11"/>
      <c r="PFF77" s="11"/>
      <c r="PFG77" s="11"/>
      <c r="PFH77" s="11"/>
      <c r="PFI77" s="11"/>
      <c r="PFJ77" s="11"/>
      <c r="PFK77" s="11"/>
      <c r="PFL77" s="11"/>
      <c r="PFM77" s="11"/>
      <c r="PFN77" s="11"/>
      <c r="PFO77" s="11"/>
      <c r="PFP77" s="11"/>
      <c r="PFQ77" s="11"/>
      <c r="PFR77" s="11"/>
      <c r="PFS77" s="11"/>
      <c r="PFT77" s="11"/>
      <c r="PFU77" s="11"/>
      <c r="PFV77" s="11"/>
      <c r="PFW77" s="11"/>
      <c r="PFX77" s="11"/>
      <c r="PFY77" s="11"/>
      <c r="PFZ77" s="11"/>
      <c r="PGA77" s="11"/>
      <c r="PGB77" s="11"/>
      <c r="PGC77" s="11"/>
      <c r="PGD77" s="11"/>
      <c r="PGE77" s="11"/>
      <c r="PGF77" s="11"/>
      <c r="PGG77" s="11"/>
      <c r="PGH77" s="11"/>
      <c r="PGI77" s="11"/>
      <c r="PGJ77" s="11"/>
      <c r="PGK77" s="11"/>
      <c r="PGL77" s="11"/>
      <c r="PGM77" s="11"/>
      <c r="PGN77" s="11"/>
      <c r="PGO77" s="11"/>
      <c r="PGP77" s="11"/>
      <c r="PGQ77" s="11"/>
      <c r="PGR77" s="11"/>
      <c r="PGS77" s="11"/>
      <c r="PGT77" s="11"/>
      <c r="PGU77" s="11"/>
      <c r="PGV77" s="11"/>
      <c r="PGW77" s="11"/>
      <c r="PGX77" s="11"/>
      <c r="PGY77" s="11"/>
      <c r="PGZ77" s="11"/>
      <c r="PHA77" s="11"/>
      <c r="PHB77" s="11"/>
      <c r="PHC77" s="11"/>
      <c r="PHD77" s="11"/>
      <c r="PHE77" s="11"/>
      <c r="PHF77" s="11"/>
      <c r="PHG77" s="11"/>
      <c r="PHH77" s="11"/>
      <c r="PHI77" s="11"/>
      <c r="PHJ77" s="11"/>
      <c r="PHK77" s="11"/>
      <c r="PHL77" s="11"/>
      <c r="PHM77" s="11"/>
      <c r="PHN77" s="11"/>
      <c r="PHO77" s="11"/>
      <c r="PHP77" s="11"/>
      <c r="PHQ77" s="11"/>
      <c r="PHR77" s="11"/>
      <c r="PHS77" s="11"/>
      <c r="PHT77" s="11"/>
      <c r="PHU77" s="11"/>
      <c r="PHV77" s="11"/>
      <c r="PHW77" s="11"/>
      <c r="PHX77" s="11"/>
      <c r="PHY77" s="11"/>
      <c r="PHZ77" s="11"/>
      <c r="PIA77" s="11"/>
      <c r="PIB77" s="11"/>
      <c r="PIC77" s="11"/>
      <c r="PID77" s="11"/>
      <c r="PIE77" s="11"/>
      <c r="PIF77" s="11"/>
      <c r="PIG77" s="11"/>
      <c r="PIH77" s="11"/>
      <c r="PII77" s="11"/>
      <c r="PIJ77" s="11"/>
      <c r="PIK77" s="11"/>
      <c r="PIL77" s="11"/>
      <c r="PIM77" s="11"/>
      <c r="PIN77" s="11"/>
      <c r="PIO77" s="11"/>
      <c r="PIP77" s="11"/>
      <c r="PIQ77" s="11"/>
      <c r="PIR77" s="11"/>
      <c r="PIS77" s="11"/>
      <c r="PIT77" s="11"/>
      <c r="PIU77" s="11"/>
      <c r="PIV77" s="11"/>
      <c r="PIW77" s="11"/>
      <c r="PIX77" s="11"/>
      <c r="PIY77" s="11"/>
      <c r="PIZ77" s="11"/>
      <c r="PJA77" s="11"/>
      <c r="PJB77" s="11"/>
      <c r="PJC77" s="11"/>
      <c r="PJD77" s="11"/>
      <c r="PJE77" s="11"/>
      <c r="PJF77" s="11"/>
      <c r="PJG77" s="11"/>
      <c r="PJH77" s="11"/>
      <c r="PJI77" s="11"/>
      <c r="PJJ77" s="11"/>
      <c r="PJK77" s="11"/>
      <c r="PJL77" s="11"/>
      <c r="PJM77" s="11"/>
      <c r="PJN77" s="11"/>
      <c r="PJO77" s="11"/>
      <c r="PJP77" s="11"/>
      <c r="PJQ77" s="11"/>
      <c r="PJR77" s="11"/>
      <c r="PJS77" s="11"/>
      <c r="PJT77" s="11"/>
      <c r="PJU77" s="11"/>
      <c r="PJV77" s="11"/>
      <c r="PJW77" s="11"/>
      <c r="PJX77" s="11"/>
      <c r="PJY77" s="11"/>
      <c r="PJZ77" s="11"/>
      <c r="PKA77" s="11"/>
      <c r="PKB77" s="11"/>
      <c r="PKC77" s="11"/>
      <c r="PKD77" s="11"/>
      <c r="PKE77" s="11"/>
      <c r="PKF77" s="11"/>
      <c r="PKG77" s="11"/>
      <c r="PKH77" s="11"/>
      <c r="PKI77" s="11"/>
      <c r="PKJ77" s="11"/>
      <c r="PKK77" s="11"/>
      <c r="PKL77" s="11"/>
      <c r="PKM77" s="11"/>
      <c r="PKN77" s="11"/>
      <c r="PKO77" s="11"/>
      <c r="PKP77" s="11"/>
      <c r="PKQ77" s="11"/>
      <c r="PKR77" s="11"/>
      <c r="PKS77" s="11"/>
      <c r="PKT77" s="11"/>
      <c r="PKU77" s="11"/>
      <c r="PKV77" s="11"/>
      <c r="PKW77" s="11"/>
      <c r="PKX77" s="11"/>
      <c r="PKY77" s="11"/>
      <c r="PKZ77" s="11"/>
      <c r="PLA77" s="11"/>
      <c r="PLB77" s="11"/>
      <c r="PLC77" s="11"/>
      <c r="PLD77" s="11"/>
      <c r="PLE77" s="11"/>
      <c r="PLF77" s="11"/>
      <c r="PLG77" s="11"/>
      <c r="PLH77" s="11"/>
      <c r="PLI77" s="11"/>
      <c r="PLJ77" s="11"/>
      <c r="PLK77" s="11"/>
      <c r="PLL77" s="11"/>
      <c r="PLM77" s="11"/>
      <c r="PLN77" s="11"/>
      <c r="PLO77" s="11"/>
      <c r="PLP77" s="11"/>
      <c r="PLQ77" s="11"/>
      <c r="PLR77" s="11"/>
      <c r="PLS77" s="11"/>
      <c r="PLT77" s="11"/>
      <c r="PLU77" s="11"/>
      <c r="PLV77" s="11"/>
      <c r="PLW77" s="11"/>
      <c r="PLX77" s="11"/>
      <c r="PLY77" s="11"/>
      <c r="PLZ77" s="11"/>
      <c r="PMA77" s="11"/>
      <c r="PMB77" s="11"/>
      <c r="PMC77" s="11"/>
      <c r="PMD77" s="11"/>
      <c r="PME77" s="11"/>
      <c r="PMF77" s="11"/>
      <c r="PMG77" s="11"/>
      <c r="PMH77" s="11"/>
      <c r="PMI77" s="11"/>
      <c r="PMJ77" s="11"/>
      <c r="PMK77" s="11"/>
      <c r="PML77" s="11"/>
      <c r="PMM77" s="11"/>
      <c r="PMN77" s="11"/>
      <c r="PMO77" s="11"/>
      <c r="PMP77" s="11"/>
      <c r="PMQ77" s="11"/>
      <c r="PMR77" s="11"/>
      <c r="PMS77" s="11"/>
      <c r="PMT77" s="11"/>
      <c r="PMU77" s="11"/>
      <c r="PMV77" s="11"/>
      <c r="PMW77" s="11"/>
      <c r="PMX77" s="11"/>
      <c r="PMY77" s="11"/>
      <c r="PMZ77" s="11"/>
      <c r="PNA77" s="11"/>
      <c r="PNB77" s="11"/>
      <c r="PNC77" s="11"/>
      <c r="PND77" s="11"/>
      <c r="PNE77" s="11"/>
      <c r="PNF77" s="11"/>
      <c r="PNG77" s="11"/>
      <c r="PNH77" s="11"/>
      <c r="PNI77" s="11"/>
      <c r="PNJ77" s="11"/>
      <c r="PNK77" s="11"/>
      <c r="PNL77" s="11"/>
      <c r="PNM77" s="11"/>
      <c r="PNN77" s="11"/>
      <c r="PNO77" s="11"/>
      <c r="PNP77" s="11"/>
      <c r="PNQ77" s="11"/>
      <c r="PNR77" s="11"/>
      <c r="PNS77" s="11"/>
      <c r="PNT77" s="11"/>
      <c r="PNU77" s="11"/>
      <c r="PNV77" s="11"/>
      <c r="PNW77" s="11"/>
      <c r="PNX77" s="11"/>
      <c r="PNY77" s="11"/>
      <c r="PNZ77" s="11"/>
      <c r="POA77" s="11"/>
      <c r="POB77" s="11"/>
      <c r="POC77" s="11"/>
      <c r="POD77" s="11"/>
      <c r="POE77" s="11"/>
      <c r="POF77" s="11"/>
      <c r="POG77" s="11"/>
      <c r="POH77" s="11"/>
      <c r="POI77" s="11"/>
      <c r="POJ77" s="11"/>
      <c r="POK77" s="11"/>
      <c r="POL77" s="11"/>
      <c r="POM77" s="11"/>
      <c r="PON77" s="11"/>
      <c r="POO77" s="11"/>
      <c r="POP77" s="11"/>
      <c r="POQ77" s="11"/>
      <c r="POR77" s="11"/>
      <c r="POS77" s="11"/>
      <c r="POT77" s="11"/>
      <c r="POU77" s="11"/>
      <c r="POV77" s="11"/>
      <c r="POW77" s="11"/>
      <c r="POX77" s="11"/>
      <c r="POY77" s="11"/>
      <c r="POZ77" s="11"/>
      <c r="PPA77" s="11"/>
      <c r="PPB77" s="11"/>
      <c r="PPC77" s="11"/>
      <c r="PPD77" s="11"/>
      <c r="PPE77" s="11"/>
      <c r="PPF77" s="11"/>
      <c r="PPG77" s="11"/>
      <c r="PPH77" s="11"/>
      <c r="PPI77" s="11"/>
      <c r="PPJ77" s="11"/>
      <c r="PPK77" s="11"/>
      <c r="PPL77" s="11"/>
      <c r="PPM77" s="11"/>
      <c r="PPN77" s="11"/>
      <c r="PPO77" s="11"/>
      <c r="PPP77" s="11"/>
      <c r="PPQ77" s="11"/>
      <c r="PPR77" s="11"/>
      <c r="PPS77" s="11"/>
      <c r="PPT77" s="11"/>
      <c r="PPU77" s="11"/>
      <c r="PPV77" s="11"/>
      <c r="PPW77" s="11"/>
      <c r="PPX77" s="11"/>
      <c r="PPY77" s="11"/>
      <c r="PPZ77" s="11"/>
      <c r="PQA77" s="11"/>
      <c r="PQB77" s="11"/>
      <c r="PQC77" s="11"/>
      <c r="PQD77" s="11"/>
      <c r="PQE77" s="11"/>
      <c r="PQF77" s="11"/>
      <c r="PQG77" s="11"/>
      <c r="PQH77" s="11"/>
      <c r="PQI77" s="11"/>
      <c r="PQJ77" s="11"/>
      <c r="PQK77" s="11"/>
      <c r="PQL77" s="11"/>
      <c r="PQM77" s="11"/>
      <c r="PQN77" s="11"/>
      <c r="PQO77" s="11"/>
      <c r="PQP77" s="11"/>
      <c r="PQQ77" s="11"/>
      <c r="PQR77" s="11"/>
      <c r="PQS77" s="11"/>
      <c r="PQT77" s="11"/>
      <c r="PQU77" s="11"/>
      <c r="PQV77" s="11"/>
      <c r="PQW77" s="11"/>
      <c r="PQX77" s="11"/>
      <c r="PQY77" s="11"/>
      <c r="PQZ77" s="11"/>
      <c r="PRA77" s="11"/>
      <c r="PRB77" s="11"/>
      <c r="PRC77" s="11"/>
      <c r="PRD77" s="11"/>
      <c r="PRE77" s="11"/>
      <c r="PRF77" s="11"/>
      <c r="PRG77" s="11"/>
      <c r="PRH77" s="11"/>
      <c r="PRI77" s="11"/>
      <c r="PRJ77" s="11"/>
      <c r="PRK77" s="11"/>
      <c r="PRL77" s="11"/>
      <c r="PRM77" s="11"/>
      <c r="PRN77" s="11"/>
      <c r="PRO77" s="11"/>
      <c r="PRP77" s="11"/>
      <c r="PRQ77" s="11"/>
      <c r="PRR77" s="11"/>
      <c r="PRS77" s="11"/>
      <c r="PRT77" s="11"/>
      <c r="PRU77" s="11"/>
      <c r="PRV77" s="11"/>
      <c r="PRW77" s="11"/>
      <c r="PRX77" s="11"/>
      <c r="PRY77" s="11"/>
      <c r="PRZ77" s="11"/>
      <c r="PSA77" s="11"/>
      <c r="PSB77" s="11"/>
      <c r="PSC77" s="11"/>
      <c r="PSD77" s="11"/>
      <c r="PSE77" s="11"/>
      <c r="PSF77" s="11"/>
      <c r="PSG77" s="11"/>
      <c r="PSH77" s="11"/>
      <c r="PSI77" s="11"/>
      <c r="PSJ77" s="11"/>
      <c r="PSK77" s="11"/>
      <c r="PSL77" s="11"/>
      <c r="PSM77" s="11"/>
      <c r="PSN77" s="11"/>
      <c r="PSO77" s="11"/>
      <c r="PSP77" s="11"/>
      <c r="PSQ77" s="11"/>
      <c r="PSR77" s="11"/>
      <c r="PSS77" s="11"/>
      <c r="PST77" s="11"/>
      <c r="PSU77" s="11"/>
      <c r="PSV77" s="11"/>
      <c r="PSW77" s="11"/>
      <c r="PSX77" s="11"/>
      <c r="PSY77" s="11"/>
      <c r="PSZ77" s="11"/>
      <c r="PTA77" s="11"/>
      <c r="PTB77" s="11"/>
      <c r="PTC77" s="11"/>
      <c r="PTD77" s="11"/>
      <c r="PTE77" s="11"/>
      <c r="PTF77" s="11"/>
      <c r="PTG77" s="11"/>
      <c r="PTH77" s="11"/>
      <c r="PTI77" s="11"/>
      <c r="PTJ77" s="11"/>
      <c r="PTK77" s="11"/>
      <c r="PTL77" s="11"/>
      <c r="PTM77" s="11"/>
      <c r="PTN77" s="11"/>
      <c r="PTO77" s="11"/>
      <c r="PTP77" s="11"/>
      <c r="PTQ77" s="11"/>
      <c r="PTR77" s="11"/>
      <c r="PTS77" s="11"/>
      <c r="PTT77" s="11"/>
      <c r="PTU77" s="11"/>
      <c r="PTV77" s="11"/>
      <c r="PTW77" s="11"/>
      <c r="PTX77" s="11"/>
      <c r="PTY77" s="11"/>
      <c r="PTZ77" s="11"/>
      <c r="PUA77" s="11"/>
      <c r="PUB77" s="11"/>
      <c r="PUC77" s="11"/>
      <c r="PUD77" s="11"/>
      <c r="PUE77" s="11"/>
      <c r="PUF77" s="11"/>
      <c r="PUG77" s="11"/>
      <c r="PUH77" s="11"/>
      <c r="PUI77" s="11"/>
      <c r="PUJ77" s="11"/>
      <c r="PUK77" s="11"/>
      <c r="PUL77" s="11"/>
      <c r="PUM77" s="11"/>
      <c r="PUN77" s="11"/>
      <c r="PUO77" s="11"/>
      <c r="PUP77" s="11"/>
      <c r="PUQ77" s="11"/>
      <c r="PUR77" s="11"/>
      <c r="PUS77" s="11"/>
      <c r="PUT77" s="11"/>
      <c r="PUU77" s="11"/>
      <c r="PUV77" s="11"/>
      <c r="PUW77" s="11"/>
      <c r="PUX77" s="11"/>
      <c r="PUY77" s="11"/>
      <c r="PUZ77" s="11"/>
      <c r="PVA77" s="11"/>
      <c r="PVB77" s="11"/>
      <c r="PVC77" s="11"/>
      <c r="PVD77" s="11"/>
      <c r="PVE77" s="11"/>
      <c r="PVF77" s="11"/>
      <c r="PVG77" s="11"/>
      <c r="PVH77" s="11"/>
      <c r="PVI77" s="11"/>
      <c r="PVJ77" s="11"/>
      <c r="PVK77" s="11"/>
      <c r="PVL77" s="11"/>
      <c r="PVM77" s="11"/>
      <c r="PVN77" s="11"/>
      <c r="PVO77" s="11"/>
      <c r="PVP77" s="11"/>
      <c r="PVQ77" s="11"/>
      <c r="PVR77" s="11"/>
      <c r="PVS77" s="11"/>
      <c r="PVT77" s="11"/>
      <c r="PVU77" s="11"/>
      <c r="PVV77" s="11"/>
      <c r="PVW77" s="11"/>
      <c r="PVX77" s="11"/>
      <c r="PVY77" s="11"/>
      <c r="PVZ77" s="11"/>
      <c r="PWA77" s="11"/>
      <c r="PWB77" s="11"/>
      <c r="PWC77" s="11"/>
      <c r="PWD77" s="11"/>
      <c r="PWE77" s="11"/>
      <c r="PWF77" s="11"/>
      <c r="PWG77" s="11"/>
      <c r="PWH77" s="11"/>
      <c r="PWI77" s="11"/>
      <c r="PWJ77" s="11"/>
      <c r="PWK77" s="11"/>
      <c r="PWL77" s="11"/>
      <c r="PWM77" s="11"/>
      <c r="PWN77" s="11"/>
      <c r="PWO77" s="11"/>
      <c r="PWP77" s="11"/>
      <c r="PWQ77" s="11"/>
      <c r="PWR77" s="11"/>
      <c r="PWS77" s="11"/>
      <c r="PWT77" s="11"/>
      <c r="PWU77" s="11"/>
      <c r="PWV77" s="11"/>
      <c r="PWW77" s="11"/>
      <c r="PWX77" s="11"/>
      <c r="PWY77" s="11"/>
      <c r="PWZ77" s="11"/>
      <c r="PXA77" s="11"/>
      <c r="PXB77" s="11"/>
      <c r="PXC77" s="11"/>
      <c r="PXD77" s="11"/>
      <c r="PXE77" s="11"/>
      <c r="PXF77" s="11"/>
      <c r="PXG77" s="11"/>
      <c r="PXH77" s="11"/>
      <c r="PXI77" s="11"/>
      <c r="PXJ77" s="11"/>
      <c r="PXK77" s="11"/>
      <c r="PXL77" s="11"/>
      <c r="PXM77" s="11"/>
      <c r="PXN77" s="11"/>
      <c r="PXO77" s="11"/>
      <c r="PXP77" s="11"/>
      <c r="PXQ77" s="11"/>
      <c r="PXR77" s="11"/>
      <c r="PXS77" s="11"/>
      <c r="PXT77" s="11"/>
      <c r="PXU77" s="11"/>
      <c r="PXV77" s="11"/>
      <c r="PXW77" s="11"/>
      <c r="PXX77" s="11"/>
      <c r="PXY77" s="11"/>
      <c r="PXZ77" s="11"/>
      <c r="PYA77" s="11"/>
      <c r="PYB77" s="11"/>
      <c r="PYC77" s="11"/>
      <c r="PYD77" s="11"/>
      <c r="PYE77" s="11"/>
      <c r="PYF77" s="11"/>
      <c r="PYG77" s="11"/>
      <c r="PYH77" s="11"/>
      <c r="PYI77" s="11"/>
      <c r="PYJ77" s="11"/>
      <c r="PYK77" s="11"/>
      <c r="PYL77" s="11"/>
      <c r="PYM77" s="11"/>
      <c r="PYN77" s="11"/>
      <c r="PYO77" s="11"/>
      <c r="PYP77" s="11"/>
      <c r="PYQ77" s="11"/>
      <c r="PYR77" s="11"/>
      <c r="PYS77" s="11"/>
      <c r="PYT77" s="11"/>
      <c r="PYU77" s="11"/>
      <c r="PYV77" s="11"/>
      <c r="PYW77" s="11"/>
      <c r="PYX77" s="11"/>
      <c r="PYY77" s="11"/>
      <c r="PYZ77" s="11"/>
      <c r="PZA77" s="11"/>
      <c r="PZB77" s="11"/>
      <c r="PZC77" s="11"/>
      <c r="PZD77" s="11"/>
      <c r="PZE77" s="11"/>
      <c r="PZF77" s="11"/>
      <c r="PZG77" s="11"/>
      <c r="PZH77" s="11"/>
      <c r="PZI77" s="11"/>
      <c r="PZJ77" s="11"/>
      <c r="PZK77" s="11"/>
      <c r="PZL77" s="11"/>
      <c r="PZM77" s="11"/>
      <c r="PZN77" s="11"/>
      <c r="PZO77" s="11"/>
      <c r="PZP77" s="11"/>
      <c r="PZQ77" s="11"/>
      <c r="PZR77" s="11"/>
      <c r="PZS77" s="11"/>
      <c r="PZT77" s="11"/>
      <c r="PZU77" s="11"/>
      <c r="PZV77" s="11"/>
      <c r="PZW77" s="11"/>
      <c r="PZX77" s="11"/>
      <c r="PZY77" s="11"/>
      <c r="PZZ77" s="11"/>
      <c r="QAA77" s="11"/>
      <c r="QAB77" s="11"/>
      <c r="QAC77" s="11"/>
      <c r="QAD77" s="11"/>
      <c r="QAE77" s="11"/>
      <c r="QAF77" s="11"/>
      <c r="QAG77" s="11"/>
      <c r="QAH77" s="11"/>
      <c r="QAI77" s="11"/>
      <c r="QAJ77" s="11"/>
      <c r="QAK77" s="11"/>
      <c r="QAL77" s="11"/>
      <c r="QAM77" s="11"/>
      <c r="QAN77" s="11"/>
      <c r="QAO77" s="11"/>
      <c r="QAP77" s="11"/>
      <c r="QAQ77" s="11"/>
      <c r="QAR77" s="11"/>
      <c r="QAS77" s="11"/>
      <c r="QAT77" s="11"/>
      <c r="QAU77" s="11"/>
      <c r="QAV77" s="11"/>
      <c r="QAW77" s="11"/>
      <c r="QAX77" s="11"/>
      <c r="QAY77" s="11"/>
      <c r="QAZ77" s="11"/>
      <c r="QBA77" s="11"/>
      <c r="QBB77" s="11"/>
      <c r="QBC77" s="11"/>
      <c r="QBD77" s="11"/>
      <c r="QBE77" s="11"/>
      <c r="QBF77" s="11"/>
      <c r="QBG77" s="11"/>
      <c r="QBH77" s="11"/>
      <c r="QBI77" s="11"/>
      <c r="QBJ77" s="11"/>
      <c r="QBK77" s="11"/>
      <c r="QBL77" s="11"/>
      <c r="QBM77" s="11"/>
      <c r="QBN77" s="11"/>
      <c r="QBO77" s="11"/>
      <c r="QBP77" s="11"/>
      <c r="QBQ77" s="11"/>
      <c r="QBR77" s="11"/>
      <c r="QBS77" s="11"/>
      <c r="QBT77" s="11"/>
      <c r="QBU77" s="11"/>
      <c r="QBV77" s="11"/>
      <c r="QBW77" s="11"/>
      <c r="QBX77" s="11"/>
      <c r="QBY77" s="11"/>
      <c r="QBZ77" s="11"/>
      <c r="QCA77" s="11"/>
      <c r="QCB77" s="11"/>
      <c r="QCC77" s="11"/>
      <c r="QCD77" s="11"/>
      <c r="QCE77" s="11"/>
      <c r="QCF77" s="11"/>
      <c r="QCG77" s="11"/>
      <c r="QCH77" s="11"/>
      <c r="QCI77" s="11"/>
      <c r="QCJ77" s="11"/>
      <c r="QCK77" s="11"/>
      <c r="QCL77" s="11"/>
      <c r="QCM77" s="11"/>
      <c r="QCN77" s="11"/>
      <c r="QCO77" s="11"/>
      <c r="QCP77" s="11"/>
      <c r="QCQ77" s="11"/>
      <c r="QCR77" s="11"/>
      <c r="QCS77" s="11"/>
      <c r="QCT77" s="11"/>
      <c r="QCU77" s="11"/>
      <c r="QCV77" s="11"/>
      <c r="QCW77" s="11"/>
      <c r="QCX77" s="11"/>
      <c r="QCY77" s="11"/>
      <c r="QCZ77" s="11"/>
      <c r="QDA77" s="11"/>
      <c r="QDB77" s="11"/>
      <c r="QDC77" s="11"/>
      <c r="QDD77" s="11"/>
      <c r="QDE77" s="11"/>
      <c r="QDF77" s="11"/>
      <c r="QDG77" s="11"/>
      <c r="QDH77" s="11"/>
      <c r="QDI77" s="11"/>
      <c r="QDJ77" s="11"/>
      <c r="QDK77" s="11"/>
      <c r="QDL77" s="11"/>
      <c r="QDM77" s="11"/>
      <c r="QDN77" s="11"/>
      <c r="QDO77" s="11"/>
      <c r="QDP77" s="11"/>
      <c r="QDQ77" s="11"/>
      <c r="QDR77" s="11"/>
      <c r="QDS77" s="11"/>
      <c r="QDT77" s="11"/>
      <c r="QDU77" s="11"/>
      <c r="QDV77" s="11"/>
      <c r="QDW77" s="11"/>
      <c r="QDX77" s="11"/>
      <c r="QDY77" s="11"/>
      <c r="QDZ77" s="11"/>
      <c r="QEA77" s="11"/>
      <c r="QEB77" s="11"/>
      <c r="QEC77" s="11"/>
      <c r="QED77" s="11"/>
      <c r="QEE77" s="11"/>
      <c r="QEF77" s="11"/>
      <c r="QEG77" s="11"/>
      <c r="QEH77" s="11"/>
      <c r="QEI77" s="11"/>
      <c r="QEJ77" s="11"/>
      <c r="QEK77" s="11"/>
      <c r="QEL77" s="11"/>
      <c r="QEM77" s="11"/>
      <c r="QEN77" s="11"/>
      <c r="QEO77" s="11"/>
      <c r="QEP77" s="11"/>
      <c r="QEQ77" s="11"/>
      <c r="QER77" s="11"/>
      <c r="QES77" s="11"/>
      <c r="QET77" s="11"/>
      <c r="QEU77" s="11"/>
      <c r="QEV77" s="11"/>
      <c r="QEW77" s="11"/>
      <c r="QEX77" s="11"/>
      <c r="QEY77" s="11"/>
      <c r="QEZ77" s="11"/>
      <c r="QFA77" s="11"/>
      <c r="QFB77" s="11"/>
      <c r="QFC77" s="11"/>
      <c r="QFD77" s="11"/>
      <c r="QFE77" s="11"/>
      <c r="QFF77" s="11"/>
      <c r="QFG77" s="11"/>
      <c r="QFH77" s="11"/>
      <c r="QFI77" s="11"/>
      <c r="QFJ77" s="11"/>
      <c r="QFK77" s="11"/>
      <c r="QFL77" s="11"/>
      <c r="QFM77" s="11"/>
      <c r="QFN77" s="11"/>
      <c r="QFO77" s="11"/>
      <c r="QFP77" s="11"/>
      <c r="QFQ77" s="11"/>
      <c r="QFR77" s="11"/>
      <c r="QFS77" s="11"/>
      <c r="QFT77" s="11"/>
      <c r="QFU77" s="11"/>
      <c r="QFV77" s="11"/>
      <c r="QFW77" s="11"/>
      <c r="QFX77" s="11"/>
      <c r="QFY77" s="11"/>
      <c r="QFZ77" s="11"/>
      <c r="QGA77" s="11"/>
      <c r="QGB77" s="11"/>
      <c r="QGC77" s="11"/>
      <c r="QGD77" s="11"/>
      <c r="QGE77" s="11"/>
      <c r="QGF77" s="11"/>
      <c r="QGG77" s="11"/>
      <c r="QGH77" s="11"/>
      <c r="QGI77" s="11"/>
      <c r="QGJ77" s="11"/>
      <c r="QGK77" s="11"/>
      <c r="QGL77" s="11"/>
      <c r="QGM77" s="11"/>
      <c r="QGN77" s="11"/>
      <c r="QGO77" s="11"/>
      <c r="QGP77" s="11"/>
      <c r="QGQ77" s="11"/>
      <c r="QGR77" s="11"/>
      <c r="QGS77" s="11"/>
      <c r="QGT77" s="11"/>
      <c r="QGU77" s="11"/>
      <c r="QGV77" s="11"/>
      <c r="QGW77" s="11"/>
      <c r="QGX77" s="11"/>
      <c r="QGY77" s="11"/>
      <c r="QGZ77" s="11"/>
      <c r="QHA77" s="11"/>
      <c r="QHB77" s="11"/>
      <c r="QHC77" s="11"/>
      <c r="QHD77" s="11"/>
      <c r="QHE77" s="11"/>
      <c r="QHF77" s="11"/>
      <c r="QHG77" s="11"/>
      <c r="QHH77" s="11"/>
      <c r="QHI77" s="11"/>
      <c r="QHJ77" s="11"/>
      <c r="QHK77" s="11"/>
      <c r="QHL77" s="11"/>
      <c r="QHM77" s="11"/>
      <c r="QHN77" s="11"/>
      <c r="QHO77" s="11"/>
      <c r="QHP77" s="11"/>
      <c r="QHQ77" s="11"/>
      <c r="QHR77" s="11"/>
      <c r="QHS77" s="11"/>
      <c r="QHT77" s="11"/>
      <c r="QHU77" s="11"/>
      <c r="QHV77" s="11"/>
      <c r="QHW77" s="11"/>
      <c r="QHX77" s="11"/>
      <c r="QHY77" s="11"/>
      <c r="QHZ77" s="11"/>
      <c r="QIA77" s="11"/>
      <c r="QIB77" s="11"/>
      <c r="QIC77" s="11"/>
      <c r="QID77" s="11"/>
      <c r="QIE77" s="11"/>
      <c r="QIF77" s="11"/>
      <c r="QIG77" s="11"/>
      <c r="QIH77" s="11"/>
      <c r="QII77" s="11"/>
      <c r="QIJ77" s="11"/>
      <c r="QIK77" s="11"/>
      <c r="QIL77" s="11"/>
      <c r="QIM77" s="11"/>
      <c r="QIN77" s="11"/>
      <c r="QIO77" s="11"/>
      <c r="QIP77" s="11"/>
      <c r="QIQ77" s="11"/>
      <c r="QIR77" s="11"/>
      <c r="QIS77" s="11"/>
      <c r="QIT77" s="11"/>
      <c r="QIU77" s="11"/>
      <c r="QIV77" s="11"/>
      <c r="QIW77" s="11"/>
      <c r="QIX77" s="11"/>
      <c r="QIY77" s="11"/>
      <c r="QIZ77" s="11"/>
      <c r="QJA77" s="11"/>
      <c r="QJB77" s="11"/>
      <c r="QJC77" s="11"/>
      <c r="QJD77" s="11"/>
      <c r="QJE77" s="11"/>
      <c r="QJF77" s="11"/>
      <c r="QJG77" s="11"/>
      <c r="QJH77" s="11"/>
      <c r="QJI77" s="11"/>
      <c r="QJJ77" s="11"/>
      <c r="QJK77" s="11"/>
      <c r="QJL77" s="11"/>
      <c r="QJM77" s="11"/>
      <c r="QJN77" s="11"/>
      <c r="QJO77" s="11"/>
      <c r="QJP77" s="11"/>
      <c r="QJQ77" s="11"/>
      <c r="QJR77" s="11"/>
      <c r="QJS77" s="11"/>
      <c r="QJT77" s="11"/>
      <c r="QJU77" s="11"/>
      <c r="QJV77" s="11"/>
      <c r="QJW77" s="11"/>
      <c r="QJX77" s="11"/>
      <c r="QJY77" s="11"/>
      <c r="QJZ77" s="11"/>
      <c r="QKA77" s="11"/>
      <c r="QKB77" s="11"/>
      <c r="QKC77" s="11"/>
      <c r="QKD77" s="11"/>
      <c r="QKE77" s="11"/>
      <c r="QKF77" s="11"/>
      <c r="QKG77" s="11"/>
      <c r="QKH77" s="11"/>
      <c r="QKI77" s="11"/>
      <c r="QKJ77" s="11"/>
      <c r="QKK77" s="11"/>
      <c r="QKL77" s="11"/>
      <c r="QKM77" s="11"/>
      <c r="QKN77" s="11"/>
      <c r="QKO77" s="11"/>
      <c r="QKP77" s="11"/>
      <c r="QKQ77" s="11"/>
      <c r="QKR77" s="11"/>
      <c r="QKS77" s="11"/>
      <c r="QKT77" s="11"/>
      <c r="QKU77" s="11"/>
      <c r="QKV77" s="11"/>
      <c r="QKW77" s="11"/>
      <c r="QKX77" s="11"/>
      <c r="QKY77" s="11"/>
      <c r="QKZ77" s="11"/>
      <c r="QLA77" s="11"/>
      <c r="QLB77" s="11"/>
      <c r="QLC77" s="11"/>
      <c r="QLD77" s="11"/>
      <c r="QLE77" s="11"/>
      <c r="QLF77" s="11"/>
      <c r="QLG77" s="11"/>
      <c r="QLH77" s="11"/>
      <c r="QLI77" s="11"/>
      <c r="QLJ77" s="11"/>
      <c r="QLK77" s="11"/>
      <c r="QLL77" s="11"/>
      <c r="QLM77" s="11"/>
      <c r="QLN77" s="11"/>
      <c r="QLO77" s="11"/>
      <c r="QLP77" s="11"/>
      <c r="QLQ77" s="11"/>
      <c r="QLR77" s="11"/>
      <c r="QLS77" s="11"/>
      <c r="QLT77" s="11"/>
      <c r="QLU77" s="11"/>
      <c r="QLV77" s="11"/>
      <c r="QLW77" s="11"/>
      <c r="QLX77" s="11"/>
      <c r="QLY77" s="11"/>
      <c r="QLZ77" s="11"/>
      <c r="QMA77" s="11"/>
      <c r="QMB77" s="11"/>
      <c r="QMC77" s="11"/>
      <c r="QMD77" s="11"/>
      <c r="QME77" s="11"/>
      <c r="QMF77" s="11"/>
      <c r="QMG77" s="11"/>
      <c r="QMH77" s="11"/>
      <c r="QMI77" s="11"/>
      <c r="QMJ77" s="11"/>
      <c r="QMK77" s="11"/>
      <c r="QML77" s="11"/>
      <c r="QMM77" s="11"/>
      <c r="QMN77" s="11"/>
      <c r="QMO77" s="11"/>
      <c r="QMP77" s="11"/>
      <c r="QMQ77" s="11"/>
      <c r="QMR77" s="11"/>
      <c r="QMS77" s="11"/>
      <c r="QMT77" s="11"/>
      <c r="QMU77" s="11"/>
      <c r="QMV77" s="11"/>
      <c r="QMW77" s="11"/>
      <c r="QMX77" s="11"/>
      <c r="QMY77" s="11"/>
      <c r="QMZ77" s="11"/>
      <c r="QNA77" s="11"/>
      <c r="QNB77" s="11"/>
      <c r="QNC77" s="11"/>
      <c r="QND77" s="11"/>
      <c r="QNE77" s="11"/>
      <c r="QNF77" s="11"/>
      <c r="QNG77" s="11"/>
      <c r="QNH77" s="11"/>
      <c r="QNI77" s="11"/>
      <c r="QNJ77" s="11"/>
      <c r="QNK77" s="11"/>
      <c r="QNL77" s="11"/>
      <c r="QNM77" s="11"/>
      <c r="QNN77" s="11"/>
      <c r="QNO77" s="11"/>
      <c r="QNP77" s="11"/>
      <c r="QNQ77" s="11"/>
      <c r="QNR77" s="11"/>
      <c r="QNS77" s="11"/>
      <c r="QNT77" s="11"/>
      <c r="QNU77" s="11"/>
      <c r="QNV77" s="11"/>
      <c r="QNW77" s="11"/>
      <c r="QNX77" s="11"/>
      <c r="QNY77" s="11"/>
      <c r="QNZ77" s="11"/>
      <c r="QOA77" s="11"/>
      <c r="QOB77" s="11"/>
      <c r="QOC77" s="11"/>
      <c r="QOD77" s="11"/>
      <c r="QOE77" s="11"/>
      <c r="QOF77" s="11"/>
      <c r="QOG77" s="11"/>
      <c r="QOH77" s="11"/>
      <c r="QOI77" s="11"/>
      <c r="QOJ77" s="11"/>
      <c r="QOK77" s="11"/>
      <c r="QOL77" s="11"/>
      <c r="QOM77" s="11"/>
      <c r="QON77" s="11"/>
      <c r="QOO77" s="11"/>
      <c r="QOP77" s="11"/>
      <c r="QOQ77" s="11"/>
      <c r="QOR77" s="11"/>
      <c r="QOS77" s="11"/>
      <c r="QOT77" s="11"/>
      <c r="QOU77" s="11"/>
      <c r="QOV77" s="11"/>
      <c r="QOW77" s="11"/>
      <c r="QOX77" s="11"/>
      <c r="QOY77" s="11"/>
      <c r="QOZ77" s="11"/>
      <c r="QPA77" s="11"/>
      <c r="QPB77" s="11"/>
      <c r="QPC77" s="11"/>
      <c r="QPD77" s="11"/>
      <c r="QPE77" s="11"/>
      <c r="QPF77" s="11"/>
      <c r="QPG77" s="11"/>
      <c r="QPH77" s="11"/>
      <c r="QPI77" s="11"/>
      <c r="QPJ77" s="11"/>
      <c r="QPK77" s="11"/>
      <c r="QPL77" s="11"/>
      <c r="QPM77" s="11"/>
      <c r="QPN77" s="11"/>
      <c r="QPO77" s="11"/>
      <c r="QPP77" s="11"/>
      <c r="QPQ77" s="11"/>
      <c r="QPR77" s="11"/>
      <c r="QPS77" s="11"/>
      <c r="QPT77" s="11"/>
      <c r="QPU77" s="11"/>
      <c r="QPV77" s="11"/>
      <c r="QPW77" s="11"/>
      <c r="QPX77" s="11"/>
      <c r="QPY77" s="11"/>
      <c r="QPZ77" s="11"/>
      <c r="QQA77" s="11"/>
      <c r="QQB77" s="11"/>
      <c r="QQC77" s="11"/>
      <c r="QQD77" s="11"/>
      <c r="QQE77" s="11"/>
      <c r="QQF77" s="11"/>
      <c r="QQG77" s="11"/>
      <c r="QQH77" s="11"/>
      <c r="QQI77" s="11"/>
      <c r="QQJ77" s="11"/>
      <c r="QQK77" s="11"/>
      <c r="QQL77" s="11"/>
      <c r="QQM77" s="11"/>
      <c r="QQN77" s="11"/>
      <c r="QQO77" s="11"/>
      <c r="QQP77" s="11"/>
      <c r="QQQ77" s="11"/>
      <c r="QQR77" s="11"/>
      <c r="QQS77" s="11"/>
      <c r="QQT77" s="11"/>
      <c r="QQU77" s="11"/>
      <c r="QQV77" s="11"/>
      <c r="QQW77" s="11"/>
      <c r="QQX77" s="11"/>
      <c r="QQY77" s="11"/>
      <c r="QQZ77" s="11"/>
      <c r="QRA77" s="11"/>
      <c r="QRB77" s="11"/>
      <c r="QRC77" s="11"/>
      <c r="QRD77" s="11"/>
      <c r="QRE77" s="11"/>
      <c r="QRF77" s="11"/>
      <c r="QRG77" s="11"/>
      <c r="QRH77" s="11"/>
      <c r="QRI77" s="11"/>
      <c r="QRJ77" s="11"/>
      <c r="QRK77" s="11"/>
      <c r="QRL77" s="11"/>
      <c r="QRM77" s="11"/>
      <c r="QRN77" s="11"/>
      <c r="QRO77" s="11"/>
      <c r="QRP77" s="11"/>
      <c r="QRQ77" s="11"/>
      <c r="QRR77" s="11"/>
      <c r="QRS77" s="11"/>
      <c r="QRT77" s="11"/>
      <c r="QRU77" s="11"/>
      <c r="QRV77" s="11"/>
      <c r="QRW77" s="11"/>
      <c r="QRX77" s="11"/>
      <c r="QRY77" s="11"/>
      <c r="QRZ77" s="11"/>
      <c r="QSA77" s="11"/>
      <c r="QSB77" s="11"/>
      <c r="QSC77" s="11"/>
      <c r="QSD77" s="11"/>
      <c r="QSE77" s="11"/>
      <c r="QSF77" s="11"/>
      <c r="QSG77" s="11"/>
      <c r="QSH77" s="11"/>
      <c r="QSI77" s="11"/>
      <c r="QSJ77" s="11"/>
      <c r="QSK77" s="11"/>
      <c r="QSL77" s="11"/>
      <c r="QSM77" s="11"/>
      <c r="QSN77" s="11"/>
      <c r="QSO77" s="11"/>
      <c r="QSP77" s="11"/>
      <c r="QSQ77" s="11"/>
      <c r="QSR77" s="11"/>
      <c r="QSS77" s="11"/>
      <c r="QST77" s="11"/>
      <c r="QSU77" s="11"/>
      <c r="QSV77" s="11"/>
      <c r="QSW77" s="11"/>
      <c r="QSX77" s="11"/>
      <c r="QSY77" s="11"/>
      <c r="QSZ77" s="11"/>
      <c r="QTA77" s="11"/>
      <c r="QTB77" s="11"/>
      <c r="QTC77" s="11"/>
      <c r="QTD77" s="11"/>
      <c r="QTE77" s="11"/>
      <c r="QTF77" s="11"/>
      <c r="QTG77" s="11"/>
      <c r="QTH77" s="11"/>
      <c r="QTI77" s="11"/>
      <c r="QTJ77" s="11"/>
      <c r="QTK77" s="11"/>
      <c r="QTL77" s="11"/>
      <c r="QTM77" s="11"/>
      <c r="QTN77" s="11"/>
      <c r="QTO77" s="11"/>
      <c r="QTP77" s="11"/>
      <c r="QTQ77" s="11"/>
      <c r="QTR77" s="11"/>
      <c r="QTS77" s="11"/>
      <c r="QTT77" s="11"/>
      <c r="QTU77" s="11"/>
      <c r="QTV77" s="11"/>
      <c r="QTW77" s="11"/>
      <c r="QTX77" s="11"/>
      <c r="QTY77" s="11"/>
      <c r="QTZ77" s="11"/>
      <c r="QUA77" s="11"/>
      <c r="QUB77" s="11"/>
      <c r="QUC77" s="11"/>
      <c r="QUD77" s="11"/>
      <c r="QUE77" s="11"/>
      <c r="QUF77" s="11"/>
      <c r="QUG77" s="11"/>
      <c r="QUH77" s="11"/>
      <c r="QUI77" s="11"/>
      <c r="QUJ77" s="11"/>
      <c r="QUK77" s="11"/>
      <c r="QUL77" s="11"/>
      <c r="QUM77" s="11"/>
      <c r="QUN77" s="11"/>
      <c r="QUO77" s="11"/>
      <c r="QUP77" s="11"/>
      <c r="QUQ77" s="11"/>
      <c r="QUR77" s="11"/>
      <c r="QUS77" s="11"/>
      <c r="QUT77" s="11"/>
      <c r="QUU77" s="11"/>
      <c r="QUV77" s="11"/>
      <c r="QUW77" s="11"/>
      <c r="QUX77" s="11"/>
      <c r="QUY77" s="11"/>
      <c r="QUZ77" s="11"/>
      <c r="QVA77" s="11"/>
      <c r="QVB77" s="11"/>
      <c r="QVC77" s="11"/>
      <c r="QVD77" s="11"/>
      <c r="QVE77" s="11"/>
      <c r="QVF77" s="11"/>
      <c r="QVG77" s="11"/>
      <c r="QVH77" s="11"/>
      <c r="QVI77" s="11"/>
      <c r="QVJ77" s="11"/>
      <c r="QVK77" s="11"/>
      <c r="QVL77" s="11"/>
      <c r="QVM77" s="11"/>
      <c r="QVN77" s="11"/>
      <c r="QVO77" s="11"/>
      <c r="QVP77" s="11"/>
      <c r="QVQ77" s="11"/>
      <c r="QVR77" s="11"/>
      <c r="QVS77" s="11"/>
      <c r="QVT77" s="11"/>
      <c r="QVU77" s="11"/>
      <c r="QVV77" s="11"/>
      <c r="QVW77" s="11"/>
      <c r="QVX77" s="11"/>
      <c r="QVY77" s="11"/>
      <c r="QVZ77" s="11"/>
      <c r="QWA77" s="11"/>
      <c r="QWB77" s="11"/>
      <c r="QWC77" s="11"/>
      <c r="QWD77" s="11"/>
      <c r="QWE77" s="11"/>
      <c r="QWF77" s="11"/>
      <c r="QWG77" s="11"/>
      <c r="QWH77" s="11"/>
      <c r="QWI77" s="11"/>
      <c r="QWJ77" s="11"/>
      <c r="QWK77" s="11"/>
      <c r="QWL77" s="11"/>
      <c r="QWM77" s="11"/>
      <c r="QWN77" s="11"/>
      <c r="QWO77" s="11"/>
      <c r="QWP77" s="11"/>
      <c r="QWQ77" s="11"/>
      <c r="QWR77" s="11"/>
      <c r="QWS77" s="11"/>
      <c r="QWT77" s="11"/>
      <c r="QWU77" s="11"/>
      <c r="QWV77" s="11"/>
      <c r="QWW77" s="11"/>
      <c r="QWX77" s="11"/>
      <c r="QWY77" s="11"/>
      <c r="QWZ77" s="11"/>
      <c r="QXA77" s="11"/>
      <c r="QXB77" s="11"/>
      <c r="QXC77" s="11"/>
      <c r="QXD77" s="11"/>
      <c r="QXE77" s="11"/>
      <c r="QXF77" s="11"/>
      <c r="QXG77" s="11"/>
      <c r="QXH77" s="11"/>
      <c r="QXI77" s="11"/>
      <c r="QXJ77" s="11"/>
      <c r="QXK77" s="11"/>
      <c r="QXL77" s="11"/>
      <c r="QXM77" s="11"/>
      <c r="QXN77" s="11"/>
      <c r="QXO77" s="11"/>
      <c r="QXP77" s="11"/>
      <c r="QXQ77" s="11"/>
      <c r="QXR77" s="11"/>
      <c r="QXS77" s="11"/>
      <c r="QXT77" s="11"/>
      <c r="QXU77" s="11"/>
      <c r="QXV77" s="11"/>
      <c r="QXW77" s="11"/>
      <c r="QXX77" s="11"/>
      <c r="QXY77" s="11"/>
      <c r="QXZ77" s="11"/>
      <c r="QYA77" s="11"/>
      <c r="QYB77" s="11"/>
      <c r="QYC77" s="11"/>
      <c r="QYD77" s="11"/>
      <c r="QYE77" s="11"/>
      <c r="QYF77" s="11"/>
      <c r="QYG77" s="11"/>
      <c r="QYH77" s="11"/>
      <c r="QYI77" s="11"/>
      <c r="QYJ77" s="11"/>
      <c r="QYK77" s="11"/>
      <c r="QYL77" s="11"/>
      <c r="QYM77" s="11"/>
      <c r="QYN77" s="11"/>
      <c r="QYO77" s="11"/>
      <c r="QYP77" s="11"/>
      <c r="QYQ77" s="11"/>
      <c r="QYR77" s="11"/>
      <c r="QYS77" s="11"/>
      <c r="QYT77" s="11"/>
      <c r="QYU77" s="11"/>
      <c r="QYV77" s="11"/>
      <c r="QYW77" s="11"/>
      <c r="QYX77" s="11"/>
      <c r="QYY77" s="11"/>
      <c r="QYZ77" s="11"/>
      <c r="QZA77" s="11"/>
      <c r="QZB77" s="11"/>
      <c r="QZC77" s="11"/>
      <c r="QZD77" s="11"/>
      <c r="QZE77" s="11"/>
      <c r="QZF77" s="11"/>
      <c r="QZG77" s="11"/>
      <c r="QZH77" s="11"/>
      <c r="QZI77" s="11"/>
      <c r="QZJ77" s="11"/>
      <c r="QZK77" s="11"/>
      <c r="QZL77" s="11"/>
      <c r="QZM77" s="11"/>
      <c r="QZN77" s="11"/>
      <c r="QZO77" s="11"/>
      <c r="QZP77" s="11"/>
      <c r="QZQ77" s="11"/>
      <c r="QZR77" s="11"/>
      <c r="QZS77" s="11"/>
      <c r="QZT77" s="11"/>
      <c r="QZU77" s="11"/>
      <c r="QZV77" s="11"/>
      <c r="QZW77" s="11"/>
      <c r="QZX77" s="11"/>
      <c r="QZY77" s="11"/>
      <c r="QZZ77" s="11"/>
      <c r="RAA77" s="11"/>
      <c r="RAB77" s="11"/>
      <c r="RAC77" s="11"/>
      <c r="RAD77" s="11"/>
      <c r="RAE77" s="11"/>
      <c r="RAF77" s="11"/>
      <c r="RAG77" s="11"/>
      <c r="RAH77" s="11"/>
      <c r="RAI77" s="11"/>
      <c r="RAJ77" s="11"/>
      <c r="RAK77" s="11"/>
      <c r="RAL77" s="11"/>
      <c r="RAM77" s="11"/>
      <c r="RAN77" s="11"/>
      <c r="RAO77" s="11"/>
      <c r="RAP77" s="11"/>
      <c r="RAQ77" s="11"/>
      <c r="RAR77" s="11"/>
      <c r="RAS77" s="11"/>
      <c r="RAT77" s="11"/>
      <c r="RAU77" s="11"/>
      <c r="RAV77" s="11"/>
      <c r="RAW77" s="11"/>
      <c r="RAX77" s="11"/>
      <c r="RAY77" s="11"/>
      <c r="RAZ77" s="11"/>
      <c r="RBA77" s="11"/>
      <c r="RBB77" s="11"/>
      <c r="RBC77" s="11"/>
      <c r="RBD77" s="11"/>
      <c r="RBE77" s="11"/>
      <c r="RBF77" s="11"/>
      <c r="RBG77" s="11"/>
      <c r="RBH77" s="11"/>
      <c r="RBI77" s="11"/>
      <c r="RBJ77" s="11"/>
      <c r="RBK77" s="11"/>
      <c r="RBL77" s="11"/>
      <c r="RBM77" s="11"/>
      <c r="RBN77" s="11"/>
      <c r="RBO77" s="11"/>
      <c r="RBP77" s="11"/>
      <c r="RBQ77" s="11"/>
      <c r="RBR77" s="11"/>
      <c r="RBS77" s="11"/>
      <c r="RBT77" s="11"/>
      <c r="RBU77" s="11"/>
      <c r="RBV77" s="11"/>
      <c r="RBW77" s="11"/>
      <c r="RBX77" s="11"/>
      <c r="RBY77" s="11"/>
      <c r="RBZ77" s="11"/>
      <c r="RCA77" s="11"/>
      <c r="RCB77" s="11"/>
      <c r="RCC77" s="11"/>
      <c r="RCD77" s="11"/>
      <c r="RCE77" s="11"/>
      <c r="RCF77" s="11"/>
      <c r="RCG77" s="11"/>
      <c r="RCH77" s="11"/>
      <c r="RCI77" s="11"/>
      <c r="RCJ77" s="11"/>
      <c r="RCK77" s="11"/>
      <c r="RCL77" s="11"/>
      <c r="RCM77" s="11"/>
      <c r="RCN77" s="11"/>
      <c r="RCO77" s="11"/>
      <c r="RCP77" s="11"/>
      <c r="RCQ77" s="11"/>
      <c r="RCR77" s="11"/>
      <c r="RCS77" s="11"/>
      <c r="RCT77" s="11"/>
      <c r="RCU77" s="11"/>
      <c r="RCV77" s="11"/>
      <c r="RCW77" s="11"/>
      <c r="RCX77" s="11"/>
      <c r="RCY77" s="11"/>
      <c r="RCZ77" s="11"/>
      <c r="RDA77" s="11"/>
      <c r="RDB77" s="11"/>
      <c r="RDC77" s="11"/>
      <c r="RDD77" s="11"/>
      <c r="RDE77" s="11"/>
      <c r="RDF77" s="11"/>
      <c r="RDG77" s="11"/>
      <c r="RDH77" s="11"/>
      <c r="RDI77" s="11"/>
      <c r="RDJ77" s="11"/>
      <c r="RDK77" s="11"/>
      <c r="RDL77" s="11"/>
      <c r="RDM77" s="11"/>
      <c r="RDN77" s="11"/>
      <c r="RDO77" s="11"/>
      <c r="RDP77" s="11"/>
      <c r="RDQ77" s="11"/>
      <c r="RDR77" s="11"/>
      <c r="RDS77" s="11"/>
      <c r="RDT77" s="11"/>
      <c r="RDU77" s="11"/>
      <c r="RDV77" s="11"/>
      <c r="RDW77" s="11"/>
      <c r="RDX77" s="11"/>
      <c r="RDY77" s="11"/>
      <c r="RDZ77" s="11"/>
      <c r="REA77" s="11"/>
      <c r="REB77" s="11"/>
      <c r="REC77" s="11"/>
      <c r="RED77" s="11"/>
      <c r="REE77" s="11"/>
      <c r="REF77" s="11"/>
      <c r="REG77" s="11"/>
      <c r="REH77" s="11"/>
      <c r="REI77" s="11"/>
      <c r="REJ77" s="11"/>
      <c r="REK77" s="11"/>
      <c r="REL77" s="11"/>
      <c r="REM77" s="11"/>
      <c r="REN77" s="11"/>
      <c r="REO77" s="11"/>
      <c r="REP77" s="11"/>
      <c r="REQ77" s="11"/>
      <c r="RER77" s="11"/>
      <c r="RES77" s="11"/>
      <c r="RET77" s="11"/>
      <c r="REU77" s="11"/>
      <c r="REV77" s="11"/>
      <c r="REW77" s="11"/>
      <c r="REX77" s="11"/>
      <c r="REY77" s="11"/>
      <c r="REZ77" s="11"/>
      <c r="RFA77" s="11"/>
      <c r="RFB77" s="11"/>
      <c r="RFC77" s="11"/>
      <c r="RFD77" s="11"/>
      <c r="RFE77" s="11"/>
      <c r="RFF77" s="11"/>
      <c r="RFG77" s="11"/>
      <c r="RFH77" s="11"/>
      <c r="RFI77" s="11"/>
      <c r="RFJ77" s="11"/>
      <c r="RFK77" s="11"/>
      <c r="RFL77" s="11"/>
      <c r="RFM77" s="11"/>
      <c r="RFN77" s="11"/>
      <c r="RFO77" s="11"/>
      <c r="RFP77" s="11"/>
      <c r="RFQ77" s="11"/>
      <c r="RFR77" s="11"/>
      <c r="RFS77" s="11"/>
      <c r="RFT77" s="11"/>
      <c r="RFU77" s="11"/>
      <c r="RFV77" s="11"/>
      <c r="RFW77" s="11"/>
      <c r="RFX77" s="11"/>
      <c r="RFY77" s="11"/>
      <c r="RFZ77" s="11"/>
      <c r="RGA77" s="11"/>
      <c r="RGB77" s="11"/>
      <c r="RGC77" s="11"/>
      <c r="RGD77" s="11"/>
      <c r="RGE77" s="11"/>
      <c r="RGF77" s="11"/>
      <c r="RGG77" s="11"/>
      <c r="RGH77" s="11"/>
      <c r="RGI77" s="11"/>
      <c r="RGJ77" s="11"/>
      <c r="RGK77" s="11"/>
      <c r="RGL77" s="11"/>
      <c r="RGM77" s="11"/>
      <c r="RGN77" s="11"/>
      <c r="RGO77" s="11"/>
      <c r="RGP77" s="11"/>
      <c r="RGQ77" s="11"/>
      <c r="RGR77" s="11"/>
      <c r="RGS77" s="11"/>
      <c r="RGT77" s="11"/>
      <c r="RGU77" s="11"/>
      <c r="RGV77" s="11"/>
      <c r="RGW77" s="11"/>
      <c r="RGX77" s="11"/>
      <c r="RGY77" s="11"/>
      <c r="RGZ77" s="11"/>
      <c r="RHA77" s="11"/>
      <c r="RHB77" s="11"/>
      <c r="RHC77" s="11"/>
      <c r="RHD77" s="11"/>
      <c r="RHE77" s="11"/>
      <c r="RHF77" s="11"/>
      <c r="RHG77" s="11"/>
      <c r="RHH77" s="11"/>
      <c r="RHI77" s="11"/>
      <c r="RHJ77" s="11"/>
      <c r="RHK77" s="11"/>
      <c r="RHL77" s="11"/>
      <c r="RHM77" s="11"/>
      <c r="RHN77" s="11"/>
      <c r="RHO77" s="11"/>
      <c r="RHP77" s="11"/>
      <c r="RHQ77" s="11"/>
      <c r="RHR77" s="11"/>
      <c r="RHS77" s="11"/>
      <c r="RHT77" s="11"/>
      <c r="RHU77" s="11"/>
      <c r="RHV77" s="11"/>
      <c r="RHW77" s="11"/>
      <c r="RHX77" s="11"/>
      <c r="RHY77" s="11"/>
      <c r="RHZ77" s="11"/>
      <c r="RIA77" s="11"/>
      <c r="RIB77" s="11"/>
      <c r="RIC77" s="11"/>
      <c r="RID77" s="11"/>
      <c r="RIE77" s="11"/>
      <c r="RIF77" s="11"/>
      <c r="RIG77" s="11"/>
      <c r="RIH77" s="11"/>
      <c r="RII77" s="11"/>
      <c r="RIJ77" s="11"/>
      <c r="RIK77" s="11"/>
      <c r="RIL77" s="11"/>
      <c r="RIM77" s="11"/>
      <c r="RIN77" s="11"/>
      <c r="RIO77" s="11"/>
      <c r="RIP77" s="11"/>
      <c r="RIQ77" s="11"/>
      <c r="RIR77" s="11"/>
      <c r="RIS77" s="11"/>
      <c r="RIT77" s="11"/>
      <c r="RIU77" s="11"/>
      <c r="RIV77" s="11"/>
      <c r="RIW77" s="11"/>
      <c r="RIX77" s="11"/>
      <c r="RIY77" s="11"/>
      <c r="RIZ77" s="11"/>
      <c r="RJA77" s="11"/>
      <c r="RJB77" s="11"/>
      <c r="RJC77" s="11"/>
      <c r="RJD77" s="11"/>
      <c r="RJE77" s="11"/>
      <c r="RJF77" s="11"/>
      <c r="RJG77" s="11"/>
      <c r="RJH77" s="11"/>
      <c r="RJI77" s="11"/>
      <c r="RJJ77" s="11"/>
      <c r="RJK77" s="11"/>
      <c r="RJL77" s="11"/>
      <c r="RJM77" s="11"/>
      <c r="RJN77" s="11"/>
      <c r="RJO77" s="11"/>
      <c r="RJP77" s="11"/>
      <c r="RJQ77" s="11"/>
      <c r="RJR77" s="11"/>
      <c r="RJS77" s="11"/>
      <c r="RJT77" s="11"/>
      <c r="RJU77" s="11"/>
      <c r="RJV77" s="11"/>
      <c r="RJW77" s="11"/>
      <c r="RJX77" s="11"/>
      <c r="RJY77" s="11"/>
      <c r="RJZ77" s="11"/>
      <c r="RKA77" s="11"/>
      <c r="RKB77" s="11"/>
      <c r="RKC77" s="11"/>
      <c r="RKD77" s="11"/>
      <c r="RKE77" s="11"/>
      <c r="RKF77" s="11"/>
      <c r="RKG77" s="11"/>
      <c r="RKH77" s="11"/>
      <c r="RKI77" s="11"/>
      <c r="RKJ77" s="11"/>
      <c r="RKK77" s="11"/>
      <c r="RKL77" s="11"/>
      <c r="RKM77" s="11"/>
      <c r="RKN77" s="11"/>
      <c r="RKO77" s="11"/>
      <c r="RKP77" s="11"/>
      <c r="RKQ77" s="11"/>
      <c r="RKR77" s="11"/>
      <c r="RKS77" s="11"/>
      <c r="RKT77" s="11"/>
      <c r="RKU77" s="11"/>
      <c r="RKV77" s="11"/>
      <c r="RKW77" s="11"/>
      <c r="RKX77" s="11"/>
      <c r="RKY77" s="11"/>
      <c r="RKZ77" s="11"/>
      <c r="RLA77" s="11"/>
      <c r="RLB77" s="11"/>
      <c r="RLC77" s="11"/>
      <c r="RLD77" s="11"/>
      <c r="RLE77" s="11"/>
      <c r="RLF77" s="11"/>
      <c r="RLG77" s="11"/>
      <c r="RLH77" s="11"/>
      <c r="RLI77" s="11"/>
      <c r="RLJ77" s="11"/>
      <c r="RLK77" s="11"/>
      <c r="RLL77" s="11"/>
      <c r="RLM77" s="11"/>
      <c r="RLN77" s="11"/>
      <c r="RLO77" s="11"/>
      <c r="RLP77" s="11"/>
      <c r="RLQ77" s="11"/>
      <c r="RLR77" s="11"/>
      <c r="RLS77" s="11"/>
      <c r="RLT77" s="11"/>
      <c r="RLU77" s="11"/>
      <c r="RLV77" s="11"/>
      <c r="RLW77" s="11"/>
      <c r="RLX77" s="11"/>
      <c r="RLY77" s="11"/>
      <c r="RLZ77" s="11"/>
      <c r="RMA77" s="11"/>
      <c r="RMB77" s="11"/>
      <c r="RMC77" s="11"/>
      <c r="RMD77" s="11"/>
      <c r="RME77" s="11"/>
      <c r="RMF77" s="11"/>
      <c r="RMG77" s="11"/>
      <c r="RMH77" s="11"/>
      <c r="RMI77" s="11"/>
      <c r="RMJ77" s="11"/>
      <c r="RMK77" s="11"/>
      <c r="RML77" s="11"/>
      <c r="RMM77" s="11"/>
      <c r="RMN77" s="11"/>
      <c r="RMO77" s="11"/>
      <c r="RMP77" s="11"/>
      <c r="RMQ77" s="11"/>
      <c r="RMR77" s="11"/>
      <c r="RMS77" s="11"/>
      <c r="RMT77" s="11"/>
      <c r="RMU77" s="11"/>
      <c r="RMV77" s="11"/>
      <c r="RMW77" s="11"/>
      <c r="RMX77" s="11"/>
      <c r="RMY77" s="11"/>
      <c r="RMZ77" s="11"/>
      <c r="RNA77" s="11"/>
      <c r="RNB77" s="11"/>
      <c r="RNC77" s="11"/>
      <c r="RND77" s="11"/>
      <c r="RNE77" s="11"/>
      <c r="RNF77" s="11"/>
      <c r="RNG77" s="11"/>
      <c r="RNH77" s="11"/>
      <c r="RNI77" s="11"/>
      <c r="RNJ77" s="11"/>
      <c r="RNK77" s="11"/>
      <c r="RNL77" s="11"/>
      <c r="RNM77" s="11"/>
      <c r="RNN77" s="11"/>
      <c r="RNO77" s="11"/>
      <c r="RNP77" s="11"/>
      <c r="RNQ77" s="11"/>
      <c r="RNR77" s="11"/>
      <c r="RNS77" s="11"/>
      <c r="RNT77" s="11"/>
      <c r="RNU77" s="11"/>
      <c r="RNV77" s="11"/>
      <c r="RNW77" s="11"/>
      <c r="RNX77" s="11"/>
      <c r="RNY77" s="11"/>
      <c r="RNZ77" s="11"/>
      <c r="ROA77" s="11"/>
      <c r="ROB77" s="11"/>
      <c r="ROC77" s="11"/>
      <c r="ROD77" s="11"/>
      <c r="ROE77" s="11"/>
      <c r="ROF77" s="11"/>
      <c r="ROG77" s="11"/>
      <c r="ROH77" s="11"/>
      <c r="ROI77" s="11"/>
      <c r="ROJ77" s="11"/>
      <c r="ROK77" s="11"/>
      <c r="ROL77" s="11"/>
      <c r="ROM77" s="11"/>
      <c r="RON77" s="11"/>
      <c r="ROO77" s="11"/>
      <c r="ROP77" s="11"/>
      <c r="ROQ77" s="11"/>
      <c r="ROR77" s="11"/>
      <c r="ROS77" s="11"/>
      <c r="ROT77" s="11"/>
      <c r="ROU77" s="11"/>
      <c r="ROV77" s="11"/>
      <c r="ROW77" s="11"/>
      <c r="ROX77" s="11"/>
      <c r="ROY77" s="11"/>
      <c r="ROZ77" s="11"/>
      <c r="RPA77" s="11"/>
      <c r="RPB77" s="11"/>
      <c r="RPC77" s="11"/>
      <c r="RPD77" s="11"/>
      <c r="RPE77" s="11"/>
      <c r="RPF77" s="11"/>
      <c r="RPG77" s="11"/>
      <c r="RPH77" s="11"/>
      <c r="RPI77" s="11"/>
      <c r="RPJ77" s="11"/>
      <c r="RPK77" s="11"/>
      <c r="RPL77" s="11"/>
      <c r="RPM77" s="11"/>
      <c r="RPN77" s="11"/>
      <c r="RPO77" s="11"/>
      <c r="RPP77" s="11"/>
      <c r="RPQ77" s="11"/>
      <c r="RPR77" s="11"/>
      <c r="RPS77" s="11"/>
      <c r="RPT77" s="11"/>
      <c r="RPU77" s="11"/>
      <c r="RPV77" s="11"/>
      <c r="RPW77" s="11"/>
      <c r="RPX77" s="11"/>
      <c r="RPY77" s="11"/>
      <c r="RPZ77" s="11"/>
      <c r="RQA77" s="11"/>
      <c r="RQB77" s="11"/>
      <c r="RQC77" s="11"/>
      <c r="RQD77" s="11"/>
      <c r="RQE77" s="11"/>
      <c r="RQF77" s="11"/>
      <c r="RQG77" s="11"/>
      <c r="RQH77" s="11"/>
      <c r="RQI77" s="11"/>
      <c r="RQJ77" s="11"/>
      <c r="RQK77" s="11"/>
      <c r="RQL77" s="11"/>
      <c r="RQM77" s="11"/>
      <c r="RQN77" s="11"/>
      <c r="RQO77" s="11"/>
      <c r="RQP77" s="11"/>
      <c r="RQQ77" s="11"/>
      <c r="RQR77" s="11"/>
      <c r="RQS77" s="11"/>
      <c r="RQT77" s="11"/>
      <c r="RQU77" s="11"/>
      <c r="RQV77" s="11"/>
      <c r="RQW77" s="11"/>
      <c r="RQX77" s="11"/>
      <c r="RQY77" s="11"/>
      <c r="RQZ77" s="11"/>
      <c r="RRA77" s="11"/>
      <c r="RRB77" s="11"/>
      <c r="RRC77" s="11"/>
      <c r="RRD77" s="11"/>
      <c r="RRE77" s="11"/>
      <c r="RRF77" s="11"/>
      <c r="RRG77" s="11"/>
      <c r="RRH77" s="11"/>
      <c r="RRI77" s="11"/>
      <c r="RRJ77" s="11"/>
      <c r="RRK77" s="11"/>
      <c r="RRL77" s="11"/>
      <c r="RRM77" s="11"/>
      <c r="RRN77" s="11"/>
      <c r="RRO77" s="11"/>
      <c r="RRP77" s="11"/>
      <c r="RRQ77" s="11"/>
      <c r="RRR77" s="11"/>
      <c r="RRS77" s="11"/>
      <c r="RRT77" s="11"/>
      <c r="RRU77" s="11"/>
      <c r="RRV77" s="11"/>
      <c r="RRW77" s="11"/>
      <c r="RRX77" s="11"/>
      <c r="RRY77" s="11"/>
      <c r="RRZ77" s="11"/>
      <c r="RSA77" s="11"/>
      <c r="RSB77" s="11"/>
      <c r="RSC77" s="11"/>
      <c r="RSD77" s="11"/>
      <c r="RSE77" s="11"/>
      <c r="RSF77" s="11"/>
      <c r="RSG77" s="11"/>
      <c r="RSH77" s="11"/>
      <c r="RSI77" s="11"/>
      <c r="RSJ77" s="11"/>
      <c r="RSK77" s="11"/>
      <c r="RSL77" s="11"/>
      <c r="RSM77" s="11"/>
      <c r="RSN77" s="11"/>
      <c r="RSO77" s="11"/>
      <c r="RSP77" s="11"/>
      <c r="RSQ77" s="11"/>
      <c r="RSR77" s="11"/>
      <c r="RSS77" s="11"/>
      <c r="RST77" s="11"/>
      <c r="RSU77" s="11"/>
      <c r="RSV77" s="11"/>
      <c r="RSW77" s="11"/>
      <c r="RSX77" s="11"/>
      <c r="RSY77" s="11"/>
      <c r="RSZ77" s="11"/>
      <c r="RTA77" s="11"/>
      <c r="RTB77" s="11"/>
      <c r="RTC77" s="11"/>
      <c r="RTD77" s="11"/>
      <c r="RTE77" s="11"/>
      <c r="RTF77" s="11"/>
      <c r="RTG77" s="11"/>
      <c r="RTH77" s="11"/>
      <c r="RTI77" s="11"/>
      <c r="RTJ77" s="11"/>
      <c r="RTK77" s="11"/>
      <c r="RTL77" s="11"/>
      <c r="RTM77" s="11"/>
      <c r="RTN77" s="11"/>
      <c r="RTO77" s="11"/>
      <c r="RTP77" s="11"/>
      <c r="RTQ77" s="11"/>
      <c r="RTR77" s="11"/>
      <c r="RTS77" s="11"/>
      <c r="RTT77" s="11"/>
      <c r="RTU77" s="11"/>
      <c r="RTV77" s="11"/>
      <c r="RTW77" s="11"/>
      <c r="RTX77" s="11"/>
      <c r="RTY77" s="11"/>
      <c r="RTZ77" s="11"/>
      <c r="RUA77" s="11"/>
      <c r="RUB77" s="11"/>
      <c r="RUC77" s="11"/>
      <c r="RUD77" s="11"/>
      <c r="RUE77" s="11"/>
      <c r="RUF77" s="11"/>
      <c r="RUG77" s="11"/>
      <c r="RUH77" s="11"/>
      <c r="RUI77" s="11"/>
      <c r="RUJ77" s="11"/>
      <c r="RUK77" s="11"/>
      <c r="RUL77" s="11"/>
      <c r="RUM77" s="11"/>
      <c r="RUN77" s="11"/>
      <c r="RUO77" s="11"/>
      <c r="RUP77" s="11"/>
      <c r="RUQ77" s="11"/>
      <c r="RUR77" s="11"/>
      <c r="RUS77" s="11"/>
      <c r="RUT77" s="11"/>
      <c r="RUU77" s="11"/>
      <c r="RUV77" s="11"/>
      <c r="RUW77" s="11"/>
      <c r="RUX77" s="11"/>
      <c r="RUY77" s="11"/>
      <c r="RUZ77" s="11"/>
      <c r="RVA77" s="11"/>
      <c r="RVB77" s="11"/>
      <c r="RVC77" s="11"/>
      <c r="RVD77" s="11"/>
      <c r="RVE77" s="11"/>
      <c r="RVF77" s="11"/>
      <c r="RVG77" s="11"/>
      <c r="RVH77" s="11"/>
      <c r="RVI77" s="11"/>
      <c r="RVJ77" s="11"/>
      <c r="RVK77" s="11"/>
      <c r="RVL77" s="11"/>
      <c r="RVM77" s="11"/>
      <c r="RVN77" s="11"/>
      <c r="RVO77" s="11"/>
      <c r="RVP77" s="11"/>
      <c r="RVQ77" s="11"/>
      <c r="RVR77" s="11"/>
      <c r="RVS77" s="11"/>
      <c r="RVT77" s="11"/>
      <c r="RVU77" s="11"/>
      <c r="RVV77" s="11"/>
      <c r="RVW77" s="11"/>
      <c r="RVX77" s="11"/>
      <c r="RVY77" s="11"/>
      <c r="RVZ77" s="11"/>
      <c r="RWA77" s="11"/>
      <c r="RWB77" s="11"/>
      <c r="RWC77" s="11"/>
      <c r="RWD77" s="11"/>
      <c r="RWE77" s="11"/>
      <c r="RWF77" s="11"/>
      <c r="RWG77" s="11"/>
      <c r="RWH77" s="11"/>
      <c r="RWI77" s="11"/>
      <c r="RWJ77" s="11"/>
      <c r="RWK77" s="11"/>
      <c r="RWL77" s="11"/>
      <c r="RWM77" s="11"/>
      <c r="RWN77" s="11"/>
      <c r="RWO77" s="11"/>
      <c r="RWP77" s="11"/>
      <c r="RWQ77" s="11"/>
      <c r="RWR77" s="11"/>
      <c r="RWS77" s="11"/>
      <c r="RWT77" s="11"/>
      <c r="RWU77" s="11"/>
      <c r="RWV77" s="11"/>
      <c r="RWW77" s="11"/>
      <c r="RWX77" s="11"/>
      <c r="RWY77" s="11"/>
      <c r="RWZ77" s="11"/>
      <c r="RXA77" s="11"/>
      <c r="RXB77" s="11"/>
      <c r="RXC77" s="11"/>
      <c r="RXD77" s="11"/>
      <c r="RXE77" s="11"/>
      <c r="RXF77" s="11"/>
      <c r="RXG77" s="11"/>
      <c r="RXH77" s="11"/>
      <c r="RXI77" s="11"/>
      <c r="RXJ77" s="11"/>
      <c r="RXK77" s="11"/>
      <c r="RXL77" s="11"/>
      <c r="RXM77" s="11"/>
      <c r="RXN77" s="11"/>
      <c r="RXO77" s="11"/>
      <c r="RXP77" s="11"/>
      <c r="RXQ77" s="11"/>
      <c r="RXR77" s="11"/>
      <c r="RXS77" s="11"/>
      <c r="RXT77" s="11"/>
      <c r="RXU77" s="11"/>
      <c r="RXV77" s="11"/>
      <c r="RXW77" s="11"/>
      <c r="RXX77" s="11"/>
      <c r="RXY77" s="11"/>
      <c r="RXZ77" s="11"/>
      <c r="RYA77" s="11"/>
      <c r="RYB77" s="11"/>
      <c r="RYC77" s="11"/>
      <c r="RYD77" s="11"/>
      <c r="RYE77" s="11"/>
      <c r="RYF77" s="11"/>
      <c r="RYG77" s="11"/>
      <c r="RYH77" s="11"/>
      <c r="RYI77" s="11"/>
      <c r="RYJ77" s="11"/>
      <c r="RYK77" s="11"/>
      <c r="RYL77" s="11"/>
      <c r="RYM77" s="11"/>
      <c r="RYN77" s="11"/>
      <c r="RYO77" s="11"/>
      <c r="RYP77" s="11"/>
      <c r="RYQ77" s="11"/>
      <c r="RYR77" s="11"/>
      <c r="RYS77" s="11"/>
      <c r="RYT77" s="11"/>
      <c r="RYU77" s="11"/>
      <c r="RYV77" s="11"/>
      <c r="RYW77" s="11"/>
      <c r="RYX77" s="11"/>
      <c r="RYY77" s="11"/>
      <c r="RYZ77" s="11"/>
      <c r="RZA77" s="11"/>
      <c r="RZB77" s="11"/>
      <c r="RZC77" s="11"/>
      <c r="RZD77" s="11"/>
      <c r="RZE77" s="11"/>
      <c r="RZF77" s="11"/>
      <c r="RZG77" s="11"/>
      <c r="RZH77" s="11"/>
      <c r="RZI77" s="11"/>
      <c r="RZJ77" s="11"/>
      <c r="RZK77" s="11"/>
      <c r="RZL77" s="11"/>
      <c r="RZM77" s="11"/>
      <c r="RZN77" s="11"/>
      <c r="RZO77" s="11"/>
      <c r="RZP77" s="11"/>
      <c r="RZQ77" s="11"/>
      <c r="RZR77" s="11"/>
      <c r="RZS77" s="11"/>
      <c r="RZT77" s="11"/>
      <c r="RZU77" s="11"/>
      <c r="RZV77" s="11"/>
      <c r="RZW77" s="11"/>
      <c r="RZX77" s="11"/>
      <c r="RZY77" s="11"/>
      <c r="RZZ77" s="11"/>
      <c r="SAA77" s="11"/>
      <c r="SAB77" s="11"/>
      <c r="SAC77" s="11"/>
      <c r="SAD77" s="11"/>
      <c r="SAE77" s="11"/>
      <c r="SAF77" s="11"/>
      <c r="SAG77" s="11"/>
      <c r="SAH77" s="11"/>
      <c r="SAI77" s="11"/>
      <c r="SAJ77" s="11"/>
      <c r="SAK77" s="11"/>
      <c r="SAL77" s="11"/>
      <c r="SAM77" s="11"/>
      <c r="SAN77" s="11"/>
      <c r="SAO77" s="11"/>
      <c r="SAP77" s="11"/>
      <c r="SAQ77" s="11"/>
      <c r="SAR77" s="11"/>
      <c r="SAS77" s="11"/>
      <c r="SAT77" s="11"/>
      <c r="SAU77" s="11"/>
      <c r="SAV77" s="11"/>
      <c r="SAW77" s="11"/>
      <c r="SAX77" s="11"/>
      <c r="SAY77" s="11"/>
      <c r="SAZ77" s="11"/>
      <c r="SBA77" s="11"/>
      <c r="SBB77" s="11"/>
      <c r="SBC77" s="11"/>
      <c r="SBD77" s="11"/>
      <c r="SBE77" s="11"/>
      <c r="SBF77" s="11"/>
      <c r="SBG77" s="11"/>
      <c r="SBH77" s="11"/>
      <c r="SBI77" s="11"/>
      <c r="SBJ77" s="11"/>
      <c r="SBK77" s="11"/>
      <c r="SBL77" s="11"/>
      <c r="SBM77" s="11"/>
      <c r="SBN77" s="11"/>
      <c r="SBO77" s="11"/>
      <c r="SBP77" s="11"/>
      <c r="SBQ77" s="11"/>
      <c r="SBR77" s="11"/>
      <c r="SBS77" s="11"/>
      <c r="SBT77" s="11"/>
      <c r="SBU77" s="11"/>
      <c r="SBV77" s="11"/>
      <c r="SBW77" s="11"/>
      <c r="SBX77" s="11"/>
      <c r="SBY77" s="11"/>
      <c r="SBZ77" s="11"/>
      <c r="SCA77" s="11"/>
      <c r="SCB77" s="11"/>
      <c r="SCC77" s="11"/>
      <c r="SCD77" s="11"/>
      <c r="SCE77" s="11"/>
      <c r="SCF77" s="11"/>
      <c r="SCG77" s="11"/>
      <c r="SCH77" s="11"/>
      <c r="SCI77" s="11"/>
      <c r="SCJ77" s="11"/>
      <c r="SCK77" s="11"/>
      <c r="SCL77" s="11"/>
      <c r="SCM77" s="11"/>
      <c r="SCN77" s="11"/>
      <c r="SCO77" s="11"/>
      <c r="SCP77" s="11"/>
      <c r="SCQ77" s="11"/>
      <c r="SCR77" s="11"/>
      <c r="SCS77" s="11"/>
      <c r="SCT77" s="11"/>
      <c r="SCU77" s="11"/>
      <c r="SCV77" s="11"/>
      <c r="SCW77" s="11"/>
      <c r="SCX77" s="11"/>
      <c r="SCY77" s="11"/>
      <c r="SCZ77" s="11"/>
      <c r="SDA77" s="11"/>
      <c r="SDB77" s="11"/>
      <c r="SDC77" s="11"/>
      <c r="SDD77" s="11"/>
      <c r="SDE77" s="11"/>
      <c r="SDF77" s="11"/>
      <c r="SDG77" s="11"/>
      <c r="SDH77" s="11"/>
      <c r="SDI77" s="11"/>
      <c r="SDJ77" s="11"/>
      <c r="SDK77" s="11"/>
      <c r="SDL77" s="11"/>
      <c r="SDM77" s="11"/>
      <c r="SDN77" s="11"/>
      <c r="SDO77" s="11"/>
      <c r="SDP77" s="11"/>
      <c r="SDQ77" s="11"/>
      <c r="SDR77" s="11"/>
      <c r="SDS77" s="11"/>
      <c r="SDT77" s="11"/>
      <c r="SDU77" s="11"/>
      <c r="SDV77" s="11"/>
      <c r="SDW77" s="11"/>
      <c r="SDX77" s="11"/>
      <c r="SDY77" s="11"/>
      <c r="SDZ77" s="11"/>
      <c r="SEA77" s="11"/>
      <c r="SEB77" s="11"/>
      <c r="SEC77" s="11"/>
      <c r="SED77" s="11"/>
      <c r="SEE77" s="11"/>
      <c r="SEF77" s="11"/>
      <c r="SEG77" s="11"/>
      <c r="SEH77" s="11"/>
      <c r="SEI77" s="11"/>
      <c r="SEJ77" s="11"/>
      <c r="SEK77" s="11"/>
      <c r="SEL77" s="11"/>
      <c r="SEM77" s="11"/>
      <c r="SEN77" s="11"/>
      <c r="SEO77" s="11"/>
      <c r="SEP77" s="11"/>
      <c r="SEQ77" s="11"/>
      <c r="SER77" s="11"/>
      <c r="SES77" s="11"/>
      <c r="SET77" s="11"/>
      <c r="SEU77" s="11"/>
      <c r="SEV77" s="11"/>
      <c r="SEW77" s="11"/>
      <c r="SEX77" s="11"/>
      <c r="SEY77" s="11"/>
      <c r="SEZ77" s="11"/>
      <c r="SFA77" s="11"/>
      <c r="SFB77" s="11"/>
      <c r="SFC77" s="11"/>
      <c r="SFD77" s="11"/>
      <c r="SFE77" s="11"/>
      <c r="SFF77" s="11"/>
      <c r="SFG77" s="11"/>
      <c r="SFH77" s="11"/>
      <c r="SFI77" s="11"/>
      <c r="SFJ77" s="11"/>
      <c r="SFK77" s="11"/>
      <c r="SFL77" s="11"/>
      <c r="SFM77" s="11"/>
      <c r="SFN77" s="11"/>
      <c r="SFO77" s="11"/>
      <c r="SFP77" s="11"/>
      <c r="SFQ77" s="11"/>
      <c r="SFR77" s="11"/>
      <c r="SFS77" s="11"/>
      <c r="SFT77" s="11"/>
      <c r="SFU77" s="11"/>
      <c r="SFV77" s="11"/>
      <c r="SFW77" s="11"/>
      <c r="SFX77" s="11"/>
      <c r="SFY77" s="11"/>
      <c r="SFZ77" s="11"/>
      <c r="SGA77" s="11"/>
      <c r="SGB77" s="11"/>
      <c r="SGC77" s="11"/>
      <c r="SGD77" s="11"/>
      <c r="SGE77" s="11"/>
      <c r="SGF77" s="11"/>
      <c r="SGG77" s="11"/>
      <c r="SGH77" s="11"/>
      <c r="SGI77" s="11"/>
      <c r="SGJ77" s="11"/>
      <c r="SGK77" s="11"/>
      <c r="SGL77" s="11"/>
      <c r="SGM77" s="11"/>
      <c r="SGN77" s="11"/>
      <c r="SGO77" s="11"/>
      <c r="SGP77" s="11"/>
      <c r="SGQ77" s="11"/>
      <c r="SGR77" s="11"/>
      <c r="SGS77" s="11"/>
      <c r="SGT77" s="11"/>
      <c r="SGU77" s="11"/>
      <c r="SGV77" s="11"/>
      <c r="SGW77" s="11"/>
      <c r="SGX77" s="11"/>
      <c r="SGY77" s="11"/>
      <c r="SGZ77" s="11"/>
      <c r="SHA77" s="11"/>
      <c r="SHB77" s="11"/>
      <c r="SHC77" s="11"/>
      <c r="SHD77" s="11"/>
      <c r="SHE77" s="11"/>
      <c r="SHF77" s="11"/>
      <c r="SHG77" s="11"/>
      <c r="SHH77" s="11"/>
      <c r="SHI77" s="11"/>
      <c r="SHJ77" s="11"/>
      <c r="SHK77" s="11"/>
      <c r="SHL77" s="11"/>
      <c r="SHM77" s="11"/>
      <c r="SHN77" s="11"/>
      <c r="SHO77" s="11"/>
      <c r="SHP77" s="11"/>
      <c r="SHQ77" s="11"/>
      <c r="SHR77" s="11"/>
      <c r="SHS77" s="11"/>
      <c r="SHT77" s="11"/>
      <c r="SHU77" s="11"/>
      <c r="SHV77" s="11"/>
      <c r="SHW77" s="11"/>
      <c r="SHX77" s="11"/>
      <c r="SHY77" s="11"/>
      <c r="SHZ77" s="11"/>
      <c r="SIA77" s="11"/>
      <c r="SIB77" s="11"/>
      <c r="SIC77" s="11"/>
      <c r="SID77" s="11"/>
      <c r="SIE77" s="11"/>
      <c r="SIF77" s="11"/>
      <c r="SIG77" s="11"/>
      <c r="SIH77" s="11"/>
      <c r="SII77" s="11"/>
      <c r="SIJ77" s="11"/>
      <c r="SIK77" s="11"/>
      <c r="SIL77" s="11"/>
      <c r="SIM77" s="11"/>
      <c r="SIN77" s="11"/>
      <c r="SIO77" s="11"/>
      <c r="SIP77" s="11"/>
      <c r="SIQ77" s="11"/>
      <c r="SIR77" s="11"/>
      <c r="SIS77" s="11"/>
      <c r="SIT77" s="11"/>
      <c r="SIU77" s="11"/>
      <c r="SIV77" s="11"/>
      <c r="SIW77" s="11"/>
      <c r="SIX77" s="11"/>
      <c r="SIY77" s="11"/>
      <c r="SIZ77" s="11"/>
      <c r="SJA77" s="11"/>
      <c r="SJB77" s="11"/>
      <c r="SJC77" s="11"/>
      <c r="SJD77" s="11"/>
      <c r="SJE77" s="11"/>
      <c r="SJF77" s="11"/>
      <c r="SJG77" s="11"/>
      <c r="SJH77" s="11"/>
      <c r="SJI77" s="11"/>
      <c r="SJJ77" s="11"/>
      <c r="SJK77" s="11"/>
      <c r="SJL77" s="11"/>
      <c r="SJM77" s="11"/>
      <c r="SJN77" s="11"/>
      <c r="SJO77" s="11"/>
      <c r="SJP77" s="11"/>
      <c r="SJQ77" s="11"/>
      <c r="SJR77" s="11"/>
      <c r="SJS77" s="11"/>
      <c r="SJT77" s="11"/>
      <c r="SJU77" s="11"/>
      <c r="SJV77" s="11"/>
      <c r="SJW77" s="11"/>
      <c r="SJX77" s="11"/>
      <c r="SJY77" s="11"/>
      <c r="SJZ77" s="11"/>
      <c r="SKA77" s="11"/>
      <c r="SKB77" s="11"/>
      <c r="SKC77" s="11"/>
      <c r="SKD77" s="11"/>
      <c r="SKE77" s="11"/>
      <c r="SKF77" s="11"/>
      <c r="SKG77" s="11"/>
      <c r="SKH77" s="11"/>
      <c r="SKI77" s="11"/>
      <c r="SKJ77" s="11"/>
      <c r="SKK77" s="11"/>
      <c r="SKL77" s="11"/>
      <c r="SKM77" s="11"/>
      <c r="SKN77" s="11"/>
      <c r="SKO77" s="11"/>
      <c r="SKP77" s="11"/>
      <c r="SKQ77" s="11"/>
      <c r="SKR77" s="11"/>
      <c r="SKS77" s="11"/>
      <c r="SKT77" s="11"/>
      <c r="SKU77" s="11"/>
      <c r="SKV77" s="11"/>
      <c r="SKW77" s="11"/>
      <c r="SKX77" s="11"/>
      <c r="SKY77" s="11"/>
      <c r="SKZ77" s="11"/>
      <c r="SLA77" s="11"/>
      <c r="SLB77" s="11"/>
      <c r="SLC77" s="11"/>
      <c r="SLD77" s="11"/>
      <c r="SLE77" s="11"/>
      <c r="SLF77" s="11"/>
      <c r="SLG77" s="11"/>
      <c r="SLH77" s="11"/>
      <c r="SLI77" s="11"/>
      <c r="SLJ77" s="11"/>
      <c r="SLK77" s="11"/>
      <c r="SLL77" s="11"/>
      <c r="SLM77" s="11"/>
      <c r="SLN77" s="11"/>
      <c r="SLO77" s="11"/>
      <c r="SLP77" s="11"/>
      <c r="SLQ77" s="11"/>
      <c r="SLR77" s="11"/>
      <c r="SLS77" s="11"/>
      <c r="SLT77" s="11"/>
      <c r="SLU77" s="11"/>
      <c r="SLV77" s="11"/>
      <c r="SLW77" s="11"/>
      <c r="SLX77" s="11"/>
      <c r="SLY77" s="11"/>
      <c r="SLZ77" s="11"/>
      <c r="SMA77" s="11"/>
      <c r="SMB77" s="11"/>
      <c r="SMC77" s="11"/>
      <c r="SMD77" s="11"/>
      <c r="SME77" s="11"/>
      <c r="SMF77" s="11"/>
      <c r="SMG77" s="11"/>
      <c r="SMH77" s="11"/>
      <c r="SMI77" s="11"/>
      <c r="SMJ77" s="11"/>
      <c r="SMK77" s="11"/>
      <c r="SML77" s="11"/>
      <c r="SMM77" s="11"/>
      <c r="SMN77" s="11"/>
      <c r="SMO77" s="11"/>
      <c r="SMP77" s="11"/>
      <c r="SMQ77" s="11"/>
      <c r="SMR77" s="11"/>
      <c r="SMS77" s="11"/>
      <c r="SMT77" s="11"/>
      <c r="SMU77" s="11"/>
      <c r="SMV77" s="11"/>
      <c r="SMW77" s="11"/>
      <c r="SMX77" s="11"/>
      <c r="SMY77" s="11"/>
      <c r="SMZ77" s="11"/>
      <c r="SNA77" s="11"/>
      <c r="SNB77" s="11"/>
      <c r="SNC77" s="11"/>
      <c r="SND77" s="11"/>
      <c r="SNE77" s="11"/>
      <c r="SNF77" s="11"/>
      <c r="SNG77" s="11"/>
      <c r="SNH77" s="11"/>
      <c r="SNI77" s="11"/>
      <c r="SNJ77" s="11"/>
      <c r="SNK77" s="11"/>
      <c r="SNL77" s="11"/>
      <c r="SNM77" s="11"/>
      <c r="SNN77" s="11"/>
      <c r="SNO77" s="11"/>
      <c r="SNP77" s="11"/>
      <c r="SNQ77" s="11"/>
      <c r="SNR77" s="11"/>
      <c r="SNS77" s="11"/>
      <c r="SNT77" s="11"/>
      <c r="SNU77" s="11"/>
      <c r="SNV77" s="11"/>
      <c r="SNW77" s="11"/>
      <c r="SNX77" s="11"/>
      <c r="SNY77" s="11"/>
      <c r="SNZ77" s="11"/>
      <c r="SOA77" s="11"/>
      <c r="SOB77" s="11"/>
      <c r="SOC77" s="11"/>
      <c r="SOD77" s="11"/>
      <c r="SOE77" s="11"/>
      <c r="SOF77" s="11"/>
      <c r="SOG77" s="11"/>
      <c r="SOH77" s="11"/>
      <c r="SOI77" s="11"/>
      <c r="SOJ77" s="11"/>
      <c r="SOK77" s="11"/>
      <c r="SOL77" s="11"/>
      <c r="SOM77" s="11"/>
      <c r="SON77" s="11"/>
      <c r="SOO77" s="11"/>
      <c r="SOP77" s="11"/>
      <c r="SOQ77" s="11"/>
      <c r="SOR77" s="11"/>
      <c r="SOS77" s="11"/>
      <c r="SOT77" s="11"/>
      <c r="SOU77" s="11"/>
      <c r="SOV77" s="11"/>
      <c r="SOW77" s="11"/>
      <c r="SOX77" s="11"/>
      <c r="SOY77" s="11"/>
      <c r="SOZ77" s="11"/>
      <c r="SPA77" s="11"/>
      <c r="SPB77" s="11"/>
      <c r="SPC77" s="11"/>
      <c r="SPD77" s="11"/>
      <c r="SPE77" s="11"/>
      <c r="SPF77" s="11"/>
      <c r="SPG77" s="11"/>
      <c r="SPH77" s="11"/>
      <c r="SPI77" s="11"/>
      <c r="SPJ77" s="11"/>
      <c r="SPK77" s="11"/>
      <c r="SPL77" s="11"/>
      <c r="SPM77" s="11"/>
      <c r="SPN77" s="11"/>
      <c r="SPO77" s="11"/>
      <c r="SPP77" s="11"/>
      <c r="SPQ77" s="11"/>
      <c r="SPR77" s="11"/>
      <c r="SPS77" s="11"/>
      <c r="SPT77" s="11"/>
      <c r="SPU77" s="11"/>
      <c r="SPV77" s="11"/>
      <c r="SPW77" s="11"/>
      <c r="SPX77" s="11"/>
      <c r="SPY77" s="11"/>
      <c r="SPZ77" s="11"/>
      <c r="SQA77" s="11"/>
      <c r="SQB77" s="11"/>
      <c r="SQC77" s="11"/>
      <c r="SQD77" s="11"/>
      <c r="SQE77" s="11"/>
      <c r="SQF77" s="11"/>
      <c r="SQG77" s="11"/>
      <c r="SQH77" s="11"/>
      <c r="SQI77" s="11"/>
      <c r="SQJ77" s="11"/>
      <c r="SQK77" s="11"/>
      <c r="SQL77" s="11"/>
      <c r="SQM77" s="11"/>
      <c r="SQN77" s="11"/>
      <c r="SQO77" s="11"/>
      <c r="SQP77" s="11"/>
      <c r="SQQ77" s="11"/>
      <c r="SQR77" s="11"/>
      <c r="SQS77" s="11"/>
      <c r="SQT77" s="11"/>
      <c r="SQU77" s="11"/>
      <c r="SQV77" s="11"/>
      <c r="SQW77" s="11"/>
      <c r="SQX77" s="11"/>
      <c r="SQY77" s="11"/>
      <c r="SQZ77" s="11"/>
      <c r="SRA77" s="11"/>
      <c r="SRB77" s="11"/>
      <c r="SRC77" s="11"/>
      <c r="SRD77" s="11"/>
      <c r="SRE77" s="11"/>
      <c r="SRF77" s="11"/>
      <c r="SRG77" s="11"/>
      <c r="SRH77" s="11"/>
      <c r="SRI77" s="11"/>
      <c r="SRJ77" s="11"/>
      <c r="SRK77" s="11"/>
      <c r="SRL77" s="11"/>
      <c r="SRM77" s="11"/>
      <c r="SRN77" s="11"/>
      <c r="SRO77" s="11"/>
      <c r="SRP77" s="11"/>
      <c r="SRQ77" s="11"/>
      <c r="SRR77" s="11"/>
      <c r="SRS77" s="11"/>
      <c r="SRT77" s="11"/>
      <c r="SRU77" s="11"/>
      <c r="SRV77" s="11"/>
      <c r="SRW77" s="11"/>
      <c r="SRX77" s="11"/>
      <c r="SRY77" s="11"/>
      <c r="SRZ77" s="11"/>
      <c r="SSA77" s="11"/>
      <c r="SSB77" s="11"/>
      <c r="SSC77" s="11"/>
      <c r="SSD77" s="11"/>
      <c r="SSE77" s="11"/>
      <c r="SSF77" s="11"/>
      <c r="SSG77" s="11"/>
      <c r="SSH77" s="11"/>
      <c r="SSI77" s="11"/>
      <c r="SSJ77" s="11"/>
      <c r="SSK77" s="11"/>
      <c r="SSL77" s="11"/>
      <c r="SSM77" s="11"/>
      <c r="SSN77" s="11"/>
      <c r="SSO77" s="11"/>
      <c r="SSP77" s="11"/>
      <c r="SSQ77" s="11"/>
      <c r="SSR77" s="11"/>
      <c r="SSS77" s="11"/>
      <c r="SST77" s="11"/>
      <c r="SSU77" s="11"/>
      <c r="SSV77" s="11"/>
      <c r="SSW77" s="11"/>
      <c r="SSX77" s="11"/>
      <c r="SSY77" s="11"/>
      <c r="SSZ77" s="11"/>
      <c r="STA77" s="11"/>
      <c r="STB77" s="11"/>
      <c r="STC77" s="11"/>
      <c r="STD77" s="11"/>
      <c r="STE77" s="11"/>
      <c r="STF77" s="11"/>
      <c r="STG77" s="11"/>
      <c r="STH77" s="11"/>
      <c r="STI77" s="11"/>
      <c r="STJ77" s="11"/>
      <c r="STK77" s="11"/>
      <c r="STL77" s="11"/>
      <c r="STM77" s="11"/>
      <c r="STN77" s="11"/>
      <c r="STO77" s="11"/>
      <c r="STP77" s="11"/>
      <c r="STQ77" s="11"/>
      <c r="STR77" s="11"/>
      <c r="STS77" s="11"/>
      <c r="STT77" s="11"/>
      <c r="STU77" s="11"/>
      <c r="STV77" s="11"/>
      <c r="STW77" s="11"/>
      <c r="STX77" s="11"/>
      <c r="STY77" s="11"/>
      <c r="STZ77" s="11"/>
      <c r="SUA77" s="11"/>
      <c r="SUB77" s="11"/>
      <c r="SUC77" s="11"/>
      <c r="SUD77" s="11"/>
      <c r="SUE77" s="11"/>
      <c r="SUF77" s="11"/>
      <c r="SUG77" s="11"/>
      <c r="SUH77" s="11"/>
      <c r="SUI77" s="11"/>
      <c r="SUJ77" s="11"/>
      <c r="SUK77" s="11"/>
      <c r="SUL77" s="11"/>
      <c r="SUM77" s="11"/>
      <c r="SUN77" s="11"/>
      <c r="SUO77" s="11"/>
      <c r="SUP77" s="11"/>
      <c r="SUQ77" s="11"/>
      <c r="SUR77" s="11"/>
      <c r="SUS77" s="11"/>
      <c r="SUT77" s="11"/>
      <c r="SUU77" s="11"/>
      <c r="SUV77" s="11"/>
      <c r="SUW77" s="11"/>
      <c r="SUX77" s="11"/>
      <c r="SUY77" s="11"/>
      <c r="SUZ77" s="11"/>
      <c r="SVA77" s="11"/>
      <c r="SVB77" s="11"/>
      <c r="SVC77" s="11"/>
      <c r="SVD77" s="11"/>
      <c r="SVE77" s="11"/>
      <c r="SVF77" s="11"/>
      <c r="SVG77" s="11"/>
      <c r="SVH77" s="11"/>
      <c r="SVI77" s="11"/>
      <c r="SVJ77" s="11"/>
      <c r="SVK77" s="11"/>
      <c r="SVL77" s="11"/>
      <c r="SVM77" s="11"/>
      <c r="SVN77" s="11"/>
      <c r="SVO77" s="11"/>
      <c r="SVP77" s="11"/>
      <c r="SVQ77" s="11"/>
      <c r="SVR77" s="11"/>
      <c r="SVS77" s="11"/>
      <c r="SVT77" s="11"/>
      <c r="SVU77" s="11"/>
      <c r="SVV77" s="11"/>
      <c r="SVW77" s="11"/>
      <c r="SVX77" s="11"/>
      <c r="SVY77" s="11"/>
      <c r="SVZ77" s="11"/>
      <c r="SWA77" s="11"/>
      <c r="SWB77" s="11"/>
      <c r="SWC77" s="11"/>
      <c r="SWD77" s="11"/>
      <c r="SWE77" s="11"/>
      <c r="SWF77" s="11"/>
      <c r="SWG77" s="11"/>
      <c r="SWH77" s="11"/>
      <c r="SWI77" s="11"/>
      <c r="SWJ77" s="11"/>
      <c r="SWK77" s="11"/>
      <c r="SWL77" s="11"/>
      <c r="SWM77" s="11"/>
      <c r="SWN77" s="11"/>
      <c r="SWO77" s="11"/>
      <c r="SWP77" s="11"/>
      <c r="SWQ77" s="11"/>
      <c r="SWR77" s="11"/>
      <c r="SWS77" s="11"/>
      <c r="SWT77" s="11"/>
      <c r="SWU77" s="11"/>
      <c r="SWV77" s="11"/>
      <c r="SWW77" s="11"/>
      <c r="SWX77" s="11"/>
      <c r="SWY77" s="11"/>
      <c r="SWZ77" s="11"/>
      <c r="SXA77" s="11"/>
      <c r="SXB77" s="11"/>
      <c r="SXC77" s="11"/>
      <c r="SXD77" s="11"/>
      <c r="SXE77" s="11"/>
      <c r="SXF77" s="11"/>
      <c r="SXG77" s="11"/>
      <c r="SXH77" s="11"/>
      <c r="SXI77" s="11"/>
      <c r="SXJ77" s="11"/>
      <c r="SXK77" s="11"/>
      <c r="SXL77" s="11"/>
      <c r="SXM77" s="11"/>
      <c r="SXN77" s="11"/>
      <c r="SXO77" s="11"/>
      <c r="SXP77" s="11"/>
      <c r="SXQ77" s="11"/>
      <c r="SXR77" s="11"/>
      <c r="SXS77" s="11"/>
      <c r="SXT77" s="11"/>
      <c r="SXU77" s="11"/>
      <c r="SXV77" s="11"/>
      <c r="SXW77" s="11"/>
      <c r="SXX77" s="11"/>
      <c r="SXY77" s="11"/>
      <c r="SXZ77" s="11"/>
      <c r="SYA77" s="11"/>
      <c r="SYB77" s="11"/>
      <c r="SYC77" s="11"/>
      <c r="SYD77" s="11"/>
      <c r="SYE77" s="11"/>
      <c r="SYF77" s="11"/>
      <c r="SYG77" s="11"/>
      <c r="SYH77" s="11"/>
      <c r="SYI77" s="11"/>
      <c r="SYJ77" s="11"/>
      <c r="SYK77" s="11"/>
      <c r="SYL77" s="11"/>
      <c r="SYM77" s="11"/>
      <c r="SYN77" s="11"/>
      <c r="SYO77" s="11"/>
      <c r="SYP77" s="11"/>
      <c r="SYQ77" s="11"/>
      <c r="SYR77" s="11"/>
      <c r="SYS77" s="11"/>
      <c r="SYT77" s="11"/>
      <c r="SYU77" s="11"/>
      <c r="SYV77" s="11"/>
      <c r="SYW77" s="11"/>
      <c r="SYX77" s="11"/>
      <c r="SYY77" s="11"/>
      <c r="SYZ77" s="11"/>
      <c r="SZA77" s="11"/>
      <c r="SZB77" s="11"/>
      <c r="SZC77" s="11"/>
      <c r="SZD77" s="11"/>
      <c r="SZE77" s="11"/>
      <c r="SZF77" s="11"/>
      <c r="SZG77" s="11"/>
      <c r="SZH77" s="11"/>
      <c r="SZI77" s="11"/>
      <c r="SZJ77" s="11"/>
      <c r="SZK77" s="11"/>
      <c r="SZL77" s="11"/>
      <c r="SZM77" s="11"/>
      <c r="SZN77" s="11"/>
      <c r="SZO77" s="11"/>
      <c r="SZP77" s="11"/>
      <c r="SZQ77" s="11"/>
      <c r="SZR77" s="11"/>
      <c r="SZS77" s="11"/>
      <c r="SZT77" s="11"/>
      <c r="SZU77" s="11"/>
      <c r="SZV77" s="11"/>
      <c r="SZW77" s="11"/>
      <c r="SZX77" s="11"/>
      <c r="SZY77" s="11"/>
      <c r="SZZ77" s="11"/>
      <c r="TAA77" s="11"/>
      <c r="TAB77" s="11"/>
      <c r="TAC77" s="11"/>
      <c r="TAD77" s="11"/>
      <c r="TAE77" s="11"/>
      <c r="TAF77" s="11"/>
      <c r="TAG77" s="11"/>
      <c r="TAH77" s="11"/>
      <c r="TAI77" s="11"/>
      <c r="TAJ77" s="11"/>
      <c r="TAK77" s="11"/>
      <c r="TAL77" s="11"/>
      <c r="TAM77" s="11"/>
      <c r="TAN77" s="11"/>
      <c r="TAO77" s="11"/>
      <c r="TAP77" s="11"/>
      <c r="TAQ77" s="11"/>
      <c r="TAR77" s="11"/>
      <c r="TAS77" s="11"/>
      <c r="TAT77" s="11"/>
      <c r="TAU77" s="11"/>
      <c r="TAV77" s="11"/>
      <c r="TAW77" s="11"/>
      <c r="TAX77" s="11"/>
      <c r="TAY77" s="11"/>
      <c r="TAZ77" s="11"/>
      <c r="TBA77" s="11"/>
      <c r="TBB77" s="11"/>
      <c r="TBC77" s="11"/>
      <c r="TBD77" s="11"/>
      <c r="TBE77" s="11"/>
      <c r="TBF77" s="11"/>
      <c r="TBG77" s="11"/>
      <c r="TBH77" s="11"/>
      <c r="TBI77" s="11"/>
      <c r="TBJ77" s="11"/>
      <c r="TBK77" s="11"/>
      <c r="TBL77" s="11"/>
      <c r="TBM77" s="11"/>
      <c r="TBN77" s="11"/>
      <c r="TBO77" s="11"/>
      <c r="TBP77" s="11"/>
      <c r="TBQ77" s="11"/>
      <c r="TBR77" s="11"/>
      <c r="TBS77" s="11"/>
      <c r="TBT77" s="11"/>
      <c r="TBU77" s="11"/>
      <c r="TBV77" s="11"/>
      <c r="TBW77" s="11"/>
      <c r="TBX77" s="11"/>
      <c r="TBY77" s="11"/>
      <c r="TBZ77" s="11"/>
      <c r="TCA77" s="11"/>
      <c r="TCB77" s="11"/>
      <c r="TCC77" s="11"/>
      <c r="TCD77" s="11"/>
      <c r="TCE77" s="11"/>
      <c r="TCF77" s="11"/>
      <c r="TCG77" s="11"/>
      <c r="TCH77" s="11"/>
      <c r="TCI77" s="11"/>
      <c r="TCJ77" s="11"/>
      <c r="TCK77" s="11"/>
      <c r="TCL77" s="11"/>
      <c r="TCM77" s="11"/>
      <c r="TCN77" s="11"/>
      <c r="TCO77" s="11"/>
      <c r="TCP77" s="11"/>
      <c r="TCQ77" s="11"/>
      <c r="TCR77" s="11"/>
      <c r="TCS77" s="11"/>
      <c r="TCT77" s="11"/>
      <c r="TCU77" s="11"/>
      <c r="TCV77" s="11"/>
      <c r="TCW77" s="11"/>
      <c r="TCX77" s="11"/>
      <c r="TCY77" s="11"/>
      <c r="TCZ77" s="11"/>
      <c r="TDA77" s="11"/>
      <c r="TDB77" s="11"/>
      <c r="TDC77" s="11"/>
      <c r="TDD77" s="11"/>
      <c r="TDE77" s="11"/>
      <c r="TDF77" s="11"/>
      <c r="TDG77" s="11"/>
      <c r="TDH77" s="11"/>
      <c r="TDI77" s="11"/>
      <c r="TDJ77" s="11"/>
      <c r="TDK77" s="11"/>
      <c r="TDL77" s="11"/>
      <c r="TDM77" s="11"/>
      <c r="TDN77" s="11"/>
      <c r="TDO77" s="11"/>
      <c r="TDP77" s="11"/>
      <c r="TDQ77" s="11"/>
      <c r="TDR77" s="11"/>
      <c r="TDS77" s="11"/>
      <c r="TDT77" s="11"/>
      <c r="TDU77" s="11"/>
      <c r="TDV77" s="11"/>
      <c r="TDW77" s="11"/>
      <c r="TDX77" s="11"/>
      <c r="TDY77" s="11"/>
      <c r="TDZ77" s="11"/>
      <c r="TEA77" s="11"/>
      <c r="TEB77" s="11"/>
      <c r="TEC77" s="11"/>
      <c r="TED77" s="11"/>
      <c r="TEE77" s="11"/>
      <c r="TEF77" s="11"/>
      <c r="TEG77" s="11"/>
      <c r="TEH77" s="11"/>
      <c r="TEI77" s="11"/>
      <c r="TEJ77" s="11"/>
      <c r="TEK77" s="11"/>
      <c r="TEL77" s="11"/>
      <c r="TEM77" s="11"/>
      <c r="TEN77" s="11"/>
      <c r="TEO77" s="11"/>
      <c r="TEP77" s="11"/>
      <c r="TEQ77" s="11"/>
      <c r="TER77" s="11"/>
      <c r="TES77" s="11"/>
      <c r="TET77" s="11"/>
      <c r="TEU77" s="11"/>
      <c r="TEV77" s="11"/>
      <c r="TEW77" s="11"/>
      <c r="TEX77" s="11"/>
      <c r="TEY77" s="11"/>
      <c r="TEZ77" s="11"/>
      <c r="TFA77" s="11"/>
      <c r="TFB77" s="11"/>
      <c r="TFC77" s="11"/>
      <c r="TFD77" s="11"/>
      <c r="TFE77" s="11"/>
      <c r="TFF77" s="11"/>
      <c r="TFG77" s="11"/>
      <c r="TFH77" s="11"/>
      <c r="TFI77" s="11"/>
      <c r="TFJ77" s="11"/>
      <c r="TFK77" s="11"/>
      <c r="TFL77" s="11"/>
      <c r="TFM77" s="11"/>
      <c r="TFN77" s="11"/>
      <c r="TFO77" s="11"/>
      <c r="TFP77" s="11"/>
      <c r="TFQ77" s="11"/>
      <c r="TFR77" s="11"/>
      <c r="TFS77" s="11"/>
      <c r="TFT77" s="11"/>
      <c r="TFU77" s="11"/>
      <c r="TFV77" s="11"/>
      <c r="TFW77" s="11"/>
      <c r="TFX77" s="11"/>
      <c r="TFY77" s="11"/>
      <c r="TFZ77" s="11"/>
      <c r="TGA77" s="11"/>
      <c r="TGB77" s="11"/>
      <c r="TGC77" s="11"/>
      <c r="TGD77" s="11"/>
      <c r="TGE77" s="11"/>
      <c r="TGF77" s="11"/>
      <c r="TGG77" s="11"/>
      <c r="TGH77" s="11"/>
      <c r="TGI77" s="11"/>
      <c r="TGJ77" s="11"/>
      <c r="TGK77" s="11"/>
      <c r="TGL77" s="11"/>
      <c r="TGM77" s="11"/>
      <c r="TGN77" s="11"/>
      <c r="TGO77" s="11"/>
      <c r="TGP77" s="11"/>
      <c r="TGQ77" s="11"/>
      <c r="TGR77" s="11"/>
      <c r="TGS77" s="11"/>
      <c r="TGT77" s="11"/>
      <c r="TGU77" s="11"/>
      <c r="TGV77" s="11"/>
      <c r="TGW77" s="11"/>
      <c r="TGX77" s="11"/>
      <c r="TGY77" s="11"/>
      <c r="TGZ77" s="11"/>
      <c r="THA77" s="11"/>
      <c r="THB77" s="11"/>
      <c r="THC77" s="11"/>
      <c r="THD77" s="11"/>
      <c r="THE77" s="11"/>
      <c r="THF77" s="11"/>
      <c r="THG77" s="11"/>
      <c r="THH77" s="11"/>
      <c r="THI77" s="11"/>
      <c r="THJ77" s="11"/>
      <c r="THK77" s="11"/>
      <c r="THL77" s="11"/>
      <c r="THM77" s="11"/>
      <c r="THN77" s="11"/>
      <c r="THO77" s="11"/>
      <c r="THP77" s="11"/>
      <c r="THQ77" s="11"/>
      <c r="THR77" s="11"/>
      <c r="THS77" s="11"/>
      <c r="THT77" s="11"/>
      <c r="THU77" s="11"/>
      <c r="THV77" s="11"/>
      <c r="THW77" s="11"/>
      <c r="THX77" s="11"/>
      <c r="THY77" s="11"/>
      <c r="THZ77" s="11"/>
      <c r="TIA77" s="11"/>
      <c r="TIB77" s="11"/>
      <c r="TIC77" s="11"/>
      <c r="TID77" s="11"/>
      <c r="TIE77" s="11"/>
      <c r="TIF77" s="11"/>
      <c r="TIG77" s="11"/>
      <c r="TIH77" s="11"/>
      <c r="TII77" s="11"/>
      <c r="TIJ77" s="11"/>
      <c r="TIK77" s="11"/>
      <c r="TIL77" s="11"/>
      <c r="TIM77" s="11"/>
      <c r="TIN77" s="11"/>
      <c r="TIO77" s="11"/>
      <c r="TIP77" s="11"/>
      <c r="TIQ77" s="11"/>
      <c r="TIR77" s="11"/>
      <c r="TIS77" s="11"/>
      <c r="TIT77" s="11"/>
      <c r="TIU77" s="11"/>
      <c r="TIV77" s="11"/>
      <c r="TIW77" s="11"/>
      <c r="TIX77" s="11"/>
      <c r="TIY77" s="11"/>
      <c r="TIZ77" s="11"/>
      <c r="TJA77" s="11"/>
      <c r="TJB77" s="11"/>
      <c r="TJC77" s="11"/>
      <c r="TJD77" s="11"/>
      <c r="TJE77" s="11"/>
      <c r="TJF77" s="11"/>
      <c r="TJG77" s="11"/>
      <c r="TJH77" s="11"/>
      <c r="TJI77" s="11"/>
      <c r="TJJ77" s="11"/>
      <c r="TJK77" s="11"/>
      <c r="TJL77" s="11"/>
      <c r="TJM77" s="11"/>
      <c r="TJN77" s="11"/>
      <c r="TJO77" s="11"/>
      <c r="TJP77" s="11"/>
      <c r="TJQ77" s="11"/>
      <c r="TJR77" s="11"/>
      <c r="TJS77" s="11"/>
      <c r="TJT77" s="11"/>
      <c r="TJU77" s="11"/>
      <c r="TJV77" s="11"/>
      <c r="TJW77" s="11"/>
      <c r="TJX77" s="11"/>
      <c r="TJY77" s="11"/>
      <c r="TJZ77" s="11"/>
      <c r="TKA77" s="11"/>
      <c r="TKB77" s="11"/>
      <c r="TKC77" s="11"/>
      <c r="TKD77" s="11"/>
      <c r="TKE77" s="11"/>
      <c r="TKF77" s="11"/>
      <c r="TKG77" s="11"/>
      <c r="TKH77" s="11"/>
      <c r="TKI77" s="11"/>
      <c r="TKJ77" s="11"/>
      <c r="TKK77" s="11"/>
      <c r="TKL77" s="11"/>
      <c r="TKM77" s="11"/>
      <c r="TKN77" s="11"/>
      <c r="TKO77" s="11"/>
      <c r="TKP77" s="11"/>
      <c r="TKQ77" s="11"/>
      <c r="TKR77" s="11"/>
      <c r="TKS77" s="11"/>
      <c r="TKT77" s="11"/>
      <c r="TKU77" s="11"/>
      <c r="TKV77" s="11"/>
      <c r="TKW77" s="11"/>
      <c r="TKX77" s="11"/>
      <c r="TKY77" s="11"/>
      <c r="TKZ77" s="11"/>
      <c r="TLA77" s="11"/>
      <c r="TLB77" s="11"/>
      <c r="TLC77" s="11"/>
      <c r="TLD77" s="11"/>
      <c r="TLE77" s="11"/>
      <c r="TLF77" s="11"/>
      <c r="TLG77" s="11"/>
      <c r="TLH77" s="11"/>
      <c r="TLI77" s="11"/>
      <c r="TLJ77" s="11"/>
      <c r="TLK77" s="11"/>
      <c r="TLL77" s="11"/>
      <c r="TLM77" s="11"/>
      <c r="TLN77" s="11"/>
      <c r="TLO77" s="11"/>
      <c r="TLP77" s="11"/>
      <c r="TLQ77" s="11"/>
      <c r="TLR77" s="11"/>
      <c r="TLS77" s="11"/>
      <c r="TLT77" s="11"/>
      <c r="TLU77" s="11"/>
      <c r="TLV77" s="11"/>
      <c r="TLW77" s="11"/>
      <c r="TLX77" s="11"/>
      <c r="TLY77" s="11"/>
      <c r="TLZ77" s="11"/>
      <c r="TMA77" s="11"/>
      <c r="TMB77" s="11"/>
      <c r="TMC77" s="11"/>
      <c r="TMD77" s="11"/>
      <c r="TME77" s="11"/>
      <c r="TMF77" s="11"/>
      <c r="TMG77" s="11"/>
      <c r="TMH77" s="11"/>
      <c r="TMI77" s="11"/>
      <c r="TMJ77" s="11"/>
      <c r="TMK77" s="11"/>
      <c r="TML77" s="11"/>
      <c r="TMM77" s="11"/>
      <c r="TMN77" s="11"/>
      <c r="TMO77" s="11"/>
      <c r="TMP77" s="11"/>
      <c r="TMQ77" s="11"/>
      <c r="TMR77" s="11"/>
      <c r="TMS77" s="11"/>
      <c r="TMT77" s="11"/>
      <c r="TMU77" s="11"/>
      <c r="TMV77" s="11"/>
      <c r="TMW77" s="11"/>
      <c r="TMX77" s="11"/>
      <c r="TMY77" s="11"/>
      <c r="TMZ77" s="11"/>
      <c r="TNA77" s="11"/>
      <c r="TNB77" s="11"/>
      <c r="TNC77" s="11"/>
      <c r="TND77" s="11"/>
      <c r="TNE77" s="11"/>
      <c r="TNF77" s="11"/>
      <c r="TNG77" s="11"/>
      <c r="TNH77" s="11"/>
      <c r="TNI77" s="11"/>
      <c r="TNJ77" s="11"/>
      <c r="TNK77" s="11"/>
      <c r="TNL77" s="11"/>
      <c r="TNM77" s="11"/>
      <c r="TNN77" s="11"/>
      <c r="TNO77" s="11"/>
      <c r="TNP77" s="11"/>
      <c r="TNQ77" s="11"/>
      <c r="TNR77" s="11"/>
      <c r="TNS77" s="11"/>
      <c r="TNT77" s="11"/>
      <c r="TNU77" s="11"/>
      <c r="TNV77" s="11"/>
      <c r="TNW77" s="11"/>
      <c r="TNX77" s="11"/>
      <c r="TNY77" s="11"/>
      <c r="TNZ77" s="11"/>
      <c r="TOA77" s="11"/>
      <c r="TOB77" s="11"/>
      <c r="TOC77" s="11"/>
      <c r="TOD77" s="11"/>
      <c r="TOE77" s="11"/>
      <c r="TOF77" s="11"/>
      <c r="TOG77" s="11"/>
      <c r="TOH77" s="11"/>
      <c r="TOI77" s="11"/>
      <c r="TOJ77" s="11"/>
      <c r="TOK77" s="11"/>
      <c r="TOL77" s="11"/>
      <c r="TOM77" s="11"/>
      <c r="TON77" s="11"/>
      <c r="TOO77" s="11"/>
      <c r="TOP77" s="11"/>
      <c r="TOQ77" s="11"/>
      <c r="TOR77" s="11"/>
      <c r="TOS77" s="11"/>
      <c r="TOT77" s="11"/>
      <c r="TOU77" s="11"/>
      <c r="TOV77" s="11"/>
      <c r="TOW77" s="11"/>
      <c r="TOX77" s="11"/>
      <c r="TOY77" s="11"/>
      <c r="TOZ77" s="11"/>
      <c r="TPA77" s="11"/>
      <c r="TPB77" s="11"/>
      <c r="TPC77" s="11"/>
      <c r="TPD77" s="11"/>
      <c r="TPE77" s="11"/>
      <c r="TPF77" s="11"/>
      <c r="TPG77" s="11"/>
      <c r="TPH77" s="11"/>
      <c r="TPI77" s="11"/>
      <c r="TPJ77" s="11"/>
      <c r="TPK77" s="11"/>
      <c r="TPL77" s="11"/>
      <c r="TPM77" s="11"/>
      <c r="TPN77" s="11"/>
      <c r="TPO77" s="11"/>
      <c r="TPP77" s="11"/>
      <c r="TPQ77" s="11"/>
      <c r="TPR77" s="11"/>
      <c r="TPS77" s="11"/>
      <c r="TPT77" s="11"/>
      <c r="TPU77" s="11"/>
      <c r="TPV77" s="11"/>
      <c r="TPW77" s="11"/>
      <c r="TPX77" s="11"/>
      <c r="TPY77" s="11"/>
      <c r="TPZ77" s="11"/>
      <c r="TQA77" s="11"/>
      <c r="TQB77" s="11"/>
      <c r="TQC77" s="11"/>
      <c r="TQD77" s="11"/>
      <c r="TQE77" s="11"/>
      <c r="TQF77" s="11"/>
      <c r="TQG77" s="11"/>
      <c r="TQH77" s="11"/>
      <c r="TQI77" s="11"/>
      <c r="TQJ77" s="11"/>
      <c r="TQK77" s="11"/>
      <c r="TQL77" s="11"/>
      <c r="TQM77" s="11"/>
      <c r="TQN77" s="11"/>
      <c r="TQO77" s="11"/>
      <c r="TQP77" s="11"/>
      <c r="TQQ77" s="11"/>
      <c r="TQR77" s="11"/>
      <c r="TQS77" s="11"/>
      <c r="TQT77" s="11"/>
      <c r="TQU77" s="11"/>
      <c r="TQV77" s="11"/>
      <c r="TQW77" s="11"/>
      <c r="TQX77" s="11"/>
      <c r="TQY77" s="11"/>
      <c r="TQZ77" s="11"/>
      <c r="TRA77" s="11"/>
      <c r="TRB77" s="11"/>
      <c r="TRC77" s="11"/>
      <c r="TRD77" s="11"/>
      <c r="TRE77" s="11"/>
      <c r="TRF77" s="11"/>
      <c r="TRG77" s="11"/>
      <c r="TRH77" s="11"/>
      <c r="TRI77" s="11"/>
      <c r="TRJ77" s="11"/>
      <c r="TRK77" s="11"/>
      <c r="TRL77" s="11"/>
      <c r="TRM77" s="11"/>
      <c r="TRN77" s="11"/>
      <c r="TRO77" s="11"/>
      <c r="TRP77" s="11"/>
      <c r="TRQ77" s="11"/>
      <c r="TRR77" s="11"/>
      <c r="TRS77" s="11"/>
      <c r="TRT77" s="11"/>
      <c r="TRU77" s="11"/>
      <c r="TRV77" s="11"/>
      <c r="TRW77" s="11"/>
      <c r="TRX77" s="11"/>
      <c r="TRY77" s="11"/>
      <c r="TRZ77" s="11"/>
      <c r="TSA77" s="11"/>
      <c r="TSB77" s="11"/>
      <c r="TSC77" s="11"/>
      <c r="TSD77" s="11"/>
      <c r="TSE77" s="11"/>
      <c r="TSF77" s="11"/>
      <c r="TSG77" s="11"/>
      <c r="TSH77" s="11"/>
      <c r="TSI77" s="11"/>
      <c r="TSJ77" s="11"/>
      <c r="TSK77" s="11"/>
      <c r="TSL77" s="11"/>
      <c r="TSM77" s="11"/>
      <c r="TSN77" s="11"/>
      <c r="TSO77" s="11"/>
      <c r="TSP77" s="11"/>
      <c r="TSQ77" s="11"/>
      <c r="TSR77" s="11"/>
      <c r="TSS77" s="11"/>
      <c r="TST77" s="11"/>
      <c r="TSU77" s="11"/>
      <c r="TSV77" s="11"/>
      <c r="TSW77" s="11"/>
      <c r="TSX77" s="11"/>
      <c r="TSY77" s="11"/>
      <c r="TSZ77" s="11"/>
      <c r="TTA77" s="11"/>
      <c r="TTB77" s="11"/>
      <c r="TTC77" s="11"/>
      <c r="TTD77" s="11"/>
      <c r="TTE77" s="11"/>
      <c r="TTF77" s="11"/>
      <c r="TTG77" s="11"/>
      <c r="TTH77" s="11"/>
      <c r="TTI77" s="11"/>
      <c r="TTJ77" s="11"/>
      <c r="TTK77" s="11"/>
      <c r="TTL77" s="11"/>
      <c r="TTM77" s="11"/>
      <c r="TTN77" s="11"/>
      <c r="TTO77" s="11"/>
      <c r="TTP77" s="11"/>
      <c r="TTQ77" s="11"/>
      <c r="TTR77" s="11"/>
      <c r="TTS77" s="11"/>
      <c r="TTT77" s="11"/>
      <c r="TTU77" s="11"/>
      <c r="TTV77" s="11"/>
      <c r="TTW77" s="11"/>
      <c r="TTX77" s="11"/>
      <c r="TTY77" s="11"/>
      <c r="TTZ77" s="11"/>
      <c r="TUA77" s="11"/>
      <c r="TUB77" s="11"/>
      <c r="TUC77" s="11"/>
      <c r="TUD77" s="11"/>
      <c r="TUE77" s="11"/>
      <c r="TUF77" s="11"/>
      <c r="TUG77" s="11"/>
      <c r="TUH77" s="11"/>
      <c r="TUI77" s="11"/>
      <c r="TUJ77" s="11"/>
      <c r="TUK77" s="11"/>
      <c r="TUL77" s="11"/>
      <c r="TUM77" s="11"/>
      <c r="TUN77" s="11"/>
      <c r="TUO77" s="11"/>
      <c r="TUP77" s="11"/>
      <c r="TUQ77" s="11"/>
      <c r="TUR77" s="11"/>
      <c r="TUS77" s="11"/>
      <c r="TUT77" s="11"/>
      <c r="TUU77" s="11"/>
      <c r="TUV77" s="11"/>
      <c r="TUW77" s="11"/>
      <c r="TUX77" s="11"/>
      <c r="TUY77" s="11"/>
      <c r="TUZ77" s="11"/>
      <c r="TVA77" s="11"/>
      <c r="TVB77" s="11"/>
      <c r="TVC77" s="11"/>
      <c r="TVD77" s="11"/>
      <c r="TVE77" s="11"/>
      <c r="TVF77" s="11"/>
      <c r="TVG77" s="11"/>
      <c r="TVH77" s="11"/>
      <c r="TVI77" s="11"/>
      <c r="TVJ77" s="11"/>
      <c r="TVK77" s="11"/>
      <c r="TVL77" s="11"/>
      <c r="TVM77" s="11"/>
      <c r="TVN77" s="11"/>
      <c r="TVO77" s="11"/>
      <c r="TVP77" s="11"/>
      <c r="TVQ77" s="11"/>
      <c r="TVR77" s="11"/>
      <c r="TVS77" s="11"/>
      <c r="TVT77" s="11"/>
      <c r="TVU77" s="11"/>
      <c r="TVV77" s="11"/>
      <c r="TVW77" s="11"/>
      <c r="TVX77" s="11"/>
      <c r="TVY77" s="11"/>
      <c r="TVZ77" s="11"/>
      <c r="TWA77" s="11"/>
      <c r="TWB77" s="11"/>
      <c r="TWC77" s="11"/>
      <c r="TWD77" s="11"/>
      <c r="TWE77" s="11"/>
      <c r="TWF77" s="11"/>
      <c r="TWG77" s="11"/>
      <c r="TWH77" s="11"/>
      <c r="TWI77" s="11"/>
      <c r="TWJ77" s="11"/>
      <c r="TWK77" s="11"/>
      <c r="TWL77" s="11"/>
      <c r="TWM77" s="11"/>
      <c r="TWN77" s="11"/>
      <c r="TWO77" s="11"/>
      <c r="TWP77" s="11"/>
      <c r="TWQ77" s="11"/>
      <c r="TWR77" s="11"/>
      <c r="TWS77" s="11"/>
      <c r="TWT77" s="11"/>
      <c r="TWU77" s="11"/>
      <c r="TWV77" s="11"/>
      <c r="TWW77" s="11"/>
      <c r="TWX77" s="11"/>
      <c r="TWY77" s="11"/>
      <c r="TWZ77" s="11"/>
      <c r="TXA77" s="11"/>
      <c r="TXB77" s="11"/>
      <c r="TXC77" s="11"/>
      <c r="TXD77" s="11"/>
      <c r="TXE77" s="11"/>
      <c r="TXF77" s="11"/>
      <c r="TXG77" s="11"/>
      <c r="TXH77" s="11"/>
      <c r="TXI77" s="11"/>
      <c r="TXJ77" s="11"/>
      <c r="TXK77" s="11"/>
      <c r="TXL77" s="11"/>
      <c r="TXM77" s="11"/>
      <c r="TXN77" s="11"/>
      <c r="TXO77" s="11"/>
      <c r="TXP77" s="11"/>
      <c r="TXQ77" s="11"/>
      <c r="TXR77" s="11"/>
      <c r="TXS77" s="11"/>
      <c r="TXT77" s="11"/>
      <c r="TXU77" s="11"/>
      <c r="TXV77" s="11"/>
      <c r="TXW77" s="11"/>
      <c r="TXX77" s="11"/>
      <c r="TXY77" s="11"/>
      <c r="TXZ77" s="11"/>
      <c r="TYA77" s="11"/>
      <c r="TYB77" s="11"/>
      <c r="TYC77" s="11"/>
      <c r="TYD77" s="11"/>
      <c r="TYE77" s="11"/>
      <c r="TYF77" s="11"/>
      <c r="TYG77" s="11"/>
      <c r="TYH77" s="11"/>
      <c r="TYI77" s="11"/>
      <c r="TYJ77" s="11"/>
      <c r="TYK77" s="11"/>
      <c r="TYL77" s="11"/>
      <c r="TYM77" s="11"/>
      <c r="TYN77" s="11"/>
      <c r="TYO77" s="11"/>
      <c r="TYP77" s="11"/>
      <c r="TYQ77" s="11"/>
      <c r="TYR77" s="11"/>
      <c r="TYS77" s="11"/>
      <c r="TYT77" s="11"/>
      <c r="TYU77" s="11"/>
      <c r="TYV77" s="11"/>
      <c r="TYW77" s="11"/>
      <c r="TYX77" s="11"/>
      <c r="TYY77" s="11"/>
      <c r="TYZ77" s="11"/>
      <c r="TZA77" s="11"/>
      <c r="TZB77" s="11"/>
      <c r="TZC77" s="11"/>
      <c r="TZD77" s="11"/>
      <c r="TZE77" s="11"/>
      <c r="TZF77" s="11"/>
      <c r="TZG77" s="11"/>
      <c r="TZH77" s="11"/>
      <c r="TZI77" s="11"/>
      <c r="TZJ77" s="11"/>
      <c r="TZK77" s="11"/>
      <c r="TZL77" s="11"/>
      <c r="TZM77" s="11"/>
      <c r="TZN77" s="11"/>
      <c r="TZO77" s="11"/>
      <c r="TZP77" s="11"/>
      <c r="TZQ77" s="11"/>
      <c r="TZR77" s="11"/>
      <c r="TZS77" s="11"/>
      <c r="TZT77" s="11"/>
      <c r="TZU77" s="11"/>
      <c r="TZV77" s="11"/>
      <c r="TZW77" s="11"/>
      <c r="TZX77" s="11"/>
      <c r="TZY77" s="11"/>
      <c r="TZZ77" s="11"/>
      <c r="UAA77" s="11"/>
      <c r="UAB77" s="11"/>
      <c r="UAC77" s="11"/>
      <c r="UAD77" s="11"/>
      <c r="UAE77" s="11"/>
      <c r="UAF77" s="11"/>
      <c r="UAG77" s="11"/>
      <c r="UAH77" s="11"/>
      <c r="UAI77" s="11"/>
      <c r="UAJ77" s="11"/>
      <c r="UAK77" s="11"/>
      <c r="UAL77" s="11"/>
      <c r="UAM77" s="11"/>
      <c r="UAN77" s="11"/>
      <c r="UAO77" s="11"/>
      <c r="UAP77" s="11"/>
      <c r="UAQ77" s="11"/>
      <c r="UAR77" s="11"/>
      <c r="UAS77" s="11"/>
      <c r="UAT77" s="11"/>
      <c r="UAU77" s="11"/>
      <c r="UAV77" s="11"/>
      <c r="UAW77" s="11"/>
      <c r="UAX77" s="11"/>
      <c r="UAY77" s="11"/>
      <c r="UAZ77" s="11"/>
      <c r="UBA77" s="11"/>
      <c r="UBB77" s="11"/>
      <c r="UBC77" s="11"/>
      <c r="UBD77" s="11"/>
      <c r="UBE77" s="11"/>
      <c r="UBF77" s="11"/>
      <c r="UBG77" s="11"/>
      <c r="UBH77" s="11"/>
      <c r="UBI77" s="11"/>
      <c r="UBJ77" s="11"/>
      <c r="UBK77" s="11"/>
      <c r="UBL77" s="11"/>
      <c r="UBM77" s="11"/>
      <c r="UBN77" s="11"/>
      <c r="UBO77" s="11"/>
      <c r="UBP77" s="11"/>
      <c r="UBQ77" s="11"/>
      <c r="UBR77" s="11"/>
      <c r="UBS77" s="11"/>
      <c r="UBT77" s="11"/>
      <c r="UBU77" s="11"/>
      <c r="UBV77" s="11"/>
      <c r="UBW77" s="11"/>
      <c r="UBX77" s="11"/>
      <c r="UBY77" s="11"/>
      <c r="UBZ77" s="11"/>
      <c r="UCA77" s="11"/>
      <c r="UCB77" s="11"/>
      <c r="UCC77" s="11"/>
      <c r="UCD77" s="11"/>
      <c r="UCE77" s="11"/>
      <c r="UCF77" s="11"/>
      <c r="UCG77" s="11"/>
      <c r="UCH77" s="11"/>
      <c r="UCI77" s="11"/>
      <c r="UCJ77" s="11"/>
      <c r="UCK77" s="11"/>
      <c r="UCL77" s="11"/>
      <c r="UCM77" s="11"/>
      <c r="UCN77" s="11"/>
      <c r="UCO77" s="11"/>
      <c r="UCP77" s="11"/>
      <c r="UCQ77" s="11"/>
      <c r="UCR77" s="11"/>
      <c r="UCS77" s="11"/>
      <c r="UCT77" s="11"/>
      <c r="UCU77" s="11"/>
      <c r="UCV77" s="11"/>
      <c r="UCW77" s="11"/>
      <c r="UCX77" s="11"/>
      <c r="UCY77" s="11"/>
      <c r="UCZ77" s="11"/>
      <c r="UDA77" s="11"/>
      <c r="UDB77" s="11"/>
      <c r="UDC77" s="11"/>
      <c r="UDD77" s="11"/>
      <c r="UDE77" s="11"/>
      <c r="UDF77" s="11"/>
      <c r="UDG77" s="11"/>
      <c r="UDH77" s="11"/>
      <c r="UDI77" s="11"/>
      <c r="UDJ77" s="11"/>
      <c r="UDK77" s="11"/>
      <c r="UDL77" s="11"/>
      <c r="UDM77" s="11"/>
      <c r="UDN77" s="11"/>
      <c r="UDO77" s="11"/>
      <c r="UDP77" s="11"/>
      <c r="UDQ77" s="11"/>
      <c r="UDR77" s="11"/>
      <c r="UDS77" s="11"/>
      <c r="UDT77" s="11"/>
      <c r="UDU77" s="11"/>
      <c r="UDV77" s="11"/>
      <c r="UDW77" s="11"/>
      <c r="UDX77" s="11"/>
      <c r="UDY77" s="11"/>
      <c r="UDZ77" s="11"/>
      <c r="UEA77" s="11"/>
      <c r="UEB77" s="11"/>
      <c r="UEC77" s="11"/>
      <c r="UED77" s="11"/>
      <c r="UEE77" s="11"/>
      <c r="UEF77" s="11"/>
      <c r="UEG77" s="11"/>
      <c r="UEH77" s="11"/>
      <c r="UEI77" s="11"/>
      <c r="UEJ77" s="11"/>
      <c r="UEK77" s="11"/>
      <c r="UEL77" s="11"/>
      <c r="UEM77" s="11"/>
      <c r="UEN77" s="11"/>
      <c r="UEO77" s="11"/>
      <c r="UEP77" s="11"/>
      <c r="UEQ77" s="11"/>
      <c r="UER77" s="11"/>
      <c r="UES77" s="11"/>
      <c r="UET77" s="11"/>
      <c r="UEU77" s="11"/>
      <c r="UEV77" s="11"/>
      <c r="UEW77" s="11"/>
      <c r="UEX77" s="11"/>
      <c r="UEY77" s="11"/>
      <c r="UEZ77" s="11"/>
      <c r="UFA77" s="11"/>
      <c r="UFB77" s="11"/>
      <c r="UFC77" s="11"/>
      <c r="UFD77" s="11"/>
      <c r="UFE77" s="11"/>
      <c r="UFF77" s="11"/>
      <c r="UFG77" s="11"/>
      <c r="UFH77" s="11"/>
      <c r="UFI77" s="11"/>
      <c r="UFJ77" s="11"/>
      <c r="UFK77" s="11"/>
      <c r="UFL77" s="11"/>
      <c r="UFM77" s="11"/>
      <c r="UFN77" s="11"/>
      <c r="UFO77" s="11"/>
      <c r="UFP77" s="11"/>
      <c r="UFQ77" s="11"/>
      <c r="UFR77" s="11"/>
      <c r="UFS77" s="11"/>
      <c r="UFT77" s="11"/>
      <c r="UFU77" s="11"/>
      <c r="UFV77" s="11"/>
      <c r="UFW77" s="11"/>
      <c r="UFX77" s="11"/>
      <c r="UFY77" s="11"/>
      <c r="UFZ77" s="11"/>
      <c r="UGA77" s="11"/>
      <c r="UGB77" s="11"/>
      <c r="UGC77" s="11"/>
      <c r="UGD77" s="11"/>
      <c r="UGE77" s="11"/>
      <c r="UGF77" s="11"/>
      <c r="UGG77" s="11"/>
      <c r="UGH77" s="11"/>
      <c r="UGI77" s="11"/>
      <c r="UGJ77" s="11"/>
      <c r="UGK77" s="11"/>
      <c r="UGL77" s="11"/>
      <c r="UGM77" s="11"/>
      <c r="UGN77" s="11"/>
      <c r="UGO77" s="11"/>
      <c r="UGP77" s="11"/>
      <c r="UGQ77" s="11"/>
      <c r="UGR77" s="11"/>
      <c r="UGS77" s="11"/>
      <c r="UGT77" s="11"/>
      <c r="UGU77" s="11"/>
      <c r="UGV77" s="11"/>
      <c r="UGW77" s="11"/>
      <c r="UGX77" s="11"/>
      <c r="UGY77" s="11"/>
      <c r="UGZ77" s="11"/>
      <c r="UHA77" s="11"/>
      <c r="UHB77" s="11"/>
      <c r="UHC77" s="11"/>
      <c r="UHD77" s="11"/>
      <c r="UHE77" s="11"/>
      <c r="UHF77" s="11"/>
      <c r="UHG77" s="11"/>
      <c r="UHH77" s="11"/>
      <c r="UHI77" s="11"/>
      <c r="UHJ77" s="11"/>
      <c r="UHK77" s="11"/>
      <c r="UHL77" s="11"/>
      <c r="UHM77" s="11"/>
      <c r="UHN77" s="11"/>
      <c r="UHO77" s="11"/>
      <c r="UHP77" s="11"/>
      <c r="UHQ77" s="11"/>
      <c r="UHR77" s="11"/>
      <c r="UHS77" s="11"/>
      <c r="UHT77" s="11"/>
      <c r="UHU77" s="11"/>
      <c r="UHV77" s="11"/>
      <c r="UHW77" s="11"/>
      <c r="UHX77" s="11"/>
      <c r="UHY77" s="11"/>
      <c r="UHZ77" s="11"/>
      <c r="UIA77" s="11"/>
      <c r="UIB77" s="11"/>
      <c r="UIC77" s="11"/>
      <c r="UID77" s="11"/>
      <c r="UIE77" s="11"/>
      <c r="UIF77" s="11"/>
      <c r="UIG77" s="11"/>
      <c r="UIH77" s="11"/>
      <c r="UII77" s="11"/>
      <c r="UIJ77" s="11"/>
      <c r="UIK77" s="11"/>
      <c r="UIL77" s="11"/>
      <c r="UIM77" s="11"/>
      <c r="UIN77" s="11"/>
      <c r="UIO77" s="11"/>
      <c r="UIP77" s="11"/>
      <c r="UIQ77" s="11"/>
      <c r="UIR77" s="11"/>
      <c r="UIS77" s="11"/>
      <c r="UIT77" s="11"/>
      <c r="UIU77" s="11"/>
      <c r="UIV77" s="11"/>
      <c r="UIW77" s="11"/>
      <c r="UIX77" s="11"/>
      <c r="UIY77" s="11"/>
      <c r="UIZ77" s="11"/>
      <c r="UJA77" s="11"/>
      <c r="UJB77" s="11"/>
      <c r="UJC77" s="11"/>
      <c r="UJD77" s="11"/>
      <c r="UJE77" s="11"/>
      <c r="UJF77" s="11"/>
      <c r="UJG77" s="11"/>
      <c r="UJH77" s="11"/>
      <c r="UJI77" s="11"/>
      <c r="UJJ77" s="11"/>
      <c r="UJK77" s="11"/>
      <c r="UJL77" s="11"/>
      <c r="UJM77" s="11"/>
      <c r="UJN77" s="11"/>
      <c r="UJO77" s="11"/>
      <c r="UJP77" s="11"/>
      <c r="UJQ77" s="11"/>
      <c r="UJR77" s="11"/>
      <c r="UJS77" s="11"/>
      <c r="UJT77" s="11"/>
      <c r="UJU77" s="11"/>
      <c r="UJV77" s="11"/>
      <c r="UJW77" s="11"/>
      <c r="UJX77" s="11"/>
      <c r="UJY77" s="11"/>
      <c r="UJZ77" s="11"/>
      <c r="UKA77" s="11"/>
      <c r="UKB77" s="11"/>
      <c r="UKC77" s="11"/>
      <c r="UKD77" s="11"/>
      <c r="UKE77" s="11"/>
      <c r="UKF77" s="11"/>
      <c r="UKG77" s="11"/>
      <c r="UKH77" s="11"/>
      <c r="UKI77" s="11"/>
      <c r="UKJ77" s="11"/>
      <c r="UKK77" s="11"/>
      <c r="UKL77" s="11"/>
      <c r="UKM77" s="11"/>
      <c r="UKN77" s="11"/>
      <c r="UKO77" s="11"/>
      <c r="UKP77" s="11"/>
      <c r="UKQ77" s="11"/>
      <c r="UKR77" s="11"/>
      <c r="UKS77" s="11"/>
      <c r="UKT77" s="11"/>
      <c r="UKU77" s="11"/>
      <c r="UKV77" s="11"/>
      <c r="UKW77" s="11"/>
      <c r="UKX77" s="11"/>
      <c r="UKY77" s="11"/>
      <c r="UKZ77" s="11"/>
      <c r="ULA77" s="11"/>
      <c r="ULB77" s="11"/>
      <c r="ULC77" s="11"/>
      <c r="ULD77" s="11"/>
      <c r="ULE77" s="11"/>
      <c r="ULF77" s="11"/>
      <c r="ULG77" s="11"/>
      <c r="ULH77" s="11"/>
      <c r="ULI77" s="11"/>
      <c r="ULJ77" s="11"/>
      <c r="ULK77" s="11"/>
      <c r="ULL77" s="11"/>
      <c r="ULM77" s="11"/>
      <c r="ULN77" s="11"/>
      <c r="ULO77" s="11"/>
      <c r="ULP77" s="11"/>
      <c r="ULQ77" s="11"/>
      <c r="ULR77" s="11"/>
      <c r="ULS77" s="11"/>
      <c r="ULT77" s="11"/>
      <c r="ULU77" s="11"/>
      <c r="ULV77" s="11"/>
      <c r="ULW77" s="11"/>
      <c r="ULX77" s="11"/>
      <c r="ULY77" s="11"/>
      <c r="ULZ77" s="11"/>
      <c r="UMA77" s="11"/>
      <c r="UMB77" s="11"/>
      <c r="UMC77" s="11"/>
      <c r="UMD77" s="11"/>
      <c r="UME77" s="11"/>
      <c r="UMF77" s="11"/>
      <c r="UMG77" s="11"/>
      <c r="UMH77" s="11"/>
      <c r="UMI77" s="11"/>
      <c r="UMJ77" s="11"/>
      <c r="UMK77" s="11"/>
      <c r="UML77" s="11"/>
      <c r="UMM77" s="11"/>
      <c r="UMN77" s="11"/>
      <c r="UMO77" s="11"/>
      <c r="UMP77" s="11"/>
      <c r="UMQ77" s="11"/>
      <c r="UMR77" s="11"/>
      <c r="UMS77" s="11"/>
      <c r="UMT77" s="11"/>
      <c r="UMU77" s="11"/>
      <c r="UMV77" s="11"/>
      <c r="UMW77" s="11"/>
      <c r="UMX77" s="11"/>
      <c r="UMY77" s="11"/>
      <c r="UMZ77" s="11"/>
      <c r="UNA77" s="11"/>
      <c r="UNB77" s="11"/>
      <c r="UNC77" s="11"/>
      <c r="UND77" s="11"/>
      <c r="UNE77" s="11"/>
      <c r="UNF77" s="11"/>
      <c r="UNG77" s="11"/>
      <c r="UNH77" s="11"/>
      <c r="UNI77" s="11"/>
      <c r="UNJ77" s="11"/>
      <c r="UNK77" s="11"/>
      <c r="UNL77" s="11"/>
      <c r="UNM77" s="11"/>
      <c r="UNN77" s="11"/>
      <c r="UNO77" s="11"/>
      <c r="UNP77" s="11"/>
      <c r="UNQ77" s="11"/>
      <c r="UNR77" s="11"/>
      <c r="UNS77" s="11"/>
      <c r="UNT77" s="11"/>
      <c r="UNU77" s="11"/>
      <c r="UNV77" s="11"/>
      <c r="UNW77" s="11"/>
      <c r="UNX77" s="11"/>
      <c r="UNY77" s="11"/>
      <c r="UNZ77" s="11"/>
      <c r="UOA77" s="11"/>
      <c r="UOB77" s="11"/>
      <c r="UOC77" s="11"/>
      <c r="UOD77" s="11"/>
      <c r="UOE77" s="11"/>
      <c r="UOF77" s="11"/>
      <c r="UOG77" s="11"/>
      <c r="UOH77" s="11"/>
      <c r="UOI77" s="11"/>
      <c r="UOJ77" s="11"/>
      <c r="UOK77" s="11"/>
      <c r="UOL77" s="11"/>
      <c r="UOM77" s="11"/>
      <c r="UON77" s="11"/>
      <c r="UOO77" s="11"/>
      <c r="UOP77" s="11"/>
      <c r="UOQ77" s="11"/>
      <c r="UOR77" s="11"/>
      <c r="UOS77" s="11"/>
      <c r="UOT77" s="11"/>
      <c r="UOU77" s="11"/>
      <c r="UOV77" s="11"/>
      <c r="UOW77" s="11"/>
      <c r="UOX77" s="11"/>
      <c r="UOY77" s="11"/>
      <c r="UOZ77" s="11"/>
      <c r="UPA77" s="11"/>
      <c r="UPB77" s="11"/>
      <c r="UPC77" s="11"/>
      <c r="UPD77" s="11"/>
      <c r="UPE77" s="11"/>
      <c r="UPF77" s="11"/>
      <c r="UPG77" s="11"/>
      <c r="UPH77" s="11"/>
      <c r="UPI77" s="11"/>
      <c r="UPJ77" s="11"/>
      <c r="UPK77" s="11"/>
      <c r="UPL77" s="11"/>
      <c r="UPM77" s="11"/>
      <c r="UPN77" s="11"/>
      <c r="UPO77" s="11"/>
      <c r="UPP77" s="11"/>
      <c r="UPQ77" s="11"/>
      <c r="UPR77" s="11"/>
      <c r="UPS77" s="11"/>
      <c r="UPT77" s="11"/>
      <c r="UPU77" s="11"/>
      <c r="UPV77" s="11"/>
      <c r="UPW77" s="11"/>
      <c r="UPX77" s="11"/>
      <c r="UPY77" s="11"/>
      <c r="UPZ77" s="11"/>
      <c r="UQA77" s="11"/>
      <c r="UQB77" s="11"/>
      <c r="UQC77" s="11"/>
      <c r="UQD77" s="11"/>
      <c r="UQE77" s="11"/>
      <c r="UQF77" s="11"/>
      <c r="UQG77" s="11"/>
      <c r="UQH77" s="11"/>
      <c r="UQI77" s="11"/>
      <c r="UQJ77" s="11"/>
      <c r="UQK77" s="11"/>
      <c r="UQL77" s="11"/>
      <c r="UQM77" s="11"/>
      <c r="UQN77" s="11"/>
      <c r="UQO77" s="11"/>
      <c r="UQP77" s="11"/>
      <c r="UQQ77" s="11"/>
      <c r="UQR77" s="11"/>
      <c r="UQS77" s="11"/>
      <c r="UQT77" s="11"/>
      <c r="UQU77" s="11"/>
      <c r="UQV77" s="11"/>
      <c r="UQW77" s="11"/>
      <c r="UQX77" s="11"/>
      <c r="UQY77" s="11"/>
      <c r="UQZ77" s="11"/>
      <c r="URA77" s="11"/>
      <c r="URB77" s="11"/>
      <c r="URC77" s="11"/>
      <c r="URD77" s="11"/>
      <c r="URE77" s="11"/>
      <c r="URF77" s="11"/>
      <c r="URG77" s="11"/>
      <c r="URH77" s="11"/>
      <c r="URI77" s="11"/>
      <c r="URJ77" s="11"/>
      <c r="URK77" s="11"/>
      <c r="URL77" s="11"/>
      <c r="URM77" s="11"/>
      <c r="URN77" s="11"/>
      <c r="URO77" s="11"/>
      <c r="URP77" s="11"/>
      <c r="URQ77" s="11"/>
      <c r="URR77" s="11"/>
      <c r="URS77" s="11"/>
      <c r="URT77" s="11"/>
      <c r="URU77" s="11"/>
      <c r="URV77" s="11"/>
      <c r="URW77" s="11"/>
      <c r="URX77" s="11"/>
      <c r="URY77" s="11"/>
      <c r="URZ77" s="11"/>
      <c r="USA77" s="11"/>
      <c r="USB77" s="11"/>
      <c r="USC77" s="11"/>
      <c r="USD77" s="11"/>
      <c r="USE77" s="11"/>
      <c r="USF77" s="11"/>
      <c r="USG77" s="11"/>
      <c r="USH77" s="11"/>
      <c r="USI77" s="11"/>
      <c r="USJ77" s="11"/>
      <c r="USK77" s="11"/>
      <c r="USL77" s="11"/>
      <c r="USM77" s="11"/>
      <c r="USN77" s="11"/>
      <c r="USO77" s="11"/>
      <c r="USP77" s="11"/>
      <c r="USQ77" s="11"/>
      <c r="USR77" s="11"/>
      <c r="USS77" s="11"/>
      <c r="UST77" s="11"/>
      <c r="USU77" s="11"/>
      <c r="USV77" s="11"/>
      <c r="USW77" s="11"/>
      <c r="USX77" s="11"/>
      <c r="USY77" s="11"/>
      <c r="USZ77" s="11"/>
      <c r="UTA77" s="11"/>
      <c r="UTB77" s="11"/>
      <c r="UTC77" s="11"/>
      <c r="UTD77" s="11"/>
      <c r="UTE77" s="11"/>
      <c r="UTF77" s="11"/>
      <c r="UTG77" s="11"/>
      <c r="UTH77" s="11"/>
      <c r="UTI77" s="11"/>
      <c r="UTJ77" s="11"/>
      <c r="UTK77" s="11"/>
      <c r="UTL77" s="11"/>
      <c r="UTM77" s="11"/>
      <c r="UTN77" s="11"/>
      <c r="UTO77" s="11"/>
      <c r="UTP77" s="11"/>
      <c r="UTQ77" s="11"/>
      <c r="UTR77" s="11"/>
      <c r="UTS77" s="11"/>
      <c r="UTT77" s="11"/>
      <c r="UTU77" s="11"/>
      <c r="UTV77" s="11"/>
      <c r="UTW77" s="11"/>
      <c r="UTX77" s="11"/>
      <c r="UTY77" s="11"/>
      <c r="UTZ77" s="11"/>
      <c r="UUA77" s="11"/>
      <c r="UUB77" s="11"/>
      <c r="UUC77" s="11"/>
      <c r="UUD77" s="11"/>
      <c r="UUE77" s="11"/>
      <c r="UUF77" s="11"/>
      <c r="UUG77" s="11"/>
      <c r="UUH77" s="11"/>
      <c r="UUI77" s="11"/>
      <c r="UUJ77" s="11"/>
      <c r="UUK77" s="11"/>
      <c r="UUL77" s="11"/>
      <c r="UUM77" s="11"/>
      <c r="UUN77" s="11"/>
      <c r="UUO77" s="11"/>
      <c r="UUP77" s="11"/>
      <c r="UUQ77" s="11"/>
      <c r="UUR77" s="11"/>
      <c r="UUS77" s="11"/>
      <c r="UUT77" s="11"/>
      <c r="UUU77" s="11"/>
      <c r="UUV77" s="11"/>
      <c r="UUW77" s="11"/>
      <c r="UUX77" s="11"/>
      <c r="UUY77" s="11"/>
      <c r="UUZ77" s="11"/>
      <c r="UVA77" s="11"/>
      <c r="UVB77" s="11"/>
      <c r="UVC77" s="11"/>
      <c r="UVD77" s="11"/>
      <c r="UVE77" s="11"/>
      <c r="UVF77" s="11"/>
      <c r="UVG77" s="11"/>
      <c r="UVH77" s="11"/>
      <c r="UVI77" s="11"/>
      <c r="UVJ77" s="11"/>
      <c r="UVK77" s="11"/>
      <c r="UVL77" s="11"/>
      <c r="UVM77" s="11"/>
      <c r="UVN77" s="11"/>
      <c r="UVO77" s="11"/>
      <c r="UVP77" s="11"/>
      <c r="UVQ77" s="11"/>
      <c r="UVR77" s="11"/>
      <c r="UVS77" s="11"/>
      <c r="UVT77" s="11"/>
      <c r="UVU77" s="11"/>
      <c r="UVV77" s="11"/>
      <c r="UVW77" s="11"/>
      <c r="UVX77" s="11"/>
      <c r="UVY77" s="11"/>
      <c r="UVZ77" s="11"/>
      <c r="UWA77" s="11"/>
      <c r="UWB77" s="11"/>
      <c r="UWC77" s="11"/>
      <c r="UWD77" s="11"/>
      <c r="UWE77" s="11"/>
      <c r="UWF77" s="11"/>
      <c r="UWG77" s="11"/>
      <c r="UWH77" s="11"/>
      <c r="UWI77" s="11"/>
      <c r="UWJ77" s="11"/>
      <c r="UWK77" s="11"/>
      <c r="UWL77" s="11"/>
      <c r="UWM77" s="11"/>
      <c r="UWN77" s="11"/>
      <c r="UWO77" s="11"/>
      <c r="UWP77" s="11"/>
      <c r="UWQ77" s="11"/>
      <c r="UWR77" s="11"/>
      <c r="UWS77" s="11"/>
      <c r="UWT77" s="11"/>
      <c r="UWU77" s="11"/>
      <c r="UWV77" s="11"/>
      <c r="UWW77" s="11"/>
      <c r="UWX77" s="11"/>
      <c r="UWY77" s="11"/>
      <c r="UWZ77" s="11"/>
      <c r="UXA77" s="11"/>
      <c r="UXB77" s="11"/>
      <c r="UXC77" s="11"/>
      <c r="UXD77" s="11"/>
      <c r="UXE77" s="11"/>
      <c r="UXF77" s="11"/>
      <c r="UXG77" s="11"/>
      <c r="UXH77" s="11"/>
      <c r="UXI77" s="11"/>
      <c r="UXJ77" s="11"/>
      <c r="UXK77" s="11"/>
      <c r="UXL77" s="11"/>
      <c r="UXM77" s="11"/>
      <c r="UXN77" s="11"/>
      <c r="UXO77" s="11"/>
      <c r="UXP77" s="11"/>
      <c r="UXQ77" s="11"/>
      <c r="UXR77" s="11"/>
      <c r="UXS77" s="11"/>
      <c r="UXT77" s="11"/>
      <c r="UXU77" s="11"/>
      <c r="UXV77" s="11"/>
      <c r="UXW77" s="11"/>
      <c r="UXX77" s="11"/>
      <c r="UXY77" s="11"/>
      <c r="UXZ77" s="11"/>
      <c r="UYA77" s="11"/>
      <c r="UYB77" s="11"/>
      <c r="UYC77" s="11"/>
      <c r="UYD77" s="11"/>
      <c r="UYE77" s="11"/>
      <c r="UYF77" s="11"/>
      <c r="UYG77" s="11"/>
      <c r="UYH77" s="11"/>
      <c r="UYI77" s="11"/>
      <c r="UYJ77" s="11"/>
      <c r="UYK77" s="11"/>
      <c r="UYL77" s="11"/>
      <c r="UYM77" s="11"/>
      <c r="UYN77" s="11"/>
      <c r="UYO77" s="11"/>
      <c r="UYP77" s="11"/>
      <c r="UYQ77" s="11"/>
      <c r="UYR77" s="11"/>
      <c r="UYS77" s="11"/>
      <c r="UYT77" s="11"/>
      <c r="UYU77" s="11"/>
      <c r="UYV77" s="11"/>
      <c r="UYW77" s="11"/>
      <c r="UYX77" s="11"/>
      <c r="UYY77" s="11"/>
      <c r="UYZ77" s="11"/>
      <c r="UZA77" s="11"/>
      <c r="UZB77" s="11"/>
      <c r="UZC77" s="11"/>
      <c r="UZD77" s="11"/>
      <c r="UZE77" s="11"/>
      <c r="UZF77" s="11"/>
      <c r="UZG77" s="11"/>
      <c r="UZH77" s="11"/>
      <c r="UZI77" s="11"/>
      <c r="UZJ77" s="11"/>
      <c r="UZK77" s="11"/>
      <c r="UZL77" s="11"/>
      <c r="UZM77" s="11"/>
      <c r="UZN77" s="11"/>
      <c r="UZO77" s="11"/>
      <c r="UZP77" s="11"/>
      <c r="UZQ77" s="11"/>
      <c r="UZR77" s="11"/>
      <c r="UZS77" s="11"/>
      <c r="UZT77" s="11"/>
      <c r="UZU77" s="11"/>
      <c r="UZV77" s="11"/>
      <c r="UZW77" s="11"/>
      <c r="UZX77" s="11"/>
      <c r="UZY77" s="11"/>
      <c r="UZZ77" s="11"/>
      <c r="VAA77" s="11"/>
      <c r="VAB77" s="11"/>
      <c r="VAC77" s="11"/>
      <c r="VAD77" s="11"/>
      <c r="VAE77" s="11"/>
      <c r="VAF77" s="11"/>
      <c r="VAG77" s="11"/>
      <c r="VAH77" s="11"/>
      <c r="VAI77" s="11"/>
      <c r="VAJ77" s="11"/>
      <c r="VAK77" s="11"/>
      <c r="VAL77" s="11"/>
      <c r="VAM77" s="11"/>
      <c r="VAN77" s="11"/>
      <c r="VAO77" s="11"/>
      <c r="VAP77" s="11"/>
      <c r="VAQ77" s="11"/>
      <c r="VAR77" s="11"/>
      <c r="VAS77" s="11"/>
      <c r="VAT77" s="11"/>
      <c r="VAU77" s="11"/>
      <c r="VAV77" s="11"/>
      <c r="VAW77" s="11"/>
      <c r="VAX77" s="11"/>
      <c r="VAY77" s="11"/>
      <c r="VAZ77" s="11"/>
      <c r="VBA77" s="11"/>
      <c r="VBB77" s="11"/>
      <c r="VBC77" s="11"/>
      <c r="VBD77" s="11"/>
      <c r="VBE77" s="11"/>
      <c r="VBF77" s="11"/>
      <c r="VBG77" s="11"/>
      <c r="VBH77" s="11"/>
      <c r="VBI77" s="11"/>
      <c r="VBJ77" s="11"/>
      <c r="VBK77" s="11"/>
      <c r="VBL77" s="11"/>
      <c r="VBM77" s="11"/>
      <c r="VBN77" s="11"/>
      <c r="VBO77" s="11"/>
      <c r="VBP77" s="11"/>
      <c r="VBQ77" s="11"/>
      <c r="VBR77" s="11"/>
      <c r="VBS77" s="11"/>
      <c r="VBT77" s="11"/>
      <c r="VBU77" s="11"/>
      <c r="VBV77" s="11"/>
      <c r="VBW77" s="11"/>
      <c r="VBX77" s="11"/>
      <c r="VBY77" s="11"/>
      <c r="VBZ77" s="11"/>
      <c r="VCA77" s="11"/>
      <c r="VCB77" s="11"/>
      <c r="VCC77" s="11"/>
      <c r="VCD77" s="11"/>
      <c r="VCE77" s="11"/>
      <c r="VCF77" s="11"/>
      <c r="VCG77" s="11"/>
      <c r="VCH77" s="11"/>
      <c r="VCI77" s="11"/>
      <c r="VCJ77" s="11"/>
      <c r="VCK77" s="11"/>
      <c r="VCL77" s="11"/>
      <c r="VCM77" s="11"/>
      <c r="VCN77" s="11"/>
      <c r="VCO77" s="11"/>
      <c r="VCP77" s="11"/>
      <c r="VCQ77" s="11"/>
      <c r="VCR77" s="11"/>
      <c r="VCS77" s="11"/>
      <c r="VCT77" s="11"/>
      <c r="VCU77" s="11"/>
      <c r="VCV77" s="11"/>
      <c r="VCW77" s="11"/>
      <c r="VCX77" s="11"/>
      <c r="VCY77" s="11"/>
      <c r="VCZ77" s="11"/>
      <c r="VDA77" s="11"/>
      <c r="VDB77" s="11"/>
      <c r="VDC77" s="11"/>
      <c r="VDD77" s="11"/>
      <c r="VDE77" s="11"/>
      <c r="VDF77" s="11"/>
      <c r="VDG77" s="11"/>
      <c r="VDH77" s="11"/>
      <c r="VDI77" s="11"/>
      <c r="VDJ77" s="11"/>
      <c r="VDK77" s="11"/>
      <c r="VDL77" s="11"/>
      <c r="VDM77" s="11"/>
      <c r="VDN77" s="11"/>
      <c r="VDO77" s="11"/>
      <c r="VDP77" s="11"/>
      <c r="VDQ77" s="11"/>
      <c r="VDR77" s="11"/>
      <c r="VDS77" s="11"/>
      <c r="VDT77" s="11"/>
      <c r="VDU77" s="11"/>
      <c r="VDV77" s="11"/>
      <c r="VDW77" s="11"/>
      <c r="VDX77" s="11"/>
      <c r="VDY77" s="11"/>
      <c r="VDZ77" s="11"/>
      <c r="VEA77" s="11"/>
      <c r="VEB77" s="11"/>
      <c r="VEC77" s="11"/>
      <c r="VED77" s="11"/>
      <c r="VEE77" s="11"/>
      <c r="VEF77" s="11"/>
      <c r="VEG77" s="11"/>
      <c r="VEH77" s="11"/>
      <c r="VEI77" s="11"/>
      <c r="VEJ77" s="11"/>
      <c r="VEK77" s="11"/>
      <c r="VEL77" s="11"/>
      <c r="VEM77" s="11"/>
      <c r="VEN77" s="11"/>
      <c r="VEO77" s="11"/>
      <c r="VEP77" s="11"/>
      <c r="VEQ77" s="11"/>
      <c r="VER77" s="11"/>
      <c r="VES77" s="11"/>
      <c r="VET77" s="11"/>
      <c r="VEU77" s="11"/>
      <c r="VEV77" s="11"/>
      <c r="VEW77" s="11"/>
      <c r="VEX77" s="11"/>
      <c r="VEY77" s="11"/>
      <c r="VEZ77" s="11"/>
      <c r="VFA77" s="11"/>
      <c r="VFB77" s="11"/>
      <c r="VFC77" s="11"/>
      <c r="VFD77" s="11"/>
      <c r="VFE77" s="11"/>
      <c r="VFF77" s="11"/>
      <c r="VFG77" s="11"/>
      <c r="VFH77" s="11"/>
      <c r="VFI77" s="11"/>
      <c r="VFJ77" s="11"/>
      <c r="VFK77" s="11"/>
      <c r="VFL77" s="11"/>
      <c r="VFM77" s="11"/>
      <c r="VFN77" s="11"/>
      <c r="VFO77" s="11"/>
      <c r="VFP77" s="11"/>
      <c r="VFQ77" s="11"/>
      <c r="VFR77" s="11"/>
      <c r="VFS77" s="11"/>
      <c r="VFT77" s="11"/>
      <c r="VFU77" s="11"/>
      <c r="VFV77" s="11"/>
      <c r="VFW77" s="11"/>
      <c r="VFX77" s="11"/>
      <c r="VFY77" s="11"/>
      <c r="VFZ77" s="11"/>
      <c r="VGA77" s="11"/>
      <c r="VGB77" s="11"/>
      <c r="VGC77" s="11"/>
      <c r="VGD77" s="11"/>
      <c r="VGE77" s="11"/>
      <c r="VGF77" s="11"/>
      <c r="VGG77" s="11"/>
      <c r="VGH77" s="11"/>
      <c r="VGI77" s="11"/>
      <c r="VGJ77" s="11"/>
      <c r="VGK77" s="11"/>
      <c r="VGL77" s="11"/>
      <c r="VGM77" s="11"/>
      <c r="VGN77" s="11"/>
      <c r="VGO77" s="11"/>
      <c r="VGP77" s="11"/>
      <c r="VGQ77" s="11"/>
      <c r="VGR77" s="11"/>
      <c r="VGS77" s="11"/>
      <c r="VGT77" s="11"/>
      <c r="VGU77" s="11"/>
      <c r="VGV77" s="11"/>
      <c r="VGW77" s="11"/>
      <c r="VGX77" s="11"/>
      <c r="VGY77" s="11"/>
      <c r="VGZ77" s="11"/>
      <c r="VHA77" s="11"/>
      <c r="VHB77" s="11"/>
      <c r="VHC77" s="11"/>
      <c r="VHD77" s="11"/>
      <c r="VHE77" s="11"/>
      <c r="VHF77" s="11"/>
      <c r="VHG77" s="11"/>
      <c r="VHH77" s="11"/>
      <c r="VHI77" s="11"/>
      <c r="VHJ77" s="11"/>
      <c r="VHK77" s="11"/>
      <c r="VHL77" s="11"/>
      <c r="VHM77" s="11"/>
      <c r="VHN77" s="11"/>
      <c r="VHO77" s="11"/>
      <c r="VHP77" s="11"/>
      <c r="VHQ77" s="11"/>
      <c r="VHR77" s="11"/>
      <c r="VHS77" s="11"/>
      <c r="VHT77" s="11"/>
      <c r="VHU77" s="11"/>
      <c r="VHV77" s="11"/>
      <c r="VHW77" s="11"/>
      <c r="VHX77" s="11"/>
      <c r="VHY77" s="11"/>
      <c r="VHZ77" s="11"/>
      <c r="VIA77" s="11"/>
      <c r="VIB77" s="11"/>
      <c r="VIC77" s="11"/>
      <c r="VID77" s="11"/>
      <c r="VIE77" s="11"/>
      <c r="VIF77" s="11"/>
      <c r="VIG77" s="11"/>
      <c r="VIH77" s="11"/>
      <c r="VII77" s="11"/>
      <c r="VIJ77" s="11"/>
      <c r="VIK77" s="11"/>
      <c r="VIL77" s="11"/>
      <c r="VIM77" s="11"/>
      <c r="VIN77" s="11"/>
      <c r="VIO77" s="11"/>
      <c r="VIP77" s="11"/>
      <c r="VIQ77" s="11"/>
      <c r="VIR77" s="11"/>
      <c r="VIS77" s="11"/>
      <c r="VIT77" s="11"/>
      <c r="VIU77" s="11"/>
      <c r="VIV77" s="11"/>
      <c r="VIW77" s="11"/>
      <c r="VIX77" s="11"/>
      <c r="VIY77" s="11"/>
      <c r="VIZ77" s="11"/>
      <c r="VJA77" s="11"/>
      <c r="VJB77" s="11"/>
      <c r="VJC77" s="11"/>
      <c r="VJD77" s="11"/>
      <c r="VJE77" s="11"/>
      <c r="VJF77" s="11"/>
      <c r="VJG77" s="11"/>
      <c r="VJH77" s="11"/>
      <c r="VJI77" s="11"/>
      <c r="VJJ77" s="11"/>
      <c r="VJK77" s="11"/>
      <c r="VJL77" s="11"/>
      <c r="VJM77" s="11"/>
      <c r="VJN77" s="11"/>
      <c r="VJO77" s="11"/>
      <c r="VJP77" s="11"/>
      <c r="VJQ77" s="11"/>
      <c r="VJR77" s="11"/>
      <c r="VJS77" s="11"/>
      <c r="VJT77" s="11"/>
      <c r="VJU77" s="11"/>
      <c r="VJV77" s="11"/>
      <c r="VJW77" s="11"/>
      <c r="VJX77" s="11"/>
      <c r="VJY77" s="11"/>
      <c r="VJZ77" s="11"/>
      <c r="VKA77" s="11"/>
      <c r="VKB77" s="11"/>
      <c r="VKC77" s="11"/>
      <c r="VKD77" s="11"/>
      <c r="VKE77" s="11"/>
      <c r="VKF77" s="11"/>
      <c r="VKG77" s="11"/>
      <c r="VKH77" s="11"/>
      <c r="VKI77" s="11"/>
      <c r="VKJ77" s="11"/>
      <c r="VKK77" s="11"/>
      <c r="VKL77" s="11"/>
      <c r="VKM77" s="11"/>
      <c r="VKN77" s="11"/>
      <c r="VKO77" s="11"/>
      <c r="VKP77" s="11"/>
      <c r="VKQ77" s="11"/>
      <c r="VKR77" s="11"/>
      <c r="VKS77" s="11"/>
      <c r="VKT77" s="11"/>
      <c r="VKU77" s="11"/>
      <c r="VKV77" s="11"/>
      <c r="VKW77" s="11"/>
      <c r="VKX77" s="11"/>
      <c r="VKY77" s="11"/>
      <c r="VKZ77" s="11"/>
      <c r="VLA77" s="11"/>
      <c r="VLB77" s="11"/>
      <c r="VLC77" s="11"/>
      <c r="VLD77" s="11"/>
      <c r="VLE77" s="11"/>
      <c r="VLF77" s="11"/>
      <c r="VLG77" s="11"/>
      <c r="VLH77" s="11"/>
      <c r="VLI77" s="11"/>
      <c r="VLJ77" s="11"/>
      <c r="VLK77" s="11"/>
      <c r="VLL77" s="11"/>
      <c r="VLM77" s="11"/>
      <c r="VLN77" s="11"/>
      <c r="VLO77" s="11"/>
      <c r="VLP77" s="11"/>
      <c r="VLQ77" s="11"/>
      <c r="VLR77" s="11"/>
      <c r="VLS77" s="11"/>
      <c r="VLT77" s="11"/>
      <c r="VLU77" s="11"/>
      <c r="VLV77" s="11"/>
      <c r="VLW77" s="11"/>
      <c r="VLX77" s="11"/>
      <c r="VLY77" s="11"/>
      <c r="VLZ77" s="11"/>
      <c r="VMA77" s="11"/>
      <c r="VMB77" s="11"/>
      <c r="VMC77" s="11"/>
      <c r="VMD77" s="11"/>
      <c r="VME77" s="11"/>
      <c r="VMF77" s="11"/>
      <c r="VMG77" s="11"/>
      <c r="VMH77" s="11"/>
      <c r="VMI77" s="11"/>
      <c r="VMJ77" s="11"/>
      <c r="VMK77" s="11"/>
      <c r="VML77" s="11"/>
      <c r="VMM77" s="11"/>
      <c r="VMN77" s="11"/>
      <c r="VMO77" s="11"/>
      <c r="VMP77" s="11"/>
      <c r="VMQ77" s="11"/>
      <c r="VMR77" s="11"/>
      <c r="VMS77" s="11"/>
      <c r="VMT77" s="11"/>
      <c r="VMU77" s="11"/>
      <c r="VMV77" s="11"/>
      <c r="VMW77" s="11"/>
      <c r="VMX77" s="11"/>
      <c r="VMY77" s="11"/>
      <c r="VMZ77" s="11"/>
      <c r="VNA77" s="11"/>
      <c r="VNB77" s="11"/>
      <c r="VNC77" s="11"/>
      <c r="VND77" s="11"/>
      <c r="VNE77" s="11"/>
      <c r="VNF77" s="11"/>
      <c r="VNG77" s="11"/>
      <c r="VNH77" s="11"/>
      <c r="VNI77" s="11"/>
      <c r="VNJ77" s="11"/>
      <c r="VNK77" s="11"/>
      <c r="VNL77" s="11"/>
      <c r="VNM77" s="11"/>
      <c r="VNN77" s="11"/>
      <c r="VNO77" s="11"/>
      <c r="VNP77" s="11"/>
      <c r="VNQ77" s="11"/>
      <c r="VNR77" s="11"/>
      <c r="VNS77" s="11"/>
      <c r="VNT77" s="11"/>
      <c r="VNU77" s="11"/>
      <c r="VNV77" s="11"/>
      <c r="VNW77" s="11"/>
      <c r="VNX77" s="11"/>
      <c r="VNY77" s="11"/>
      <c r="VNZ77" s="11"/>
      <c r="VOA77" s="11"/>
      <c r="VOB77" s="11"/>
      <c r="VOC77" s="11"/>
      <c r="VOD77" s="11"/>
      <c r="VOE77" s="11"/>
      <c r="VOF77" s="11"/>
      <c r="VOG77" s="11"/>
      <c r="VOH77" s="11"/>
      <c r="VOI77" s="11"/>
      <c r="VOJ77" s="11"/>
      <c r="VOK77" s="11"/>
      <c r="VOL77" s="11"/>
      <c r="VOM77" s="11"/>
      <c r="VON77" s="11"/>
      <c r="VOO77" s="11"/>
      <c r="VOP77" s="11"/>
      <c r="VOQ77" s="11"/>
      <c r="VOR77" s="11"/>
      <c r="VOS77" s="11"/>
      <c r="VOT77" s="11"/>
      <c r="VOU77" s="11"/>
      <c r="VOV77" s="11"/>
      <c r="VOW77" s="11"/>
      <c r="VOX77" s="11"/>
      <c r="VOY77" s="11"/>
      <c r="VOZ77" s="11"/>
      <c r="VPA77" s="11"/>
      <c r="VPB77" s="11"/>
      <c r="VPC77" s="11"/>
      <c r="VPD77" s="11"/>
      <c r="VPE77" s="11"/>
      <c r="VPF77" s="11"/>
      <c r="VPG77" s="11"/>
      <c r="VPH77" s="11"/>
      <c r="VPI77" s="11"/>
      <c r="VPJ77" s="11"/>
      <c r="VPK77" s="11"/>
      <c r="VPL77" s="11"/>
      <c r="VPM77" s="11"/>
      <c r="VPN77" s="11"/>
      <c r="VPO77" s="11"/>
      <c r="VPP77" s="11"/>
      <c r="VPQ77" s="11"/>
      <c r="VPR77" s="11"/>
      <c r="VPS77" s="11"/>
      <c r="VPT77" s="11"/>
      <c r="VPU77" s="11"/>
      <c r="VPV77" s="11"/>
      <c r="VPW77" s="11"/>
      <c r="VPX77" s="11"/>
      <c r="VPY77" s="11"/>
      <c r="VPZ77" s="11"/>
      <c r="VQA77" s="11"/>
      <c r="VQB77" s="11"/>
      <c r="VQC77" s="11"/>
      <c r="VQD77" s="11"/>
      <c r="VQE77" s="11"/>
      <c r="VQF77" s="11"/>
      <c r="VQG77" s="11"/>
      <c r="VQH77" s="11"/>
      <c r="VQI77" s="11"/>
      <c r="VQJ77" s="11"/>
      <c r="VQK77" s="11"/>
      <c r="VQL77" s="11"/>
      <c r="VQM77" s="11"/>
      <c r="VQN77" s="11"/>
      <c r="VQO77" s="11"/>
      <c r="VQP77" s="11"/>
      <c r="VQQ77" s="11"/>
      <c r="VQR77" s="11"/>
      <c r="VQS77" s="11"/>
      <c r="VQT77" s="11"/>
      <c r="VQU77" s="11"/>
      <c r="VQV77" s="11"/>
      <c r="VQW77" s="11"/>
      <c r="VQX77" s="11"/>
      <c r="VQY77" s="11"/>
      <c r="VQZ77" s="11"/>
      <c r="VRA77" s="11"/>
      <c r="VRB77" s="11"/>
      <c r="VRC77" s="11"/>
      <c r="VRD77" s="11"/>
      <c r="VRE77" s="11"/>
      <c r="VRF77" s="11"/>
      <c r="VRG77" s="11"/>
      <c r="VRH77" s="11"/>
      <c r="VRI77" s="11"/>
      <c r="VRJ77" s="11"/>
      <c r="VRK77" s="11"/>
      <c r="VRL77" s="11"/>
      <c r="VRM77" s="11"/>
      <c r="VRN77" s="11"/>
      <c r="VRO77" s="11"/>
      <c r="VRP77" s="11"/>
      <c r="VRQ77" s="11"/>
      <c r="VRR77" s="11"/>
      <c r="VRS77" s="11"/>
      <c r="VRT77" s="11"/>
      <c r="VRU77" s="11"/>
      <c r="VRV77" s="11"/>
      <c r="VRW77" s="11"/>
      <c r="VRX77" s="11"/>
      <c r="VRY77" s="11"/>
      <c r="VRZ77" s="11"/>
      <c r="VSA77" s="11"/>
      <c r="VSB77" s="11"/>
      <c r="VSC77" s="11"/>
      <c r="VSD77" s="11"/>
      <c r="VSE77" s="11"/>
      <c r="VSF77" s="11"/>
      <c r="VSG77" s="11"/>
      <c r="VSH77" s="11"/>
      <c r="VSI77" s="11"/>
      <c r="VSJ77" s="11"/>
      <c r="VSK77" s="11"/>
      <c r="VSL77" s="11"/>
      <c r="VSM77" s="11"/>
      <c r="VSN77" s="11"/>
      <c r="VSO77" s="11"/>
      <c r="VSP77" s="11"/>
      <c r="VSQ77" s="11"/>
      <c r="VSR77" s="11"/>
      <c r="VSS77" s="11"/>
      <c r="VST77" s="11"/>
      <c r="VSU77" s="11"/>
      <c r="VSV77" s="11"/>
      <c r="VSW77" s="11"/>
      <c r="VSX77" s="11"/>
      <c r="VSY77" s="11"/>
      <c r="VSZ77" s="11"/>
      <c r="VTA77" s="11"/>
      <c r="VTB77" s="11"/>
      <c r="VTC77" s="11"/>
      <c r="VTD77" s="11"/>
      <c r="VTE77" s="11"/>
      <c r="VTF77" s="11"/>
      <c r="VTG77" s="11"/>
      <c r="VTH77" s="11"/>
      <c r="VTI77" s="11"/>
      <c r="VTJ77" s="11"/>
      <c r="VTK77" s="11"/>
      <c r="VTL77" s="11"/>
      <c r="VTM77" s="11"/>
      <c r="VTN77" s="11"/>
      <c r="VTO77" s="11"/>
      <c r="VTP77" s="11"/>
      <c r="VTQ77" s="11"/>
      <c r="VTR77" s="11"/>
      <c r="VTS77" s="11"/>
      <c r="VTT77" s="11"/>
      <c r="VTU77" s="11"/>
      <c r="VTV77" s="11"/>
      <c r="VTW77" s="11"/>
      <c r="VTX77" s="11"/>
      <c r="VTY77" s="11"/>
      <c r="VTZ77" s="11"/>
      <c r="VUA77" s="11"/>
      <c r="VUB77" s="11"/>
      <c r="VUC77" s="11"/>
      <c r="VUD77" s="11"/>
      <c r="VUE77" s="11"/>
      <c r="VUF77" s="11"/>
      <c r="VUG77" s="11"/>
      <c r="VUH77" s="11"/>
      <c r="VUI77" s="11"/>
      <c r="VUJ77" s="11"/>
      <c r="VUK77" s="11"/>
      <c r="VUL77" s="11"/>
      <c r="VUM77" s="11"/>
      <c r="VUN77" s="11"/>
      <c r="VUO77" s="11"/>
      <c r="VUP77" s="11"/>
      <c r="VUQ77" s="11"/>
      <c r="VUR77" s="11"/>
      <c r="VUS77" s="11"/>
      <c r="VUT77" s="11"/>
      <c r="VUU77" s="11"/>
      <c r="VUV77" s="11"/>
      <c r="VUW77" s="11"/>
      <c r="VUX77" s="11"/>
      <c r="VUY77" s="11"/>
      <c r="VUZ77" s="11"/>
      <c r="VVA77" s="11"/>
      <c r="VVB77" s="11"/>
      <c r="VVC77" s="11"/>
      <c r="VVD77" s="11"/>
      <c r="VVE77" s="11"/>
      <c r="VVF77" s="11"/>
      <c r="VVG77" s="11"/>
      <c r="VVH77" s="11"/>
      <c r="VVI77" s="11"/>
      <c r="VVJ77" s="11"/>
      <c r="VVK77" s="11"/>
      <c r="VVL77" s="11"/>
      <c r="VVM77" s="11"/>
      <c r="VVN77" s="11"/>
      <c r="VVO77" s="11"/>
      <c r="VVP77" s="11"/>
      <c r="VVQ77" s="11"/>
      <c r="VVR77" s="11"/>
      <c r="VVS77" s="11"/>
      <c r="VVT77" s="11"/>
      <c r="VVU77" s="11"/>
      <c r="VVV77" s="11"/>
      <c r="VVW77" s="11"/>
      <c r="VVX77" s="11"/>
      <c r="VVY77" s="11"/>
      <c r="VVZ77" s="11"/>
      <c r="VWA77" s="11"/>
      <c r="VWB77" s="11"/>
      <c r="VWC77" s="11"/>
      <c r="VWD77" s="11"/>
      <c r="VWE77" s="11"/>
      <c r="VWF77" s="11"/>
      <c r="VWG77" s="11"/>
      <c r="VWH77" s="11"/>
      <c r="VWI77" s="11"/>
      <c r="VWJ77" s="11"/>
      <c r="VWK77" s="11"/>
      <c r="VWL77" s="11"/>
      <c r="VWM77" s="11"/>
      <c r="VWN77" s="11"/>
      <c r="VWO77" s="11"/>
      <c r="VWP77" s="11"/>
      <c r="VWQ77" s="11"/>
      <c r="VWR77" s="11"/>
      <c r="VWS77" s="11"/>
      <c r="VWT77" s="11"/>
      <c r="VWU77" s="11"/>
      <c r="VWV77" s="11"/>
      <c r="VWW77" s="11"/>
      <c r="VWX77" s="11"/>
      <c r="VWY77" s="11"/>
      <c r="VWZ77" s="11"/>
      <c r="VXA77" s="11"/>
      <c r="VXB77" s="11"/>
      <c r="VXC77" s="11"/>
      <c r="VXD77" s="11"/>
      <c r="VXE77" s="11"/>
      <c r="VXF77" s="11"/>
      <c r="VXG77" s="11"/>
      <c r="VXH77" s="11"/>
      <c r="VXI77" s="11"/>
      <c r="VXJ77" s="11"/>
      <c r="VXK77" s="11"/>
      <c r="VXL77" s="11"/>
      <c r="VXM77" s="11"/>
      <c r="VXN77" s="11"/>
      <c r="VXO77" s="11"/>
      <c r="VXP77" s="11"/>
      <c r="VXQ77" s="11"/>
      <c r="VXR77" s="11"/>
      <c r="VXS77" s="11"/>
      <c r="VXT77" s="11"/>
      <c r="VXU77" s="11"/>
      <c r="VXV77" s="11"/>
      <c r="VXW77" s="11"/>
      <c r="VXX77" s="11"/>
      <c r="VXY77" s="11"/>
      <c r="VXZ77" s="11"/>
      <c r="VYA77" s="11"/>
      <c r="VYB77" s="11"/>
      <c r="VYC77" s="11"/>
      <c r="VYD77" s="11"/>
      <c r="VYE77" s="11"/>
      <c r="VYF77" s="11"/>
      <c r="VYG77" s="11"/>
      <c r="VYH77" s="11"/>
      <c r="VYI77" s="11"/>
      <c r="VYJ77" s="11"/>
      <c r="VYK77" s="11"/>
      <c r="VYL77" s="11"/>
      <c r="VYM77" s="11"/>
      <c r="VYN77" s="11"/>
      <c r="VYO77" s="11"/>
      <c r="VYP77" s="11"/>
      <c r="VYQ77" s="11"/>
      <c r="VYR77" s="11"/>
      <c r="VYS77" s="11"/>
      <c r="VYT77" s="11"/>
      <c r="VYU77" s="11"/>
      <c r="VYV77" s="11"/>
      <c r="VYW77" s="11"/>
      <c r="VYX77" s="11"/>
      <c r="VYY77" s="11"/>
      <c r="VYZ77" s="11"/>
      <c r="VZA77" s="11"/>
      <c r="VZB77" s="11"/>
      <c r="VZC77" s="11"/>
      <c r="VZD77" s="11"/>
      <c r="VZE77" s="11"/>
      <c r="VZF77" s="11"/>
      <c r="VZG77" s="11"/>
      <c r="VZH77" s="11"/>
      <c r="VZI77" s="11"/>
      <c r="VZJ77" s="11"/>
      <c r="VZK77" s="11"/>
      <c r="VZL77" s="11"/>
      <c r="VZM77" s="11"/>
      <c r="VZN77" s="11"/>
      <c r="VZO77" s="11"/>
      <c r="VZP77" s="11"/>
      <c r="VZQ77" s="11"/>
      <c r="VZR77" s="11"/>
      <c r="VZS77" s="11"/>
      <c r="VZT77" s="11"/>
      <c r="VZU77" s="11"/>
      <c r="VZV77" s="11"/>
      <c r="VZW77" s="11"/>
      <c r="VZX77" s="11"/>
      <c r="VZY77" s="11"/>
      <c r="VZZ77" s="11"/>
      <c r="WAA77" s="11"/>
      <c r="WAB77" s="11"/>
      <c r="WAC77" s="11"/>
      <c r="WAD77" s="11"/>
      <c r="WAE77" s="11"/>
      <c r="WAF77" s="11"/>
      <c r="WAG77" s="11"/>
      <c r="WAH77" s="11"/>
      <c r="WAI77" s="11"/>
      <c r="WAJ77" s="11"/>
      <c r="WAK77" s="11"/>
      <c r="WAL77" s="11"/>
      <c r="WAM77" s="11"/>
      <c r="WAN77" s="11"/>
      <c r="WAO77" s="11"/>
      <c r="WAP77" s="11"/>
      <c r="WAQ77" s="11"/>
      <c r="WAR77" s="11"/>
      <c r="WAS77" s="11"/>
      <c r="WAT77" s="11"/>
      <c r="WAU77" s="11"/>
      <c r="WAV77" s="11"/>
      <c r="WAW77" s="11"/>
      <c r="WAX77" s="11"/>
      <c r="WAY77" s="11"/>
      <c r="WAZ77" s="11"/>
      <c r="WBA77" s="11"/>
      <c r="WBB77" s="11"/>
      <c r="WBC77" s="11"/>
      <c r="WBD77" s="11"/>
      <c r="WBE77" s="11"/>
      <c r="WBF77" s="11"/>
      <c r="WBG77" s="11"/>
      <c r="WBH77" s="11"/>
      <c r="WBI77" s="11"/>
      <c r="WBJ77" s="11"/>
      <c r="WBK77" s="11"/>
      <c r="WBL77" s="11"/>
      <c r="WBM77" s="11"/>
      <c r="WBN77" s="11"/>
      <c r="WBO77" s="11"/>
      <c r="WBP77" s="11"/>
      <c r="WBQ77" s="11"/>
      <c r="WBR77" s="11"/>
      <c r="WBS77" s="11"/>
      <c r="WBT77" s="11"/>
      <c r="WBU77" s="11"/>
      <c r="WBV77" s="11"/>
      <c r="WBW77" s="11"/>
      <c r="WBX77" s="11"/>
      <c r="WBY77" s="11"/>
      <c r="WBZ77" s="11"/>
      <c r="WCA77" s="11"/>
      <c r="WCB77" s="11"/>
      <c r="WCC77" s="11"/>
      <c r="WCD77" s="11"/>
      <c r="WCE77" s="11"/>
      <c r="WCF77" s="11"/>
      <c r="WCG77" s="11"/>
      <c r="WCH77" s="11"/>
      <c r="WCI77" s="11"/>
      <c r="WCJ77" s="11"/>
      <c r="WCK77" s="11"/>
      <c r="WCL77" s="11"/>
      <c r="WCM77" s="11"/>
      <c r="WCN77" s="11"/>
      <c r="WCO77" s="11"/>
      <c r="WCP77" s="11"/>
      <c r="WCQ77" s="11"/>
      <c r="WCR77" s="11"/>
      <c r="WCS77" s="11"/>
      <c r="WCT77" s="11"/>
      <c r="WCU77" s="11"/>
      <c r="WCV77" s="11"/>
      <c r="WCW77" s="11"/>
      <c r="WCX77" s="11"/>
      <c r="WCY77" s="11"/>
      <c r="WCZ77" s="11"/>
      <c r="WDA77" s="11"/>
      <c r="WDB77" s="11"/>
      <c r="WDC77" s="11"/>
      <c r="WDD77" s="11"/>
      <c r="WDE77" s="11"/>
      <c r="WDF77" s="11"/>
      <c r="WDG77" s="11"/>
      <c r="WDH77" s="11"/>
      <c r="WDI77" s="11"/>
      <c r="WDJ77" s="11"/>
      <c r="WDK77" s="11"/>
      <c r="WDL77" s="11"/>
      <c r="WDM77" s="11"/>
      <c r="WDN77" s="11"/>
      <c r="WDO77" s="11"/>
      <c r="WDP77" s="11"/>
      <c r="WDQ77" s="11"/>
      <c r="WDR77" s="11"/>
      <c r="WDS77" s="11"/>
      <c r="WDT77" s="11"/>
      <c r="WDU77" s="11"/>
      <c r="WDV77" s="11"/>
      <c r="WDW77" s="11"/>
      <c r="WDX77" s="11"/>
      <c r="WDY77" s="11"/>
      <c r="WDZ77" s="11"/>
      <c r="WEA77" s="11"/>
      <c r="WEB77" s="11"/>
      <c r="WEC77" s="11"/>
      <c r="WED77" s="11"/>
      <c r="WEE77" s="11"/>
      <c r="WEF77" s="11"/>
      <c r="WEG77" s="11"/>
      <c r="WEH77" s="11"/>
      <c r="WEI77" s="11"/>
      <c r="WEJ77" s="11"/>
      <c r="WEK77" s="11"/>
      <c r="WEL77" s="11"/>
      <c r="WEM77" s="11"/>
      <c r="WEN77" s="11"/>
      <c r="WEO77" s="11"/>
      <c r="WEP77" s="11"/>
      <c r="WEQ77" s="11"/>
      <c r="WER77" s="11"/>
      <c r="WES77" s="11"/>
      <c r="WET77" s="11"/>
      <c r="WEU77" s="11"/>
      <c r="WEV77" s="11"/>
      <c r="WEW77" s="11"/>
      <c r="WEX77" s="11"/>
      <c r="WEY77" s="11"/>
      <c r="WEZ77" s="11"/>
      <c r="WFA77" s="11"/>
      <c r="WFB77" s="11"/>
      <c r="WFC77" s="11"/>
      <c r="WFD77" s="11"/>
      <c r="WFE77" s="11"/>
      <c r="WFF77" s="11"/>
      <c r="WFG77" s="11"/>
      <c r="WFH77" s="11"/>
      <c r="WFI77" s="11"/>
      <c r="WFJ77" s="11"/>
      <c r="WFK77" s="11"/>
      <c r="WFL77" s="11"/>
      <c r="WFM77" s="11"/>
      <c r="WFN77" s="11"/>
      <c r="WFO77" s="11"/>
      <c r="WFP77" s="11"/>
      <c r="WFQ77" s="11"/>
      <c r="WFR77" s="11"/>
      <c r="WFS77" s="11"/>
      <c r="WFT77" s="11"/>
      <c r="WFU77" s="11"/>
      <c r="WFV77" s="11"/>
      <c r="WFW77" s="11"/>
      <c r="WFX77" s="11"/>
      <c r="WFY77" s="11"/>
      <c r="WFZ77" s="11"/>
      <c r="WGA77" s="11"/>
      <c r="WGB77" s="11"/>
      <c r="WGC77" s="11"/>
      <c r="WGD77" s="11"/>
      <c r="WGE77" s="11"/>
      <c r="WGF77" s="11"/>
      <c r="WGG77" s="11"/>
      <c r="WGH77" s="11"/>
      <c r="WGI77" s="11"/>
      <c r="WGJ77" s="11"/>
      <c r="WGK77" s="11"/>
      <c r="WGL77" s="11"/>
      <c r="WGM77" s="11"/>
      <c r="WGN77" s="11"/>
      <c r="WGO77" s="11"/>
      <c r="WGP77" s="11"/>
      <c r="WGQ77" s="11"/>
      <c r="WGR77" s="11"/>
      <c r="WGS77" s="11"/>
      <c r="WGT77" s="11"/>
      <c r="WGU77" s="11"/>
      <c r="WGV77" s="11"/>
      <c r="WGW77" s="11"/>
      <c r="WGX77" s="11"/>
      <c r="WGY77" s="11"/>
      <c r="WGZ77" s="11"/>
      <c r="WHA77" s="11"/>
      <c r="WHB77" s="11"/>
      <c r="WHC77" s="11"/>
      <c r="WHD77" s="11"/>
      <c r="WHE77" s="11"/>
      <c r="WHF77" s="11"/>
      <c r="WHG77" s="11"/>
      <c r="WHH77" s="11"/>
      <c r="WHI77" s="11"/>
      <c r="WHJ77" s="11"/>
      <c r="WHK77" s="11"/>
      <c r="WHL77" s="11"/>
      <c r="WHM77" s="11"/>
      <c r="WHN77" s="11"/>
      <c r="WHO77" s="11"/>
      <c r="WHP77" s="11"/>
      <c r="WHQ77" s="11"/>
      <c r="WHR77" s="11"/>
      <c r="WHS77" s="11"/>
      <c r="WHT77" s="11"/>
      <c r="WHU77" s="11"/>
      <c r="WHV77" s="11"/>
      <c r="WHW77" s="11"/>
      <c r="WHX77" s="11"/>
      <c r="WHY77" s="11"/>
      <c r="WHZ77" s="11"/>
      <c r="WIA77" s="11"/>
      <c r="WIB77" s="11"/>
      <c r="WIC77" s="11"/>
      <c r="WID77" s="11"/>
      <c r="WIE77" s="11"/>
      <c r="WIF77" s="11"/>
      <c r="WIG77" s="11"/>
      <c r="WIH77" s="11"/>
      <c r="WII77" s="11"/>
      <c r="WIJ77" s="11"/>
      <c r="WIK77" s="11"/>
      <c r="WIL77" s="11"/>
      <c r="WIM77" s="11"/>
      <c r="WIN77" s="11"/>
      <c r="WIO77" s="11"/>
      <c r="WIP77" s="11"/>
      <c r="WIQ77" s="11"/>
      <c r="WIR77" s="11"/>
      <c r="WIS77" s="11"/>
      <c r="WIT77" s="11"/>
      <c r="WIU77" s="11"/>
      <c r="WIV77" s="11"/>
      <c r="WIW77" s="11"/>
      <c r="WIX77" s="11"/>
      <c r="WIY77" s="11"/>
      <c r="WIZ77" s="11"/>
      <c r="WJA77" s="11"/>
      <c r="WJB77" s="11"/>
      <c r="WJC77" s="11"/>
      <c r="WJD77" s="11"/>
      <c r="WJE77" s="11"/>
      <c r="WJF77" s="11"/>
      <c r="WJG77" s="11"/>
      <c r="WJH77" s="11"/>
      <c r="WJI77" s="11"/>
      <c r="WJJ77" s="11"/>
      <c r="WJK77" s="11"/>
      <c r="WJL77" s="11"/>
      <c r="WJM77" s="11"/>
      <c r="WJN77" s="11"/>
      <c r="WJO77" s="11"/>
      <c r="WJP77" s="11"/>
      <c r="WJQ77" s="11"/>
      <c r="WJR77" s="11"/>
      <c r="WJS77" s="11"/>
      <c r="WJT77" s="11"/>
      <c r="WJU77" s="11"/>
      <c r="WJV77" s="11"/>
      <c r="WJW77" s="11"/>
      <c r="WJX77" s="11"/>
      <c r="WJY77" s="11"/>
      <c r="WJZ77" s="11"/>
      <c r="WKA77" s="11"/>
      <c r="WKB77" s="11"/>
      <c r="WKC77" s="11"/>
      <c r="WKD77" s="11"/>
      <c r="WKE77" s="11"/>
      <c r="WKF77" s="11"/>
      <c r="WKG77" s="11"/>
      <c r="WKH77" s="11"/>
      <c r="WKI77" s="11"/>
      <c r="WKJ77" s="11"/>
      <c r="WKK77" s="11"/>
      <c r="WKL77" s="11"/>
      <c r="WKM77" s="11"/>
      <c r="WKN77" s="11"/>
      <c r="WKO77" s="11"/>
      <c r="WKP77" s="11"/>
      <c r="WKQ77" s="11"/>
      <c r="WKR77" s="11"/>
      <c r="WKS77" s="11"/>
      <c r="WKT77" s="11"/>
      <c r="WKU77" s="11"/>
      <c r="WKV77" s="11"/>
      <c r="WKW77" s="11"/>
      <c r="WKX77" s="11"/>
      <c r="WKY77" s="11"/>
      <c r="WKZ77" s="11"/>
      <c r="WLA77" s="11"/>
      <c r="WLB77" s="11"/>
      <c r="WLC77" s="11"/>
      <c r="WLD77" s="11"/>
      <c r="WLE77" s="11"/>
      <c r="WLF77" s="11"/>
      <c r="WLG77" s="11"/>
      <c r="WLH77" s="11"/>
      <c r="WLI77" s="11"/>
      <c r="WLJ77" s="11"/>
      <c r="WLK77" s="11"/>
      <c r="WLL77" s="11"/>
      <c r="WLM77" s="11"/>
      <c r="WLN77" s="11"/>
      <c r="WLO77" s="11"/>
      <c r="WLP77" s="11"/>
      <c r="WLQ77" s="11"/>
      <c r="WLR77" s="11"/>
      <c r="WLS77" s="11"/>
      <c r="WLT77" s="11"/>
      <c r="WLU77" s="11"/>
      <c r="WLV77" s="11"/>
      <c r="WLW77" s="11"/>
      <c r="WLX77" s="11"/>
      <c r="WLY77" s="11"/>
      <c r="WLZ77" s="11"/>
      <c r="WMA77" s="11"/>
      <c r="WMB77" s="11"/>
      <c r="WMC77" s="11"/>
      <c r="WMD77" s="11"/>
      <c r="WME77" s="11"/>
      <c r="WMF77" s="11"/>
      <c r="WMG77" s="11"/>
      <c r="WMH77" s="11"/>
      <c r="WMI77" s="11"/>
      <c r="WMJ77" s="11"/>
      <c r="WMK77" s="11"/>
      <c r="WML77" s="11"/>
      <c r="WMM77" s="11"/>
      <c r="WMN77" s="11"/>
      <c r="WMO77" s="11"/>
      <c r="WMP77" s="11"/>
      <c r="WMQ77" s="11"/>
      <c r="WMR77" s="11"/>
      <c r="WMS77" s="11"/>
      <c r="WMT77" s="11"/>
      <c r="WMU77" s="11"/>
      <c r="WMV77" s="11"/>
      <c r="WMW77" s="11"/>
      <c r="WMX77" s="11"/>
      <c r="WMY77" s="11"/>
      <c r="WMZ77" s="11"/>
      <c r="WNA77" s="11"/>
      <c r="WNB77" s="11"/>
      <c r="WNC77" s="11"/>
      <c r="WND77" s="11"/>
      <c r="WNE77" s="11"/>
      <c r="WNF77" s="11"/>
      <c r="WNG77" s="11"/>
      <c r="WNH77" s="11"/>
      <c r="WNI77" s="11"/>
      <c r="WNJ77" s="11"/>
      <c r="WNK77" s="11"/>
      <c r="WNL77" s="11"/>
      <c r="WNM77" s="11"/>
      <c r="WNN77" s="11"/>
      <c r="WNO77" s="11"/>
      <c r="WNP77" s="11"/>
      <c r="WNQ77" s="11"/>
      <c r="WNR77" s="11"/>
      <c r="WNS77" s="11"/>
      <c r="WNT77" s="11"/>
      <c r="WNU77" s="11"/>
      <c r="WNV77" s="11"/>
      <c r="WNW77" s="11"/>
      <c r="WNX77" s="11"/>
      <c r="WNY77" s="11"/>
      <c r="WNZ77" s="11"/>
      <c r="WOA77" s="11"/>
      <c r="WOB77" s="11"/>
      <c r="WOC77" s="11"/>
      <c r="WOD77" s="11"/>
      <c r="WOE77" s="11"/>
      <c r="WOF77" s="11"/>
      <c r="WOG77" s="11"/>
      <c r="WOH77" s="11"/>
      <c r="WOI77" s="11"/>
      <c r="WOJ77" s="11"/>
      <c r="WOK77" s="11"/>
      <c r="WOL77" s="11"/>
      <c r="WOM77" s="11"/>
      <c r="WON77" s="11"/>
      <c r="WOO77" s="11"/>
      <c r="WOP77" s="11"/>
      <c r="WOQ77" s="11"/>
      <c r="WOR77" s="11"/>
      <c r="WOS77" s="11"/>
      <c r="WOT77" s="11"/>
      <c r="WOU77" s="11"/>
      <c r="WOV77" s="11"/>
      <c r="WOW77" s="11"/>
      <c r="WOX77" s="11"/>
      <c r="WOY77" s="11"/>
      <c r="WOZ77" s="11"/>
      <c r="WPA77" s="11"/>
      <c r="WPB77" s="11"/>
      <c r="WPC77" s="11"/>
      <c r="WPD77" s="11"/>
      <c r="WPE77" s="11"/>
      <c r="WPF77" s="11"/>
      <c r="WPG77" s="11"/>
      <c r="WPH77" s="11"/>
      <c r="WPI77" s="11"/>
      <c r="WPJ77" s="11"/>
      <c r="WPK77" s="11"/>
      <c r="WPL77" s="11"/>
      <c r="WPM77" s="11"/>
      <c r="WPN77" s="11"/>
      <c r="WPO77" s="11"/>
      <c r="WPP77" s="11"/>
      <c r="WPQ77" s="11"/>
      <c r="WPR77" s="11"/>
      <c r="WPS77" s="11"/>
      <c r="WPT77" s="11"/>
      <c r="WPU77" s="11"/>
      <c r="WPV77" s="11"/>
      <c r="WPW77" s="11"/>
      <c r="WPX77" s="11"/>
      <c r="WPY77" s="11"/>
      <c r="WPZ77" s="11"/>
      <c r="WQA77" s="11"/>
      <c r="WQB77" s="11"/>
      <c r="WQC77" s="11"/>
      <c r="WQD77" s="11"/>
      <c r="WQE77" s="11"/>
      <c r="WQF77" s="11"/>
      <c r="WQG77" s="11"/>
      <c r="WQH77" s="11"/>
      <c r="WQI77" s="11"/>
      <c r="WQJ77" s="11"/>
      <c r="WQK77" s="11"/>
      <c r="WQL77" s="11"/>
      <c r="WQM77" s="11"/>
      <c r="WQN77" s="11"/>
      <c r="WQO77" s="11"/>
      <c r="WQP77" s="11"/>
      <c r="WQQ77" s="11"/>
      <c r="WQR77" s="11"/>
      <c r="WQS77" s="11"/>
      <c r="WQT77" s="11"/>
      <c r="WQU77" s="11"/>
      <c r="WQV77" s="11"/>
      <c r="WQW77" s="11"/>
      <c r="WQX77" s="11"/>
      <c r="WQY77" s="11"/>
      <c r="WQZ77" s="11"/>
      <c r="WRA77" s="11"/>
      <c r="WRB77" s="11"/>
      <c r="WRC77" s="11"/>
      <c r="WRD77" s="11"/>
      <c r="WRE77" s="11"/>
      <c r="WRF77" s="11"/>
      <c r="WRG77" s="11"/>
      <c r="WRH77" s="11"/>
      <c r="WRI77" s="11"/>
      <c r="WRJ77" s="11"/>
      <c r="WRK77" s="11"/>
      <c r="WRL77" s="11"/>
      <c r="WRM77" s="11"/>
      <c r="WRN77" s="11"/>
      <c r="WRO77" s="11"/>
      <c r="WRP77" s="11"/>
      <c r="WRQ77" s="11"/>
      <c r="WRR77" s="11"/>
      <c r="WRS77" s="11"/>
      <c r="WRT77" s="11"/>
      <c r="WRU77" s="11"/>
      <c r="WRV77" s="11"/>
      <c r="WRW77" s="11"/>
      <c r="WRX77" s="11"/>
      <c r="WRY77" s="11"/>
      <c r="WRZ77" s="11"/>
      <c r="WSA77" s="11"/>
      <c r="WSB77" s="11"/>
      <c r="WSC77" s="11"/>
      <c r="WSD77" s="11"/>
      <c r="WSE77" s="11"/>
      <c r="WSF77" s="11"/>
      <c r="WSG77" s="11"/>
      <c r="WSH77" s="11"/>
      <c r="WSI77" s="11"/>
      <c r="WSJ77" s="11"/>
      <c r="WSK77" s="11"/>
      <c r="WSL77" s="11"/>
      <c r="WSM77" s="11"/>
      <c r="WSN77" s="11"/>
      <c r="WSO77" s="11"/>
      <c r="WSP77" s="11"/>
      <c r="WSQ77" s="11"/>
      <c r="WSR77" s="11"/>
      <c r="WSS77" s="11"/>
      <c r="WST77" s="11"/>
      <c r="WSU77" s="11"/>
      <c r="WSV77" s="11"/>
      <c r="WSW77" s="11"/>
      <c r="WSX77" s="11"/>
      <c r="WSY77" s="11"/>
      <c r="WSZ77" s="11"/>
      <c r="WTA77" s="11"/>
      <c r="WTB77" s="11"/>
      <c r="WTC77" s="11"/>
      <c r="WTD77" s="11"/>
      <c r="WTE77" s="11"/>
      <c r="WTF77" s="11"/>
      <c r="WTG77" s="11"/>
      <c r="WTH77" s="11"/>
      <c r="WTI77" s="11"/>
      <c r="WTJ77" s="11"/>
      <c r="WTK77" s="11"/>
      <c r="WTL77" s="11"/>
      <c r="WTM77" s="11"/>
      <c r="WTN77" s="11"/>
      <c r="WTO77" s="11"/>
      <c r="WTP77" s="11"/>
      <c r="WTQ77" s="11"/>
      <c r="WTR77" s="11"/>
      <c r="WTS77" s="11"/>
      <c r="WTT77" s="11"/>
      <c r="WTU77" s="11"/>
      <c r="WTV77" s="11"/>
      <c r="WTW77" s="11"/>
      <c r="WTX77" s="11"/>
      <c r="WTY77" s="11"/>
      <c r="WTZ77" s="11"/>
      <c r="WUA77" s="11"/>
      <c r="WUB77" s="11"/>
      <c r="WUC77" s="11"/>
      <c r="WUD77" s="11"/>
      <c r="WUE77" s="11"/>
      <c r="WUF77" s="11"/>
      <c r="WUG77" s="11"/>
      <c r="WUH77" s="11"/>
      <c r="WUI77" s="11"/>
      <c r="WUJ77" s="11"/>
      <c r="WUK77" s="11"/>
      <c r="WUL77" s="11"/>
      <c r="WUM77" s="11"/>
      <c r="WUN77" s="11"/>
      <c r="WUO77" s="11"/>
      <c r="WUP77" s="11"/>
      <c r="WUQ77" s="11"/>
      <c r="WUR77" s="11"/>
      <c r="WUS77" s="11"/>
      <c r="WUT77" s="11"/>
      <c r="WUU77" s="11"/>
      <c r="WUV77" s="11"/>
      <c r="WUW77" s="11"/>
      <c r="WUX77" s="11"/>
      <c r="WUY77" s="11"/>
      <c r="WUZ77" s="11"/>
      <c r="WVA77" s="11"/>
      <c r="WVB77" s="11"/>
      <c r="WVC77" s="11"/>
      <c r="WVD77" s="11"/>
      <c r="WVE77" s="11"/>
      <c r="WVF77" s="11"/>
      <c r="WVG77" s="11"/>
      <c r="WVH77" s="11"/>
      <c r="WVI77" s="11"/>
      <c r="WVJ77" s="11"/>
      <c r="WVK77" s="11"/>
      <c r="WVL77" s="11"/>
      <c r="WVM77" s="11"/>
      <c r="WVN77" s="11"/>
      <c r="WVO77" s="11"/>
      <c r="WVP77" s="11"/>
      <c r="WVQ77" s="11"/>
      <c r="WVR77" s="11"/>
      <c r="WVS77" s="11"/>
      <c r="WVT77" s="11"/>
      <c r="WVU77" s="11"/>
      <c r="WVV77" s="11"/>
      <c r="WVW77" s="11"/>
      <c r="WVX77" s="11"/>
      <c r="WVY77" s="11"/>
      <c r="WVZ77" s="11"/>
      <c r="WWA77" s="11"/>
      <c r="WWB77" s="11"/>
      <c r="WWC77" s="11"/>
      <c r="WWD77" s="11"/>
      <c r="WWE77" s="11"/>
      <c r="WWF77" s="11"/>
      <c r="WWG77" s="11"/>
      <c r="WWH77" s="11"/>
      <c r="WWI77" s="11"/>
      <c r="WWJ77" s="11"/>
      <c r="WWK77" s="11"/>
      <c r="WWL77" s="11"/>
      <c r="WWM77" s="11"/>
      <c r="WWN77" s="11"/>
      <c r="WWO77" s="11"/>
      <c r="WWP77" s="11"/>
      <c r="WWQ77" s="11"/>
      <c r="WWR77" s="11"/>
      <c r="WWS77" s="11"/>
      <c r="WWT77" s="11"/>
      <c r="WWU77" s="11"/>
      <c r="WWV77" s="11"/>
      <c r="WWW77" s="11"/>
      <c r="WWX77" s="11"/>
      <c r="WWY77" s="11"/>
      <c r="WWZ77" s="11"/>
      <c r="WXA77" s="11"/>
      <c r="WXB77" s="11"/>
      <c r="WXC77" s="11"/>
      <c r="WXD77" s="11"/>
      <c r="WXE77" s="11"/>
      <c r="WXF77" s="11"/>
      <c r="WXG77" s="11"/>
      <c r="WXH77" s="11"/>
      <c r="WXI77" s="11"/>
      <c r="WXJ77" s="11"/>
      <c r="WXK77" s="11"/>
      <c r="WXL77" s="11"/>
      <c r="WXM77" s="11"/>
      <c r="WXN77" s="11"/>
      <c r="WXO77" s="11"/>
      <c r="WXP77" s="11"/>
      <c r="WXQ77" s="11"/>
      <c r="WXR77" s="11"/>
      <c r="WXS77" s="11"/>
      <c r="WXT77" s="11"/>
      <c r="WXU77" s="11"/>
      <c r="WXV77" s="11"/>
      <c r="WXW77" s="11"/>
      <c r="WXX77" s="11"/>
      <c r="WXY77" s="11"/>
      <c r="WXZ77" s="11"/>
      <c r="WYA77" s="11"/>
      <c r="WYB77" s="11"/>
      <c r="WYC77" s="11"/>
      <c r="WYD77" s="11"/>
      <c r="WYE77" s="11"/>
      <c r="WYF77" s="11"/>
      <c r="WYG77" s="11"/>
      <c r="WYH77" s="11"/>
      <c r="WYI77" s="11"/>
      <c r="WYJ77" s="11"/>
      <c r="WYK77" s="11"/>
      <c r="WYL77" s="11"/>
      <c r="WYM77" s="11"/>
      <c r="WYN77" s="11"/>
      <c r="WYO77" s="11"/>
      <c r="WYP77" s="11"/>
      <c r="WYQ77" s="11"/>
      <c r="WYR77" s="11"/>
      <c r="WYS77" s="11"/>
      <c r="WYT77" s="11"/>
      <c r="WYU77" s="11"/>
      <c r="WYV77" s="11"/>
      <c r="WYW77" s="11"/>
      <c r="WYX77" s="11"/>
      <c r="WYY77" s="11"/>
      <c r="WYZ77" s="11"/>
      <c r="WZA77" s="11"/>
      <c r="WZB77" s="11"/>
      <c r="WZC77" s="11"/>
      <c r="WZD77" s="11"/>
      <c r="WZE77" s="11"/>
      <c r="WZF77" s="11"/>
      <c r="WZG77" s="11"/>
      <c r="WZH77" s="11"/>
      <c r="WZI77" s="11"/>
      <c r="WZJ77" s="11"/>
      <c r="WZK77" s="11"/>
      <c r="WZL77" s="11"/>
      <c r="WZM77" s="11"/>
      <c r="WZN77" s="11"/>
      <c r="WZO77" s="11"/>
      <c r="WZP77" s="11"/>
      <c r="WZQ77" s="11"/>
      <c r="WZR77" s="11"/>
      <c r="WZS77" s="11"/>
      <c r="WZT77" s="11"/>
      <c r="WZU77" s="11"/>
      <c r="WZV77" s="11"/>
      <c r="WZW77" s="11"/>
      <c r="WZX77" s="11"/>
      <c r="WZY77" s="11"/>
      <c r="WZZ77" s="11"/>
      <c r="XAA77" s="11"/>
      <c r="XAB77" s="11"/>
      <c r="XAC77" s="11"/>
      <c r="XAD77" s="11"/>
      <c r="XAE77" s="11"/>
      <c r="XAF77" s="11"/>
      <c r="XAG77" s="11"/>
      <c r="XAH77" s="11"/>
      <c r="XAI77" s="11"/>
      <c r="XAJ77" s="11"/>
      <c r="XAK77" s="11"/>
      <c r="XAL77" s="11"/>
      <c r="XAM77" s="11"/>
      <c r="XAN77" s="11"/>
      <c r="XAO77" s="11"/>
      <c r="XAP77" s="11"/>
      <c r="XAQ77" s="11"/>
      <c r="XAR77" s="11"/>
      <c r="XAS77" s="11"/>
      <c r="XAT77" s="11"/>
      <c r="XAU77" s="11"/>
      <c r="XAV77" s="11"/>
      <c r="XAW77" s="11"/>
      <c r="XAX77" s="11"/>
      <c r="XAY77" s="11"/>
      <c r="XAZ77" s="11"/>
      <c r="XBA77" s="11"/>
      <c r="XBB77" s="11"/>
      <c r="XBC77" s="11"/>
      <c r="XBD77" s="11"/>
      <c r="XBE77" s="11"/>
      <c r="XBF77" s="11"/>
      <c r="XBG77" s="11"/>
      <c r="XBH77" s="11"/>
      <c r="XBI77" s="11"/>
      <c r="XBJ77" s="11"/>
      <c r="XBK77" s="11"/>
      <c r="XBL77" s="11"/>
      <c r="XBM77" s="11"/>
      <c r="XBN77" s="11"/>
      <c r="XBO77" s="11"/>
      <c r="XBP77" s="11"/>
      <c r="XBQ77" s="11"/>
      <c r="XBR77" s="11"/>
      <c r="XBS77" s="11"/>
      <c r="XBT77" s="11"/>
      <c r="XBU77" s="11"/>
      <c r="XBV77" s="11"/>
      <c r="XBW77" s="11"/>
      <c r="XBX77" s="11"/>
      <c r="XBY77" s="11"/>
      <c r="XBZ77" s="11"/>
      <c r="XCA77" s="11"/>
      <c r="XCB77" s="11"/>
      <c r="XCC77" s="11"/>
      <c r="XCD77" s="11"/>
      <c r="XCE77" s="11"/>
      <c r="XCF77" s="11"/>
      <c r="XCG77" s="11"/>
      <c r="XCH77" s="11"/>
      <c r="XCI77" s="11"/>
      <c r="XCJ77" s="11"/>
      <c r="XCK77" s="11"/>
      <c r="XCL77" s="11"/>
      <c r="XCM77" s="11"/>
      <c r="XCN77" s="11"/>
      <c r="XCO77" s="11"/>
      <c r="XCP77" s="11"/>
      <c r="XCQ77" s="11"/>
      <c r="XCR77" s="11"/>
      <c r="XCS77" s="11"/>
      <c r="XCT77" s="11"/>
      <c r="XCU77" s="11"/>
      <c r="XCV77" s="11"/>
      <c r="XCW77" s="11"/>
      <c r="XCX77" s="11"/>
      <c r="XCY77" s="11"/>
      <c r="XCZ77" s="11"/>
      <c r="XDA77" s="11"/>
      <c r="XDB77" s="11"/>
      <c r="XDC77" s="11"/>
      <c r="XDD77" s="11"/>
      <c r="XDE77" s="11"/>
      <c r="XDF77" s="11"/>
      <c r="XDG77" s="11"/>
      <c r="XDH77" s="11"/>
      <c r="XDI77" s="11"/>
      <c r="XDJ77" s="11"/>
      <c r="XDK77" s="11"/>
      <c r="XDL77" s="11"/>
      <c r="XDM77" s="11"/>
      <c r="XDN77" s="11"/>
      <c r="XDO77" s="11"/>
      <c r="XDP77" s="11"/>
      <c r="XDQ77" s="11"/>
      <c r="XDR77" s="11"/>
      <c r="XDS77" s="11"/>
      <c r="XDT77" s="11"/>
      <c r="XDU77" s="11"/>
      <c r="XDV77" s="11"/>
      <c r="XDW77" s="11"/>
      <c r="XDX77" s="11"/>
      <c r="XDY77" s="11"/>
      <c r="XDZ77" s="11"/>
      <c r="XEA77" s="11"/>
      <c r="XEB77" s="11"/>
      <c r="XEC77" s="11"/>
      <c r="XED77" s="11"/>
      <c r="XEE77" s="11"/>
      <c r="XEF77" s="11"/>
      <c r="XEG77" s="11"/>
      <c r="XEH77" s="11"/>
      <c r="XEI77" s="11"/>
      <c r="XEJ77" s="11"/>
      <c r="XEK77" s="11"/>
      <c r="XEL77" s="11"/>
      <c r="XEM77" s="11"/>
      <c r="XEN77" s="11"/>
      <c r="XEO77" s="11"/>
      <c r="XEP77" s="11"/>
      <c r="XEQ77" s="11"/>
      <c r="XER77" s="11"/>
      <c r="XES77" s="11"/>
      <c r="XET77" s="11"/>
      <c r="XEU77" s="11"/>
      <c r="XEV77" s="11"/>
      <c r="XEW77" s="11"/>
      <c r="XEX77" s="11"/>
      <c r="XEY77" s="11"/>
      <c r="XEZ77" s="11"/>
      <c r="XFA77" s="11"/>
      <c r="XFB77" s="11"/>
      <c r="XFC77" s="11"/>
      <c r="XFD77" s="11"/>
    </row>
    <row r="78" s="1" customFormat="1" ht="32" customHeight="1" spans="1:15">
      <c r="A78" s="63"/>
      <c r="B78" s="33"/>
      <c r="C78" s="16" t="s">
        <v>5</v>
      </c>
      <c r="D78" s="17" t="s">
        <v>471</v>
      </c>
      <c r="E78" s="17" t="s">
        <v>860</v>
      </c>
      <c r="F78" s="35" t="s">
        <v>753</v>
      </c>
      <c r="G78" s="17"/>
      <c r="H78" s="18"/>
      <c r="I78" s="18"/>
      <c r="J78" s="26"/>
      <c r="K78" s="13"/>
      <c r="L78" s="14"/>
      <c r="M78" s="12"/>
      <c r="N78" s="14"/>
      <c r="O78" s="13"/>
    </row>
    <row r="79" s="60" customFormat="1" ht="23" customHeight="1" spans="2:15">
      <c r="B79" s="40" t="s">
        <v>834</v>
      </c>
      <c r="C79" s="16" t="s">
        <v>35</v>
      </c>
      <c r="D79" s="17" t="s">
        <v>263</v>
      </c>
      <c r="E79" s="17" t="s">
        <v>752</v>
      </c>
      <c r="F79" s="17" t="s">
        <v>861</v>
      </c>
      <c r="G79" s="18"/>
      <c r="H79" s="18"/>
      <c r="I79" s="18"/>
      <c r="J79" s="26"/>
      <c r="K79" s="13"/>
      <c r="L79" s="14"/>
      <c r="M79" s="12"/>
      <c r="N79" s="14"/>
      <c r="O79" s="13"/>
    </row>
    <row r="80" s="60" customFormat="1" ht="23" customHeight="1" spans="1:15">
      <c r="A80" s="10"/>
      <c r="B80" s="40" t="s">
        <v>835</v>
      </c>
      <c r="C80" s="16" t="s">
        <v>5</v>
      </c>
      <c r="D80" s="17" t="s">
        <v>471</v>
      </c>
      <c r="E80" s="17" t="s">
        <v>828</v>
      </c>
      <c r="F80" s="18" t="s">
        <v>836</v>
      </c>
      <c r="G80" s="18"/>
      <c r="H80" s="18"/>
      <c r="I80" s="18"/>
      <c r="J80" s="26"/>
      <c r="K80" s="13"/>
      <c r="L80" s="14"/>
      <c r="M80" s="12"/>
      <c r="N80" s="14"/>
      <c r="O80" s="13"/>
    </row>
    <row r="81" s="60" customFormat="1" ht="43.5" spans="1:15">
      <c r="A81" s="10"/>
      <c r="B81" s="11" t="s">
        <v>816</v>
      </c>
      <c r="C81" s="36" t="s">
        <v>35</v>
      </c>
      <c r="D81" s="18" t="s">
        <v>356</v>
      </c>
      <c r="E81" s="26" t="s">
        <v>831</v>
      </c>
      <c r="F81" s="64" t="s">
        <v>916</v>
      </c>
      <c r="G81" s="18" t="s">
        <v>771</v>
      </c>
      <c r="H81" s="18"/>
      <c r="I81" s="18"/>
      <c r="J81" s="26"/>
      <c r="K81" s="13"/>
      <c r="L81" s="14"/>
      <c r="M81" s="12"/>
      <c r="N81" s="14"/>
      <c r="O81" s="13"/>
    </row>
    <row r="82" s="60" customFormat="1" ht="23" customHeight="1" spans="1:15">
      <c r="A82" s="10"/>
      <c r="B82" s="11" t="s">
        <v>819</v>
      </c>
      <c r="C82" s="36" t="s">
        <v>5</v>
      </c>
      <c r="D82" s="18" t="s">
        <v>49</v>
      </c>
      <c r="E82" s="18" t="s">
        <v>900</v>
      </c>
      <c r="F82" s="18" t="s">
        <v>820</v>
      </c>
      <c r="G82" s="18"/>
      <c r="H82" s="18"/>
      <c r="I82" s="18"/>
      <c r="J82" s="26"/>
      <c r="K82" s="13"/>
      <c r="L82" s="14"/>
      <c r="M82" s="12"/>
      <c r="N82" s="14"/>
      <c r="O82" s="13"/>
    </row>
    <row r="83" customFormat="1" ht="130.5" spans="1:15">
      <c r="A83" s="10"/>
      <c r="B83" s="11" t="s">
        <v>901</v>
      </c>
      <c r="C83" s="16" t="s">
        <v>5</v>
      </c>
      <c r="D83" s="34" t="s">
        <v>447</v>
      </c>
      <c r="E83" s="17" t="s">
        <v>852</v>
      </c>
      <c r="F83" s="35" t="s">
        <v>902</v>
      </c>
      <c r="G83" s="18"/>
      <c r="H83" s="18"/>
      <c r="I83" s="18"/>
      <c r="J83" s="26"/>
      <c r="K83" s="13"/>
      <c r="L83" s="14"/>
      <c r="M83" s="12"/>
      <c r="N83" s="14"/>
      <c r="O83" s="13"/>
    </row>
    <row r="84" s="59" customFormat="1" ht="32" customHeight="1" spans="1:16384">
      <c r="A84" s="10" t="s">
        <v>925</v>
      </c>
      <c r="B84" s="11" t="s">
        <v>748</v>
      </c>
      <c r="C84" s="16" t="s">
        <v>5</v>
      </c>
      <c r="D84" s="17" t="s">
        <v>447</v>
      </c>
      <c r="E84" s="17" t="s">
        <v>749</v>
      </c>
      <c r="F84" s="35" t="s">
        <v>910</v>
      </c>
      <c r="G84" s="17" t="s">
        <v>751</v>
      </c>
      <c r="H84" s="11"/>
      <c r="I84" s="11"/>
      <c r="J84" s="11"/>
      <c r="K84" s="11"/>
      <c r="L84" s="11"/>
      <c r="M84" s="11"/>
      <c r="N84" s="11"/>
      <c r="O84" s="11"/>
      <c r="P84" s="11"/>
      <c r="Q84" s="11"/>
      <c r="R84" s="11"/>
      <c r="S84" s="11"/>
      <c r="T84" s="11"/>
      <c r="U84" s="11"/>
      <c r="V84" s="11"/>
      <c r="W84" s="11"/>
      <c r="X84" s="11"/>
      <c r="Y84" s="11"/>
      <c r="Z84" s="11"/>
      <c r="AA84" s="11"/>
      <c r="AB84" s="11"/>
      <c r="AC84" s="11"/>
      <c r="AD84" s="11"/>
      <c r="AE84" s="11"/>
      <c r="AF84" s="11"/>
      <c r="AG84" s="11"/>
      <c r="AH84" s="11"/>
      <c r="AI84" s="11"/>
      <c r="AJ84" s="11"/>
      <c r="AK84" s="11"/>
      <c r="AL84" s="11"/>
      <c r="AM84" s="11"/>
      <c r="AN84" s="11"/>
      <c r="AO84" s="11"/>
      <c r="AP84" s="11"/>
      <c r="AQ84" s="11"/>
      <c r="AR84" s="11"/>
      <c r="AS84" s="11"/>
      <c r="AT84" s="11"/>
      <c r="AU84" s="11"/>
      <c r="AV84" s="11"/>
      <c r="AW84" s="11"/>
      <c r="AX84" s="11"/>
      <c r="AY84" s="11"/>
      <c r="AZ84" s="11"/>
      <c r="BA84" s="11"/>
      <c r="BB84" s="11"/>
      <c r="BC84" s="11"/>
      <c r="BD84" s="11"/>
      <c r="BE84" s="11"/>
      <c r="BF84" s="11"/>
      <c r="BG84" s="11"/>
      <c r="BH84" s="11"/>
      <c r="BI84" s="11"/>
      <c r="BJ84" s="11"/>
      <c r="BK84" s="11"/>
      <c r="BL84" s="11"/>
      <c r="BM84" s="11"/>
      <c r="BN84" s="11"/>
      <c r="BO84" s="11"/>
      <c r="BP84" s="11"/>
      <c r="BQ84" s="11"/>
      <c r="BR84" s="11"/>
      <c r="BS84" s="11"/>
      <c r="BT84" s="11"/>
      <c r="BU84" s="11"/>
      <c r="BV84" s="11"/>
      <c r="BW84" s="11"/>
      <c r="BX84" s="11"/>
      <c r="BY84" s="11"/>
      <c r="BZ84" s="11"/>
      <c r="CA84" s="11"/>
      <c r="CB84" s="11"/>
      <c r="CC84" s="11"/>
      <c r="CD84" s="11"/>
      <c r="CE84" s="11"/>
      <c r="CF84" s="11"/>
      <c r="CG84" s="11"/>
      <c r="CH84" s="11"/>
      <c r="CI84" s="11"/>
      <c r="CJ84" s="11"/>
      <c r="CK84" s="11"/>
      <c r="CL84" s="11"/>
      <c r="CM84" s="11"/>
      <c r="CN84" s="11"/>
      <c r="CO84" s="11"/>
      <c r="CP84" s="11"/>
      <c r="CQ84" s="11"/>
      <c r="CR84" s="11"/>
      <c r="CS84" s="11"/>
      <c r="CT84" s="11"/>
      <c r="CU84" s="11"/>
      <c r="CV84" s="11"/>
      <c r="CW84" s="11"/>
      <c r="CX84" s="11"/>
      <c r="CY84" s="11"/>
      <c r="CZ84" s="11"/>
      <c r="DA84" s="11"/>
      <c r="DB84" s="11"/>
      <c r="DC84" s="11"/>
      <c r="DD84" s="11"/>
      <c r="DE84" s="11"/>
      <c r="DF84" s="11"/>
      <c r="DG84" s="11"/>
      <c r="DH84" s="11"/>
      <c r="DI84" s="11"/>
      <c r="DJ84" s="11"/>
      <c r="DK84" s="11"/>
      <c r="DL84" s="11"/>
      <c r="DM84" s="11"/>
      <c r="DN84" s="11"/>
      <c r="DO84" s="11"/>
      <c r="DP84" s="11"/>
      <c r="DQ84" s="11"/>
      <c r="DR84" s="11"/>
      <c r="DS84" s="11"/>
      <c r="DT84" s="11"/>
      <c r="DU84" s="11"/>
      <c r="DV84" s="11"/>
      <c r="DW84" s="11"/>
      <c r="DX84" s="11"/>
      <c r="DY84" s="11"/>
      <c r="DZ84" s="11"/>
      <c r="EA84" s="11"/>
      <c r="EB84" s="11"/>
      <c r="EC84" s="11"/>
      <c r="ED84" s="11"/>
      <c r="EE84" s="11"/>
      <c r="EF84" s="11"/>
      <c r="EG84" s="11"/>
      <c r="EH84" s="11"/>
      <c r="EI84" s="11"/>
      <c r="EJ84" s="11"/>
      <c r="EK84" s="11"/>
      <c r="EL84" s="11"/>
      <c r="EM84" s="11"/>
      <c r="EN84" s="11"/>
      <c r="EO84" s="11"/>
      <c r="EP84" s="11"/>
      <c r="EQ84" s="11"/>
      <c r="ER84" s="11"/>
      <c r="ES84" s="11"/>
      <c r="ET84" s="11"/>
      <c r="EU84" s="11"/>
      <c r="EV84" s="11"/>
      <c r="EW84" s="11"/>
      <c r="EX84" s="11"/>
      <c r="EY84" s="11"/>
      <c r="EZ84" s="11"/>
      <c r="FA84" s="11"/>
      <c r="FB84" s="11"/>
      <c r="FC84" s="11"/>
      <c r="FD84" s="11"/>
      <c r="FE84" s="11"/>
      <c r="FF84" s="11"/>
      <c r="FG84" s="11"/>
      <c r="FH84" s="11"/>
      <c r="FI84" s="11"/>
      <c r="FJ84" s="11"/>
      <c r="FK84" s="11"/>
      <c r="FL84" s="11"/>
      <c r="FM84" s="11"/>
      <c r="FN84" s="11"/>
      <c r="FO84" s="11"/>
      <c r="FP84" s="11"/>
      <c r="FQ84" s="11"/>
      <c r="FR84" s="11"/>
      <c r="FS84" s="11"/>
      <c r="FT84" s="11"/>
      <c r="FU84" s="11"/>
      <c r="FV84" s="11"/>
      <c r="FW84" s="11"/>
      <c r="FX84" s="11"/>
      <c r="FY84" s="11"/>
      <c r="FZ84" s="11"/>
      <c r="GA84" s="11"/>
      <c r="GB84" s="11"/>
      <c r="GC84" s="11"/>
      <c r="GD84" s="11"/>
      <c r="GE84" s="11"/>
      <c r="GF84" s="11"/>
      <c r="GG84" s="11"/>
      <c r="GH84" s="11"/>
      <c r="GI84" s="11"/>
      <c r="GJ84" s="11"/>
      <c r="GK84" s="11"/>
      <c r="GL84" s="11"/>
      <c r="GM84" s="11"/>
      <c r="GN84" s="11"/>
      <c r="GO84" s="11"/>
      <c r="GP84" s="11"/>
      <c r="GQ84" s="11"/>
      <c r="GR84" s="11"/>
      <c r="GS84" s="11"/>
      <c r="GT84" s="11"/>
      <c r="GU84" s="11"/>
      <c r="GV84" s="11"/>
      <c r="GW84" s="11"/>
      <c r="GX84" s="11"/>
      <c r="GY84" s="11"/>
      <c r="GZ84" s="11"/>
      <c r="HA84" s="11"/>
      <c r="HB84" s="11"/>
      <c r="HC84" s="11"/>
      <c r="HD84" s="11"/>
      <c r="HE84" s="11"/>
      <c r="HF84" s="11"/>
      <c r="HG84" s="11"/>
      <c r="HH84" s="11"/>
      <c r="HI84" s="11"/>
      <c r="HJ84" s="11"/>
      <c r="HK84" s="11"/>
      <c r="HL84" s="11"/>
      <c r="HM84" s="11"/>
      <c r="HN84" s="11"/>
      <c r="HO84" s="11"/>
      <c r="HP84" s="11"/>
      <c r="HQ84" s="11"/>
      <c r="HR84" s="11"/>
      <c r="HS84" s="11"/>
      <c r="HT84" s="11"/>
      <c r="HU84" s="11"/>
      <c r="HV84" s="11"/>
      <c r="HW84" s="11"/>
      <c r="HX84" s="11"/>
      <c r="HY84" s="11"/>
      <c r="HZ84" s="11"/>
      <c r="IA84" s="11"/>
      <c r="IB84" s="11"/>
      <c r="IC84" s="11"/>
      <c r="ID84" s="11"/>
      <c r="IE84" s="11"/>
      <c r="IF84" s="11"/>
      <c r="IG84" s="11"/>
      <c r="IH84" s="11"/>
      <c r="II84" s="11"/>
      <c r="IJ84" s="11"/>
      <c r="IK84" s="11"/>
      <c r="IL84" s="11"/>
      <c r="IM84" s="11"/>
      <c r="IN84" s="11"/>
      <c r="IO84" s="11"/>
      <c r="IP84" s="11"/>
      <c r="IQ84" s="11"/>
      <c r="IR84" s="11"/>
      <c r="IS84" s="11"/>
      <c r="IT84" s="11"/>
      <c r="IU84" s="11"/>
      <c r="IV84" s="11"/>
      <c r="IW84" s="11"/>
      <c r="IX84" s="11"/>
      <c r="IY84" s="11"/>
      <c r="IZ84" s="11"/>
      <c r="JA84" s="11"/>
      <c r="JB84" s="11"/>
      <c r="JC84" s="11"/>
      <c r="JD84" s="11"/>
      <c r="JE84" s="11"/>
      <c r="JF84" s="11"/>
      <c r="JG84" s="11"/>
      <c r="JH84" s="11"/>
      <c r="JI84" s="11"/>
      <c r="JJ84" s="11"/>
      <c r="JK84" s="11"/>
      <c r="JL84" s="11"/>
      <c r="JM84" s="11"/>
      <c r="JN84" s="11"/>
      <c r="JO84" s="11"/>
      <c r="JP84" s="11"/>
      <c r="JQ84" s="11"/>
      <c r="JR84" s="11"/>
      <c r="JS84" s="11"/>
      <c r="JT84" s="11"/>
      <c r="JU84" s="11"/>
      <c r="JV84" s="11"/>
      <c r="JW84" s="11"/>
      <c r="JX84" s="11"/>
      <c r="JY84" s="11"/>
      <c r="JZ84" s="11"/>
      <c r="KA84" s="11"/>
      <c r="KB84" s="11"/>
      <c r="KC84" s="11"/>
      <c r="KD84" s="11"/>
      <c r="KE84" s="11"/>
      <c r="KF84" s="11"/>
      <c r="KG84" s="11"/>
      <c r="KH84" s="11"/>
      <c r="KI84" s="11"/>
      <c r="KJ84" s="11"/>
      <c r="KK84" s="11"/>
      <c r="KL84" s="11"/>
      <c r="KM84" s="11"/>
      <c r="KN84" s="11"/>
      <c r="KO84" s="11"/>
      <c r="KP84" s="11"/>
      <c r="KQ84" s="11"/>
      <c r="KR84" s="11"/>
      <c r="KS84" s="11"/>
      <c r="KT84" s="11"/>
      <c r="KU84" s="11"/>
      <c r="KV84" s="11"/>
      <c r="KW84" s="11"/>
      <c r="KX84" s="11"/>
      <c r="KY84" s="11"/>
      <c r="KZ84" s="11"/>
      <c r="LA84" s="11"/>
      <c r="LB84" s="11"/>
      <c r="LC84" s="11"/>
      <c r="LD84" s="11"/>
      <c r="LE84" s="11"/>
      <c r="LF84" s="11"/>
      <c r="LG84" s="11"/>
      <c r="LH84" s="11"/>
      <c r="LI84" s="11"/>
      <c r="LJ84" s="11"/>
      <c r="LK84" s="11"/>
      <c r="LL84" s="11"/>
      <c r="LM84" s="11"/>
      <c r="LN84" s="11"/>
      <c r="LO84" s="11"/>
      <c r="LP84" s="11"/>
      <c r="LQ84" s="11"/>
      <c r="LR84" s="11"/>
      <c r="LS84" s="11"/>
      <c r="LT84" s="11"/>
      <c r="LU84" s="11"/>
      <c r="LV84" s="11"/>
      <c r="LW84" s="11"/>
      <c r="LX84" s="11"/>
      <c r="LY84" s="11"/>
      <c r="LZ84" s="11"/>
      <c r="MA84" s="11"/>
      <c r="MB84" s="11"/>
      <c r="MC84" s="11"/>
      <c r="MD84" s="11"/>
      <c r="ME84" s="11"/>
      <c r="MF84" s="11"/>
      <c r="MG84" s="11"/>
      <c r="MH84" s="11"/>
      <c r="MI84" s="11"/>
      <c r="MJ84" s="11"/>
      <c r="MK84" s="11"/>
      <c r="ML84" s="11"/>
      <c r="MM84" s="11"/>
      <c r="MN84" s="11"/>
      <c r="MO84" s="11"/>
      <c r="MP84" s="11"/>
      <c r="MQ84" s="11"/>
      <c r="MR84" s="11"/>
      <c r="MS84" s="11"/>
      <c r="MT84" s="11"/>
      <c r="MU84" s="11"/>
      <c r="MV84" s="11"/>
      <c r="MW84" s="11"/>
      <c r="MX84" s="11"/>
      <c r="MY84" s="11"/>
      <c r="MZ84" s="11"/>
      <c r="NA84" s="11"/>
      <c r="NB84" s="11"/>
      <c r="NC84" s="11"/>
      <c r="ND84" s="11"/>
      <c r="NE84" s="11"/>
      <c r="NF84" s="11"/>
      <c r="NG84" s="11"/>
      <c r="NH84" s="11"/>
      <c r="NI84" s="11"/>
      <c r="NJ84" s="11"/>
      <c r="NK84" s="11"/>
      <c r="NL84" s="11"/>
      <c r="NM84" s="11"/>
      <c r="NN84" s="11"/>
      <c r="NO84" s="11"/>
      <c r="NP84" s="11"/>
      <c r="NQ84" s="11"/>
      <c r="NR84" s="11"/>
      <c r="NS84" s="11"/>
      <c r="NT84" s="11"/>
      <c r="NU84" s="11"/>
      <c r="NV84" s="11"/>
      <c r="NW84" s="11"/>
      <c r="NX84" s="11"/>
      <c r="NY84" s="11"/>
      <c r="NZ84" s="11"/>
      <c r="OA84" s="11"/>
      <c r="OB84" s="11"/>
      <c r="OC84" s="11"/>
      <c r="OD84" s="11"/>
      <c r="OE84" s="11"/>
      <c r="OF84" s="11"/>
      <c r="OG84" s="11"/>
      <c r="OH84" s="11"/>
      <c r="OI84" s="11"/>
      <c r="OJ84" s="11"/>
      <c r="OK84" s="11"/>
      <c r="OL84" s="11"/>
      <c r="OM84" s="11"/>
      <c r="ON84" s="11"/>
      <c r="OO84" s="11"/>
      <c r="OP84" s="11"/>
      <c r="OQ84" s="11"/>
      <c r="OR84" s="11"/>
      <c r="OS84" s="11"/>
      <c r="OT84" s="11"/>
      <c r="OU84" s="11"/>
      <c r="OV84" s="11"/>
      <c r="OW84" s="11"/>
      <c r="OX84" s="11"/>
      <c r="OY84" s="11"/>
      <c r="OZ84" s="11"/>
      <c r="PA84" s="11"/>
      <c r="PB84" s="11"/>
      <c r="PC84" s="11"/>
      <c r="PD84" s="11"/>
      <c r="PE84" s="11"/>
      <c r="PF84" s="11"/>
      <c r="PG84" s="11"/>
      <c r="PH84" s="11"/>
      <c r="PI84" s="11"/>
      <c r="PJ84" s="11"/>
      <c r="PK84" s="11"/>
      <c r="PL84" s="11"/>
      <c r="PM84" s="11"/>
      <c r="PN84" s="11"/>
      <c r="PO84" s="11"/>
      <c r="PP84" s="11"/>
      <c r="PQ84" s="11"/>
      <c r="PR84" s="11"/>
      <c r="PS84" s="11"/>
      <c r="PT84" s="11"/>
      <c r="PU84" s="11"/>
      <c r="PV84" s="11"/>
      <c r="PW84" s="11"/>
      <c r="PX84" s="11"/>
      <c r="PY84" s="11"/>
      <c r="PZ84" s="11"/>
      <c r="QA84" s="11"/>
      <c r="QB84" s="11"/>
      <c r="QC84" s="11"/>
      <c r="QD84" s="11"/>
      <c r="QE84" s="11"/>
      <c r="QF84" s="11"/>
      <c r="QG84" s="11"/>
      <c r="QH84" s="11"/>
      <c r="QI84" s="11"/>
      <c r="QJ84" s="11"/>
      <c r="QK84" s="11"/>
      <c r="QL84" s="11"/>
      <c r="QM84" s="11"/>
      <c r="QN84" s="11"/>
      <c r="QO84" s="11"/>
      <c r="QP84" s="11"/>
      <c r="QQ84" s="11"/>
      <c r="QR84" s="11"/>
      <c r="QS84" s="11"/>
      <c r="QT84" s="11"/>
      <c r="QU84" s="11"/>
      <c r="QV84" s="11"/>
      <c r="QW84" s="11"/>
      <c r="QX84" s="11"/>
      <c r="QY84" s="11"/>
      <c r="QZ84" s="11"/>
      <c r="RA84" s="11"/>
      <c r="RB84" s="11"/>
      <c r="RC84" s="11"/>
      <c r="RD84" s="11"/>
      <c r="RE84" s="11"/>
      <c r="RF84" s="11"/>
      <c r="RG84" s="11"/>
      <c r="RH84" s="11"/>
      <c r="RI84" s="11"/>
      <c r="RJ84" s="11"/>
      <c r="RK84" s="11"/>
      <c r="RL84" s="11"/>
      <c r="RM84" s="11"/>
      <c r="RN84" s="11"/>
      <c r="RO84" s="11"/>
      <c r="RP84" s="11"/>
      <c r="RQ84" s="11"/>
      <c r="RR84" s="11"/>
      <c r="RS84" s="11"/>
      <c r="RT84" s="11"/>
      <c r="RU84" s="11"/>
      <c r="RV84" s="11"/>
      <c r="RW84" s="11"/>
      <c r="RX84" s="11"/>
      <c r="RY84" s="11"/>
      <c r="RZ84" s="11"/>
      <c r="SA84" s="11"/>
      <c r="SB84" s="11"/>
      <c r="SC84" s="11"/>
      <c r="SD84" s="11"/>
      <c r="SE84" s="11"/>
      <c r="SF84" s="11"/>
      <c r="SG84" s="11"/>
      <c r="SH84" s="11"/>
      <c r="SI84" s="11"/>
      <c r="SJ84" s="11"/>
      <c r="SK84" s="11"/>
      <c r="SL84" s="11"/>
      <c r="SM84" s="11"/>
      <c r="SN84" s="11"/>
      <c r="SO84" s="11"/>
      <c r="SP84" s="11"/>
      <c r="SQ84" s="11"/>
      <c r="SR84" s="11"/>
      <c r="SS84" s="11"/>
      <c r="ST84" s="11"/>
      <c r="SU84" s="11"/>
      <c r="SV84" s="11"/>
      <c r="SW84" s="11"/>
      <c r="SX84" s="11"/>
      <c r="SY84" s="11"/>
      <c r="SZ84" s="11"/>
      <c r="TA84" s="11"/>
      <c r="TB84" s="11"/>
      <c r="TC84" s="11"/>
      <c r="TD84" s="11"/>
      <c r="TE84" s="11"/>
      <c r="TF84" s="11"/>
      <c r="TG84" s="11"/>
      <c r="TH84" s="11"/>
      <c r="TI84" s="11"/>
      <c r="TJ84" s="11"/>
      <c r="TK84" s="11"/>
      <c r="TL84" s="11"/>
      <c r="TM84" s="11"/>
      <c r="TN84" s="11"/>
      <c r="TO84" s="11"/>
      <c r="TP84" s="11"/>
      <c r="TQ84" s="11"/>
      <c r="TR84" s="11"/>
      <c r="TS84" s="11"/>
      <c r="TT84" s="11"/>
      <c r="TU84" s="11"/>
      <c r="TV84" s="11"/>
      <c r="TW84" s="11"/>
      <c r="TX84" s="11"/>
      <c r="TY84" s="11"/>
      <c r="TZ84" s="11"/>
      <c r="UA84" s="11"/>
      <c r="UB84" s="11"/>
      <c r="UC84" s="11"/>
      <c r="UD84" s="11"/>
      <c r="UE84" s="11"/>
      <c r="UF84" s="11"/>
      <c r="UG84" s="11"/>
      <c r="UH84" s="11"/>
      <c r="UI84" s="11"/>
      <c r="UJ84" s="11"/>
      <c r="UK84" s="11"/>
      <c r="UL84" s="11"/>
      <c r="UM84" s="11"/>
      <c r="UN84" s="11"/>
      <c r="UO84" s="11"/>
      <c r="UP84" s="11"/>
      <c r="UQ84" s="11"/>
      <c r="UR84" s="11"/>
      <c r="US84" s="11"/>
      <c r="UT84" s="11"/>
      <c r="UU84" s="11"/>
      <c r="UV84" s="11"/>
      <c r="UW84" s="11"/>
      <c r="UX84" s="11"/>
      <c r="UY84" s="11"/>
      <c r="UZ84" s="11"/>
      <c r="VA84" s="11"/>
      <c r="VB84" s="11"/>
      <c r="VC84" s="11"/>
      <c r="VD84" s="11"/>
      <c r="VE84" s="11"/>
      <c r="VF84" s="11"/>
      <c r="VG84" s="11"/>
      <c r="VH84" s="11"/>
      <c r="VI84" s="11"/>
      <c r="VJ84" s="11"/>
      <c r="VK84" s="11"/>
      <c r="VL84" s="11"/>
      <c r="VM84" s="11"/>
      <c r="VN84" s="11"/>
      <c r="VO84" s="11"/>
      <c r="VP84" s="11"/>
      <c r="VQ84" s="11"/>
      <c r="VR84" s="11"/>
      <c r="VS84" s="11"/>
      <c r="VT84" s="11"/>
      <c r="VU84" s="11"/>
      <c r="VV84" s="11"/>
      <c r="VW84" s="11"/>
      <c r="VX84" s="11"/>
      <c r="VY84" s="11"/>
      <c r="VZ84" s="11"/>
      <c r="WA84" s="11"/>
      <c r="WB84" s="11"/>
      <c r="WC84" s="11"/>
      <c r="WD84" s="11"/>
      <c r="WE84" s="11"/>
      <c r="WF84" s="11"/>
      <c r="WG84" s="11"/>
      <c r="WH84" s="11"/>
      <c r="WI84" s="11"/>
      <c r="WJ84" s="11"/>
      <c r="WK84" s="11"/>
      <c r="WL84" s="11"/>
      <c r="WM84" s="11"/>
      <c r="WN84" s="11"/>
      <c r="WO84" s="11"/>
      <c r="WP84" s="11"/>
      <c r="WQ84" s="11"/>
      <c r="WR84" s="11"/>
      <c r="WS84" s="11"/>
      <c r="WT84" s="11"/>
      <c r="WU84" s="11"/>
      <c r="WV84" s="11"/>
      <c r="WW84" s="11"/>
      <c r="WX84" s="11"/>
      <c r="WY84" s="11"/>
      <c r="WZ84" s="11"/>
      <c r="XA84" s="11"/>
      <c r="XB84" s="11"/>
      <c r="XC84" s="11"/>
      <c r="XD84" s="11"/>
      <c r="XE84" s="11"/>
      <c r="XF84" s="11"/>
      <c r="XG84" s="11"/>
      <c r="XH84" s="11"/>
      <c r="XI84" s="11"/>
      <c r="XJ84" s="11"/>
      <c r="XK84" s="11"/>
      <c r="XL84" s="11"/>
      <c r="XM84" s="11"/>
      <c r="XN84" s="11"/>
      <c r="XO84" s="11"/>
      <c r="XP84" s="11"/>
      <c r="XQ84" s="11"/>
      <c r="XR84" s="11"/>
      <c r="XS84" s="11"/>
      <c r="XT84" s="11"/>
      <c r="XU84" s="11"/>
      <c r="XV84" s="11"/>
      <c r="XW84" s="11"/>
      <c r="XX84" s="11"/>
      <c r="XY84" s="11"/>
      <c r="XZ84" s="11"/>
      <c r="YA84" s="11"/>
      <c r="YB84" s="11"/>
      <c r="YC84" s="11"/>
      <c r="YD84" s="11"/>
      <c r="YE84" s="11"/>
      <c r="YF84" s="11"/>
      <c r="YG84" s="11"/>
      <c r="YH84" s="11"/>
      <c r="YI84" s="11"/>
      <c r="YJ84" s="11"/>
      <c r="YK84" s="11"/>
      <c r="YL84" s="11"/>
      <c r="YM84" s="11"/>
      <c r="YN84" s="11"/>
      <c r="YO84" s="11"/>
      <c r="YP84" s="11"/>
      <c r="YQ84" s="11"/>
      <c r="YR84" s="11"/>
      <c r="YS84" s="11"/>
      <c r="YT84" s="11"/>
      <c r="YU84" s="11"/>
      <c r="YV84" s="11"/>
      <c r="YW84" s="11"/>
      <c r="YX84" s="11"/>
      <c r="YY84" s="11"/>
      <c r="YZ84" s="11"/>
      <c r="ZA84" s="11"/>
      <c r="ZB84" s="11"/>
      <c r="ZC84" s="11"/>
      <c r="ZD84" s="11"/>
      <c r="ZE84" s="11"/>
      <c r="ZF84" s="11"/>
      <c r="ZG84" s="11"/>
      <c r="ZH84" s="11"/>
      <c r="ZI84" s="11"/>
      <c r="ZJ84" s="11"/>
      <c r="ZK84" s="11"/>
      <c r="ZL84" s="11"/>
      <c r="ZM84" s="11"/>
      <c r="ZN84" s="11"/>
      <c r="ZO84" s="11"/>
      <c r="ZP84" s="11"/>
      <c r="ZQ84" s="11"/>
      <c r="ZR84" s="11"/>
      <c r="ZS84" s="11"/>
      <c r="ZT84" s="11"/>
      <c r="ZU84" s="11"/>
      <c r="ZV84" s="11"/>
      <c r="ZW84" s="11"/>
      <c r="ZX84" s="11"/>
      <c r="ZY84" s="11"/>
      <c r="ZZ84" s="11"/>
      <c r="AAA84" s="11"/>
      <c r="AAB84" s="11"/>
      <c r="AAC84" s="11"/>
      <c r="AAD84" s="11"/>
      <c r="AAE84" s="11"/>
      <c r="AAF84" s="11"/>
      <c r="AAG84" s="11"/>
      <c r="AAH84" s="11"/>
      <c r="AAI84" s="11"/>
      <c r="AAJ84" s="11"/>
      <c r="AAK84" s="11"/>
      <c r="AAL84" s="11"/>
      <c r="AAM84" s="11"/>
      <c r="AAN84" s="11"/>
      <c r="AAO84" s="11"/>
      <c r="AAP84" s="11"/>
      <c r="AAQ84" s="11"/>
      <c r="AAR84" s="11"/>
      <c r="AAS84" s="11"/>
      <c r="AAT84" s="11"/>
      <c r="AAU84" s="11"/>
      <c r="AAV84" s="11"/>
      <c r="AAW84" s="11"/>
      <c r="AAX84" s="11"/>
      <c r="AAY84" s="11"/>
      <c r="AAZ84" s="11"/>
      <c r="ABA84" s="11"/>
      <c r="ABB84" s="11"/>
      <c r="ABC84" s="11"/>
      <c r="ABD84" s="11"/>
      <c r="ABE84" s="11"/>
      <c r="ABF84" s="11"/>
      <c r="ABG84" s="11"/>
      <c r="ABH84" s="11"/>
      <c r="ABI84" s="11"/>
      <c r="ABJ84" s="11"/>
      <c r="ABK84" s="11"/>
      <c r="ABL84" s="11"/>
      <c r="ABM84" s="11"/>
      <c r="ABN84" s="11"/>
      <c r="ABO84" s="11"/>
      <c r="ABP84" s="11"/>
      <c r="ABQ84" s="11"/>
      <c r="ABR84" s="11"/>
      <c r="ABS84" s="11"/>
      <c r="ABT84" s="11"/>
      <c r="ABU84" s="11"/>
      <c r="ABV84" s="11"/>
      <c r="ABW84" s="11"/>
      <c r="ABX84" s="11"/>
      <c r="ABY84" s="11"/>
      <c r="ABZ84" s="11"/>
      <c r="ACA84" s="11"/>
      <c r="ACB84" s="11"/>
      <c r="ACC84" s="11"/>
      <c r="ACD84" s="11"/>
      <c r="ACE84" s="11"/>
      <c r="ACF84" s="11"/>
      <c r="ACG84" s="11"/>
      <c r="ACH84" s="11"/>
      <c r="ACI84" s="11"/>
      <c r="ACJ84" s="11"/>
      <c r="ACK84" s="11"/>
      <c r="ACL84" s="11"/>
      <c r="ACM84" s="11"/>
      <c r="ACN84" s="11"/>
      <c r="ACO84" s="11"/>
      <c r="ACP84" s="11"/>
      <c r="ACQ84" s="11"/>
      <c r="ACR84" s="11"/>
      <c r="ACS84" s="11"/>
      <c r="ACT84" s="11"/>
      <c r="ACU84" s="11"/>
      <c r="ACV84" s="11"/>
      <c r="ACW84" s="11"/>
      <c r="ACX84" s="11"/>
      <c r="ACY84" s="11"/>
      <c r="ACZ84" s="11"/>
      <c r="ADA84" s="11"/>
      <c r="ADB84" s="11"/>
      <c r="ADC84" s="11"/>
      <c r="ADD84" s="11"/>
      <c r="ADE84" s="11"/>
      <c r="ADF84" s="11"/>
      <c r="ADG84" s="11"/>
      <c r="ADH84" s="11"/>
      <c r="ADI84" s="11"/>
      <c r="ADJ84" s="11"/>
      <c r="ADK84" s="11"/>
      <c r="ADL84" s="11"/>
      <c r="ADM84" s="11"/>
      <c r="ADN84" s="11"/>
      <c r="ADO84" s="11"/>
      <c r="ADP84" s="11"/>
      <c r="ADQ84" s="11"/>
      <c r="ADR84" s="11"/>
      <c r="ADS84" s="11"/>
      <c r="ADT84" s="11"/>
      <c r="ADU84" s="11"/>
      <c r="ADV84" s="11"/>
      <c r="ADW84" s="11"/>
      <c r="ADX84" s="11"/>
      <c r="ADY84" s="11"/>
      <c r="ADZ84" s="11"/>
      <c r="AEA84" s="11"/>
      <c r="AEB84" s="11"/>
      <c r="AEC84" s="11"/>
      <c r="AED84" s="11"/>
      <c r="AEE84" s="11"/>
      <c r="AEF84" s="11"/>
      <c r="AEG84" s="11"/>
      <c r="AEH84" s="11"/>
      <c r="AEI84" s="11"/>
      <c r="AEJ84" s="11"/>
      <c r="AEK84" s="11"/>
      <c r="AEL84" s="11"/>
      <c r="AEM84" s="11"/>
      <c r="AEN84" s="11"/>
      <c r="AEO84" s="11"/>
      <c r="AEP84" s="11"/>
      <c r="AEQ84" s="11"/>
      <c r="AER84" s="11"/>
      <c r="AES84" s="11"/>
      <c r="AET84" s="11"/>
      <c r="AEU84" s="11"/>
      <c r="AEV84" s="11"/>
      <c r="AEW84" s="11"/>
      <c r="AEX84" s="11"/>
      <c r="AEY84" s="11"/>
      <c r="AEZ84" s="11"/>
      <c r="AFA84" s="11"/>
      <c r="AFB84" s="11"/>
      <c r="AFC84" s="11"/>
      <c r="AFD84" s="11"/>
      <c r="AFE84" s="11"/>
      <c r="AFF84" s="11"/>
      <c r="AFG84" s="11"/>
      <c r="AFH84" s="11"/>
      <c r="AFI84" s="11"/>
      <c r="AFJ84" s="11"/>
      <c r="AFK84" s="11"/>
      <c r="AFL84" s="11"/>
      <c r="AFM84" s="11"/>
      <c r="AFN84" s="11"/>
      <c r="AFO84" s="11"/>
      <c r="AFP84" s="11"/>
      <c r="AFQ84" s="11"/>
      <c r="AFR84" s="11"/>
      <c r="AFS84" s="11"/>
      <c r="AFT84" s="11"/>
      <c r="AFU84" s="11"/>
      <c r="AFV84" s="11"/>
      <c r="AFW84" s="11"/>
      <c r="AFX84" s="11"/>
      <c r="AFY84" s="11"/>
      <c r="AFZ84" s="11"/>
      <c r="AGA84" s="11"/>
      <c r="AGB84" s="11"/>
      <c r="AGC84" s="11"/>
      <c r="AGD84" s="11"/>
      <c r="AGE84" s="11"/>
      <c r="AGF84" s="11"/>
      <c r="AGG84" s="11"/>
      <c r="AGH84" s="11"/>
      <c r="AGI84" s="11"/>
      <c r="AGJ84" s="11"/>
      <c r="AGK84" s="11"/>
      <c r="AGL84" s="11"/>
      <c r="AGM84" s="11"/>
      <c r="AGN84" s="11"/>
      <c r="AGO84" s="11"/>
      <c r="AGP84" s="11"/>
      <c r="AGQ84" s="11"/>
      <c r="AGR84" s="11"/>
      <c r="AGS84" s="11"/>
      <c r="AGT84" s="11"/>
      <c r="AGU84" s="11"/>
      <c r="AGV84" s="11"/>
      <c r="AGW84" s="11"/>
      <c r="AGX84" s="11"/>
      <c r="AGY84" s="11"/>
      <c r="AGZ84" s="11"/>
      <c r="AHA84" s="11"/>
      <c r="AHB84" s="11"/>
      <c r="AHC84" s="11"/>
      <c r="AHD84" s="11"/>
      <c r="AHE84" s="11"/>
      <c r="AHF84" s="11"/>
      <c r="AHG84" s="11"/>
      <c r="AHH84" s="11"/>
      <c r="AHI84" s="11"/>
      <c r="AHJ84" s="11"/>
      <c r="AHK84" s="11"/>
      <c r="AHL84" s="11"/>
      <c r="AHM84" s="11"/>
      <c r="AHN84" s="11"/>
      <c r="AHO84" s="11"/>
      <c r="AHP84" s="11"/>
      <c r="AHQ84" s="11"/>
      <c r="AHR84" s="11"/>
      <c r="AHS84" s="11"/>
      <c r="AHT84" s="11"/>
      <c r="AHU84" s="11"/>
      <c r="AHV84" s="11"/>
      <c r="AHW84" s="11"/>
      <c r="AHX84" s="11"/>
      <c r="AHY84" s="11"/>
      <c r="AHZ84" s="11"/>
      <c r="AIA84" s="11"/>
      <c r="AIB84" s="11"/>
      <c r="AIC84" s="11"/>
      <c r="AID84" s="11"/>
      <c r="AIE84" s="11"/>
      <c r="AIF84" s="11"/>
      <c r="AIG84" s="11"/>
      <c r="AIH84" s="11"/>
      <c r="AII84" s="11"/>
      <c r="AIJ84" s="11"/>
      <c r="AIK84" s="11"/>
      <c r="AIL84" s="11"/>
      <c r="AIM84" s="11"/>
      <c r="AIN84" s="11"/>
      <c r="AIO84" s="11"/>
      <c r="AIP84" s="11"/>
      <c r="AIQ84" s="11"/>
      <c r="AIR84" s="11"/>
      <c r="AIS84" s="11"/>
      <c r="AIT84" s="11"/>
      <c r="AIU84" s="11"/>
      <c r="AIV84" s="11"/>
      <c r="AIW84" s="11"/>
      <c r="AIX84" s="11"/>
      <c r="AIY84" s="11"/>
      <c r="AIZ84" s="11"/>
      <c r="AJA84" s="11"/>
      <c r="AJB84" s="11"/>
      <c r="AJC84" s="11"/>
      <c r="AJD84" s="11"/>
      <c r="AJE84" s="11"/>
      <c r="AJF84" s="11"/>
      <c r="AJG84" s="11"/>
      <c r="AJH84" s="11"/>
      <c r="AJI84" s="11"/>
      <c r="AJJ84" s="11"/>
      <c r="AJK84" s="11"/>
      <c r="AJL84" s="11"/>
      <c r="AJM84" s="11"/>
      <c r="AJN84" s="11"/>
      <c r="AJO84" s="11"/>
      <c r="AJP84" s="11"/>
      <c r="AJQ84" s="11"/>
      <c r="AJR84" s="11"/>
      <c r="AJS84" s="11"/>
      <c r="AJT84" s="11"/>
      <c r="AJU84" s="11"/>
      <c r="AJV84" s="11"/>
      <c r="AJW84" s="11"/>
      <c r="AJX84" s="11"/>
      <c r="AJY84" s="11"/>
      <c r="AJZ84" s="11"/>
      <c r="AKA84" s="11"/>
      <c r="AKB84" s="11"/>
      <c r="AKC84" s="11"/>
      <c r="AKD84" s="11"/>
      <c r="AKE84" s="11"/>
      <c r="AKF84" s="11"/>
      <c r="AKG84" s="11"/>
      <c r="AKH84" s="11"/>
      <c r="AKI84" s="11"/>
      <c r="AKJ84" s="11"/>
      <c r="AKK84" s="11"/>
      <c r="AKL84" s="11"/>
      <c r="AKM84" s="11"/>
      <c r="AKN84" s="11"/>
      <c r="AKO84" s="11"/>
      <c r="AKP84" s="11"/>
      <c r="AKQ84" s="11"/>
      <c r="AKR84" s="11"/>
      <c r="AKS84" s="11"/>
      <c r="AKT84" s="11"/>
      <c r="AKU84" s="11"/>
      <c r="AKV84" s="11"/>
      <c r="AKW84" s="11"/>
      <c r="AKX84" s="11"/>
      <c r="AKY84" s="11"/>
      <c r="AKZ84" s="11"/>
      <c r="ALA84" s="11"/>
      <c r="ALB84" s="11"/>
      <c r="ALC84" s="11"/>
      <c r="ALD84" s="11"/>
      <c r="ALE84" s="11"/>
      <c r="ALF84" s="11"/>
      <c r="ALG84" s="11"/>
      <c r="ALH84" s="11"/>
      <c r="ALI84" s="11"/>
      <c r="ALJ84" s="11"/>
      <c r="ALK84" s="11"/>
      <c r="ALL84" s="11"/>
      <c r="ALM84" s="11"/>
      <c r="ALN84" s="11"/>
      <c r="ALO84" s="11"/>
      <c r="ALP84" s="11"/>
      <c r="ALQ84" s="11"/>
      <c r="ALR84" s="11"/>
      <c r="ALS84" s="11"/>
      <c r="ALT84" s="11"/>
      <c r="ALU84" s="11"/>
      <c r="ALV84" s="11"/>
      <c r="ALW84" s="11"/>
      <c r="ALX84" s="11"/>
      <c r="ALY84" s="11"/>
      <c r="ALZ84" s="11"/>
      <c r="AMA84" s="11"/>
      <c r="AMB84" s="11"/>
      <c r="AMC84" s="11"/>
      <c r="AMD84" s="11"/>
      <c r="AME84" s="11"/>
      <c r="AMF84" s="11"/>
      <c r="AMG84" s="11"/>
      <c r="AMH84" s="11"/>
      <c r="AMI84" s="11"/>
      <c r="AMJ84" s="11"/>
      <c r="AMK84" s="11"/>
      <c r="AML84" s="11"/>
      <c r="AMM84" s="11"/>
      <c r="AMN84" s="11"/>
      <c r="AMO84" s="11"/>
      <c r="AMP84" s="11"/>
      <c r="AMQ84" s="11"/>
      <c r="AMR84" s="11"/>
      <c r="AMS84" s="11"/>
      <c r="AMT84" s="11"/>
      <c r="AMU84" s="11"/>
      <c r="AMV84" s="11"/>
      <c r="AMW84" s="11"/>
      <c r="AMX84" s="11"/>
      <c r="AMY84" s="11"/>
      <c r="AMZ84" s="11"/>
      <c r="ANA84" s="11"/>
      <c r="ANB84" s="11"/>
      <c r="ANC84" s="11"/>
      <c r="AND84" s="11"/>
      <c r="ANE84" s="11"/>
      <c r="ANF84" s="11"/>
      <c r="ANG84" s="11"/>
      <c r="ANH84" s="11"/>
      <c r="ANI84" s="11"/>
      <c r="ANJ84" s="11"/>
      <c r="ANK84" s="11"/>
      <c r="ANL84" s="11"/>
      <c r="ANM84" s="11"/>
      <c r="ANN84" s="11"/>
      <c r="ANO84" s="11"/>
      <c r="ANP84" s="11"/>
      <c r="ANQ84" s="11"/>
      <c r="ANR84" s="11"/>
      <c r="ANS84" s="11"/>
      <c r="ANT84" s="11"/>
      <c r="ANU84" s="11"/>
      <c r="ANV84" s="11"/>
      <c r="ANW84" s="11"/>
      <c r="ANX84" s="11"/>
      <c r="ANY84" s="11"/>
      <c r="ANZ84" s="11"/>
      <c r="AOA84" s="11"/>
      <c r="AOB84" s="11"/>
      <c r="AOC84" s="11"/>
      <c r="AOD84" s="11"/>
      <c r="AOE84" s="11"/>
      <c r="AOF84" s="11"/>
      <c r="AOG84" s="11"/>
      <c r="AOH84" s="11"/>
      <c r="AOI84" s="11"/>
      <c r="AOJ84" s="11"/>
      <c r="AOK84" s="11"/>
      <c r="AOL84" s="11"/>
      <c r="AOM84" s="11"/>
      <c r="AON84" s="11"/>
      <c r="AOO84" s="11"/>
      <c r="AOP84" s="11"/>
      <c r="AOQ84" s="11"/>
      <c r="AOR84" s="11"/>
      <c r="AOS84" s="11"/>
      <c r="AOT84" s="11"/>
      <c r="AOU84" s="11"/>
      <c r="AOV84" s="11"/>
      <c r="AOW84" s="11"/>
      <c r="AOX84" s="11"/>
      <c r="AOY84" s="11"/>
      <c r="AOZ84" s="11"/>
      <c r="APA84" s="11"/>
      <c r="APB84" s="11"/>
      <c r="APC84" s="11"/>
      <c r="APD84" s="11"/>
      <c r="APE84" s="11"/>
      <c r="APF84" s="11"/>
      <c r="APG84" s="11"/>
      <c r="APH84" s="11"/>
      <c r="API84" s="11"/>
      <c r="APJ84" s="11"/>
      <c r="APK84" s="11"/>
      <c r="APL84" s="11"/>
      <c r="APM84" s="11"/>
      <c r="APN84" s="11"/>
      <c r="APO84" s="11"/>
      <c r="APP84" s="11"/>
      <c r="APQ84" s="11"/>
      <c r="APR84" s="11"/>
      <c r="APS84" s="11"/>
      <c r="APT84" s="11"/>
      <c r="APU84" s="11"/>
      <c r="APV84" s="11"/>
      <c r="APW84" s="11"/>
      <c r="APX84" s="11"/>
      <c r="APY84" s="11"/>
      <c r="APZ84" s="11"/>
      <c r="AQA84" s="11"/>
      <c r="AQB84" s="11"/>
      <c r="AQC84" s="11"/>
      <c r="AQD84" s="11"/>
      <c r="AQE84" s="11"/>
      <c r="AQF84" s="11"/>
      <c r="AQG84" s="11"/>
      <c r="AQH84" s="11"/>
      <c r="AQI84" s="11"/>
      <c r="AQJ84" s="11"/>
      <c r="AQK84" s="11"/>
      <c r="AQL84" s="11"/>
      <c r="AQM84" s="11"/>
      <c r="AQN84" s="11"/>
      <c r="AQO84" s="11"/>
      <c r="AQP84" s="11"/>
      <c r="AQQ84" s="11"/>
      <c r="AQR84" s="11"/>
      <c r="AQS84" s="11"/>
      <c r="AQT84" s="11"/>
      <c r="AQU84" s="11"/>
      <c r="AQV84" s="11"/>
      <c r="AQW84" s="11"/>
      <c r="AQX84" s="11"/>
      <c r="AQY84" s="11"/>
      <c r="AQZ84" s="11"/>
      <c r="ARA84" s="11"/>
      <c r="ARB84" s="11"/>
      <c r="ARC84" s="11"/>
      <c r="ARD84" s="11"/>
      <c r="ARE84" s="11"/>
      <c r="ARF84" s="11"/>
      <c r="ARG84" s="11"/>
      <c r="ARH84" s="11"/>
      <c r="ARI84" s="11"/>
      <c r="ARJ84" s="11"/>
      <c r="ARK84" s="11"/>
      <c r="ARL84" s="11"/>
      <c r="ARM84" s="11"/>
      <c r="ARN84" s="11"/>
      <c r="ARO84" s="11"/>
      <c r="ARP84" s="11"/>
      <c r="ARQ84" s="11"/>
      <c r="ARR84" s="11"/>
      <c r="ARS84" s="11"/>
      <c r="ART84" s="11"/>
      <c r="ARU84" s="11"/>
      <c r="ARV84" s="11"/>
      <c r="ARW84" s="11"/>
      <c r="ARX84" s="11"/>
      <c r="ARY84" s="11"/>
      <c r="ARZ84" s="11"/>
      <c r="ASA84" s="11"/>
      <c r="ASB84" s="11"/>
      <c r="ASC84" s="11"/>
      <c r="ASD84" s="11"/>
      <c r="ASE84" s="11"/>
      <c r="ASF84" s="11"/>
      <c r="ASG84" s="11"/>
      <c r="ASH84" s="11"/>
      <c r="ASI84" s="11"/>
      <c r="ASJ84" s="11"/>
      <c r="ASK84" s="11"/>
      <c r="ASL84" s="11"/>
      <c r="ASM84" s="11"/>
      <c r="ASN84" s="11"/>
      <c r="ASO84" s="11"/>
      <c r="ASP84" s="11"/>
      <c r="ASQ84" s="11"/>
      <c r="ASR84" s="11"/>
      <c r="ASS84" s="11"/>
      <c r="AST84" s="11"/>
      <c r="ASU84" s="11"/>
      <c r="ASV84" s="11"/>
      <c r="ASW84" s="11"/>
      <c r="ASX84" s="11"/>
      <c r="ASY84" s="11"/>
      <c r="ASZ84" s="11"/>
      <c r="ATA84" s="11"/>
      <c r="ATB84" s="11"/>
      <c r="ATC84" s="11"/>
      <c r="ATD84" s="11"/>
      <c r="ATE84" s="11"/>
      <c r="ATF84" s="11"/>
      <c r="ATG84" s="11"/>
      <c r="ATH84" s="11"/>
      <c r="ATI84" s="11"/>
      <c r="ATJ84" s="11"/>
      <c r="ATK84" s="11"/>
      <c r="ATL84" s="11"/>
      <c r="ATM84" s="11"/>
      <c r="ATN84" s="11"/>
      <c r="ATO84" s="11"/>
      <c r="ATP84" s="11"/>
      <c r="ATQ84" s="11"/>
      <c r="ATR84" s="11"/>
      <c r="ATS84" s="11"/>
      <c r="ATT84" s="11"/>
      <c r="ATU84" s="11"/>
      <c r="ATV84" s="11"/>
      <c r="ATW84" s="11"/>
      <c r="ATX84" s="11"/>
      <c r="ATY84" s="11"/>
      <c r="ATZ84" s="11"/>
      <c r="AUA84" s="11"/>
      <c r="AUB84" s="11"/>
      <c r="AUC84" s="11"/>
      <c r="AUD84" s="11"/>
      <c r="AUE84" s="11"/>
      <c r="AUF84" s="11"/>
      <c r="AUG84" s="11"/>
      <c r="AUH84" s="11"/>
      <c r="AUI84" s="11"/>
      <c r="AUJ84" s="11"/>
      <c r="AUK84" s="11"/>
      <c r="AUL84" s="11"/>
      <c r="AUM84" s="11"/>
      <c r="AUN84" s="11"/>
      <c r="AUO84" s="11"/>
      <c r="AUP84" s="11"/>
      <c r="AUQ84" s="11"/>
      <c r="AUR84" s="11"/>
      <c r="AUS84" s="11"/>
      <c r="AUT84" s="11"/>
      <c r="AUU84" s="11"/>
      <c r="AUV84" s="11"/>
      <c r="AUW84" s="11"/>
      <c r="AUX84" s="11"/>
      <c r="AUY84" s="11"/>
      <c r="AUZ84" s="11"/>
      <c r="AVA84" s="11"/>
      <c r="AVB84" s="11"/>
      <c r="AVC84" s="11"/>
      <c r="AVD84" s="11"/>
      <c r="AVE84" s="11"/>
      <c r="AVF84" s="11"/>
      <c r="AVG84" s="11"/>
      <c r="AVH84" s="11"/>
      <c r="AVI84" s="11"/>
      <c r="AVJ84" s="11"/>
      <c r="AVK84" s="11"/>
      <c r="AVL84" s="11"/>
      <c r="AVM84" s="11"/>
      <c r="AVN84" s="11"/>
      <c r="AVO84" s="11"/>
      <c r="AVP84" s="11"/>
      <c r="AVQ84" s="11"/>
      <c r="AVR84" s="11"/>
      <c r="AVS84" s="11"/>
      <c r="AVT84" s="11"/>
      <c r="AVU84" s="11"/>
      <c r="AVV84" s="11"/>
      <c r="AVW84" s="11"/>
      <c r="AVX84" s="11"/>
      <c r="AVY84" s="11"/>
      <c r="AVZ84" s="11"/>
      <c r="AWA84" s="11"/>
      <c r="AWB84" s="11"/>
      <c r="AWC84" s="11"/>
      <c r="AWD84" s="11"/>
      <c r="AWE84" s="11"/>
      <c r="AWF84" s="11"/>
      <c r="AWG84" s="11"/>
      <c r="AWH84" s="11"/>
      <c r="AWI84" s="11"/>
      <c r="AWJ84" s="11"/>
      <c r="AWK84" s="11"/>
      <c r="AWL84" s="11"/>
      <c r="AWM84" s="11"/>
      <c r="AWN84" s="11"/>
      <c r="AWO84" s="11"/>
      <c r="AWP84" s="11"/>
      <c r="AWQ84" s="11"/>
      <c r="AWR84" s="11"/>
      <c r="AWS84" s="11"/>
      <c r="AWT84" s="11"/>
      <c r="AWU84" s="11"/>
      <c r="AWV84" s="11"/>
      <c r="AWW84" s="11"/>
      <c r="AWX84" s="11"/>
      <c r="AWY84" s="11"/>
      <c r="AWZ84" s="11"/>
      <c r="AXA84" s="11"/>
      <c r="AXB84" s="11"/>
      <c r="AXC84" s="11"/>
      <c r="AXD84" s="11"/>
      <c r="AXE84" s="11"/>
      <c r="AXF84" s="11"/>
      <c r="AXG84" s="11"/>
      <c r="AXH84" s="11"/>
      <c r="AXI84" s="11"/>
      <c r="AXJ84" s="11"/>
      <c r="AXK84" s="11"/>
      <c r="AXL84" s="11"/>
      <c r="AXM84" s="11"/>
      <c r="AXN84" s="11"/>
      <c r="AXO84" s="11"/>
      <c r="AXP84" s="11"/>
      <c r="AXQ84" s="11"/>
      <c r="AXR84" s="11"/>
      <c r="AXS84" s="11"/>
      <c r="AXT84" s="11"/>
      <c r="AXU84" s="11"/>
      <c r="AXV84" s="11"/>
      <c r="AXW84" s="11"/>
      <c r="AXX84" s="11"/>
      <c r="AXY84" s="11"/>
      <c r="AXZ84" s="11"/>
      <c r="AYA84" s="11"/>
      <c r="AYB84" s="11"/>
      <c r="AYC84" s="11"/>
      <c r="AYD84" s="11"/>
      <c r="AYE84" s="11"/>
      <c r="AYF84" s="11"/>
      <c r="AYG84" s="11"/>
      <c r="AYH84" s="11"/>
      <c r="AYI84" s="11"/>
      <c r="AYJ84" s="11"/>
      <c r="AYK84" s="11"/>
      <c r="AYL84" s="11"/>
      <c r="AYM84" s="11"/>
      <c r="AYN84" s="11"/>
      <c r="AYO84" s="11"/>
      <c r="AYP84" s="11"/>
      <c r="AYQ84" s="11"/>
      <c r="AYR84" s="11"/>
      <c r="AYS84" s="11"/>
      <c r="AYT84" s="11"/>
      <c r="AYU84" s="11"/>
      <c r="AYV84" s="11"/>
      <c r="AYW84" s="11"/>
      <c r="AYX84" s="11"/>
      <c r="AYY84" s="11"/>
      <c r="AYZ84" s="11"/>
      <c r="AZA84" s="11"/>
      <c r="AZB84" s="11"/>
      <c r="AZC84" s="11"/>
      <c r="AZD84" s="11"/>
      <c r="AZE84" s="11"/>
      <c r="AZF84" s="11"/>
      <c r="AZG84" s="11"/>
      <c r="AZH84" s="11"/>
      <c r="AZI84" s="11"/>
      <c r="AZJ84" s="11"/>
      <c r="AZK84" s="11"/>
      <c r="AZL84" s="11"/>
      <c r="AZM84" s="11"/>
      <c r="AZN84" s="11"/>
      <c r="AZO84" s="11"/>
      <c r="AZP84" s="11"/>
      <c r="AZQ84" s="11"/>
      <c r="AZR84" s="11"/>
      <c r="AZS84" s="11"/>
      <c r="AZT84" s="11"/>
      <c r="AZU84" s="11"/>
      <c r="AZV84" s="11"/>
      <c r="AZW84" s="11"/>
      <c r="AZX84" s="11"/>
      <c r="AZY84" s="11"/>
      <c r="AZZ84" s="11"/>
      <c r="BAA84" s="11"/>
      <c r="BAB84" s="11"/>
      <c r="BAC84" s="11"/>
      <c r="BAD84" s="11"/>
      <c r="BAE84" s="11"/>
      <c r="BAF84" s="11"/>
      <c r="BAG84" s="11"/>
      <c r="BAH84" s="11"/>
      <c r="BAI84" s="11"/>
      <c r="BAJ84" s="11"/>
      <c r="BAK84" s="11"/>
      <c r="BAL84" s="11"/>
      <c r="BAM84" s="11"/>
      <c r="BAN84" s="11"/>
      <c r="BAO84" s="11"/>
      <c r="BAP84" s="11"/>
      <c r="BAQ84" s="11"/>
      <c r="BAR84" s="11"/>
      <c r="BAS84" s="11"/>
      <c r="BAT84" s="11"/>
      <c r="BAU84" s="11"/>
      <c r="BAV84" s="11"/>
      <c r="BAW84" s="11"/>
      <c r="BAX84" s="11"/>
      <c r="BAY84" s="11"/>
      <c r="BAZ84" s="11"/>
      <c r="BBA84" s="11"/>
      <c r="BBB84" s="11"/>
      <c r="BBC84" s="11"/>
      <c r="BBD84" s="11"/>
      <c r="BBE84" s="11"/>
      <c r="BBF84" s="11"/>
      <c r="BBG84" s="11"/>
      <c r="BBH84" s="11"/>
      <c r="BBI84" s="11"/>
      <c r="BBJ84" s="11"/>
      <c r="BBK84" s="11"/>
      <c r="BBL84" s="11"/>
      <c r="BBM84" s="11"/>
      <c r="BBN84" s="11"/>
      <c r="BBO84" s="11"/>
      <c r="BBP84" s="11"/>
      <c r="BBQ84" s="11"/>
      <c r="BBR84" s="11"/>
      <c r="BBS84" s="11"/>
      <c r="BBT84" s="11"/>
      <c r="BBU84" s="11"/>
      <c r="BBV84" s="11"/>
      <c r="BBW84" s="11"/>
      <c r="BBX84" s="11"/>
      <c r="BBY84" s="11"/>
      <c r="BBZ84" s="11"/>
      <c r="BCA84" s="11"/>
      <c r="BCB84" s="11"/>
      <c r="BCC84" s="11"/>
      <c r="BCD84" s="11"/>
      <c r="BCE84" s="11"/>
      <c r="BCF84" s="11"/>
      <c r="BCG84" s="11"/>
      <c r="BCH84" s="11"/>
      <c r="BCI84" s="11"/>
      <c r="BCJ84" s="11"/>
      <c r="BCK84" s="11"/>
      <c r="BCL84" s="11"/>
      <c r="BCM84" s="11"/>
      <c r="BCN84" s="11"/>
      <c r="BCO84" s="11"/>
      <c r="BCP84" s="11"/>
      <c r="BCQ84" s="11"/>
      <c r="BCR84" s="11"/>
      <c r="BCS84" s="11"/>
      <c r="BCT84" s="11"/>
      <c r="BCU84" s="11"/>
      <c r="BCV84" s="11"/>
      <c r="BCW84" s="11"/>
      <c r="BCX84" s="11"/>
      <c r="BCY84" s="11"/>
      <c r="BCZ84" s="11"/>
      <c r="BDA84" s="11"/>
      <c r="BDB84" s="11"/>
      <c r="BDC84" s="11"/>
      <c r="BDD84" s="11"/>
      <c r="BDE84" s="11"/>
      <c r="BDF84" s="11"/>
      <c r="BDG84" s="11"/>
      <c r="BDH84" s="11"/>
      <c r="BDI84" s="11"/>
      <c r="BDJ84" s="11"/>
      <c r="BDK84" s="11"/>
      <c r="BDL84" s="11"/>
      <c r="BDM84" s="11"/>
      <c r="BDN84" s="11"/>
      <c r="BDO84" s="11"/>
      <c r="BDP84" s="11"/>
      <c r="BDQ84" s="11"/>
      <c r="BDR84" s="11"/>
      <c r="BDS84" s="11"/>
      <c r="BDT84" s="11"/>
      <c r="BDU84" s="11"/>
      <c r="BDV84" s="11"/>
      <c r="BDW84" s="11"/>
      <c r="BDX84" s="11"/>
      <c r="BDY84" s="11"/>
      <c r="BDZ84" s="11"/>
      <c r="BEA84" s="11"/>
      <c r="BEB84" s="11"/>
      <c r="BEC84" s="11"/>
      <c r="BED84" s="11"/>
      <c r="BEE84" s="11"/>
      <c r="BEF84" s="11"/>
      <c r="BEG84" s="11"/>
      <c r="BEH84" s="11"/>
      <c r="BEI84" s="11"/>
      <c r="BEJ84" s="11"/>
      <c r="BEK84" s="11"/>
      <c r="BEL84" s="11"/>
      <c r="BEM84" s="11"/>
      <c r="BEN84" s="11"/>
      <c r="BEO84" s="11"/>
      <c r="BEP84" s="11"/>
      <c r="BEQ84" s="11"/>
      <c r="BER84" s="11"/>
      <c r="BES84" s="11"/>
      <c r="BET84" s="11"/>
      <c r="BEU84" s="11"/>
      <c r="BEV84" s="11"/>
      <c r="BEW84" s="11"/>
      <c r="BEX84" s="11"/>
      <c r="BEY84" s="11"/>
      <c r="BEZ84" s="11"/>
      <c r="BFA84" s="11"/>
      <c r="BFB84" s="11"/>
      <c r="BFC84" s="11"/>
      <c r="BFD84" s="11"/>
      <c r="BFE84" s="11"/>
      <c r="BFF84" s="11"/>
      <c r="BFG84" s="11"/>
      <c r="BFH84" s="11"/>
      <c r="BFI84" s="11"/>
      <c r="BFJ84" s="11"/>
      <c r="BFK84" s="11"/>
      <c r="BFL84" s="11"/>
      <c r="BFM84" s="11"/>
      <c r="BFN84" s="11"/>
      <c r="BFO84" s="11"/>
      <c r="BFP84" s="11"/>
      <c r="BFQ84" s="11"/>
      <c r="BFR84" s="11"/>
      <c r="BFS84" s="11"/>
      <c r="BFT84" s="11"/>
      <c r="BFU84" s="11"/>
      <c r="BFV84" s="11"/>
      <c r="BFW84" s="11"/>
      <c r="BFX84" s="11"/>
      <c r="BFY84" s="11"/>
      <c r="BFZ84" s="11"/>
      <c r="BGA84" s="11"/>
      <c r="BGB84" s="11"/>
      <c r="BGC84" s="11"/>
      <c r="BGD84" s="11"/>
      <c r="BGE84" s="11"/>
      <c r="BGF84" s="11"/>
      <c r="BGG84" s="11"/>
      <c r="BGH84" s="11"/>
      <c r="BGI84" s="11"/>
      <c r="BGJ84" s="11"/>
      <c r="BGK84" s="11"/>
      <c r="BGL84" s="11"/>
      <c r="BGM84" s="11"/>
      <c r="BGN84" s="11"/>
      <c r="BGO84" s="11"/>
      <c r="BGP84" s="11"/>
      <c r="BGQ84" s="11"/>
      <c r="BGR84" s="11"/>
      <c r="BGS84" s="11"/>
      <c r="BGT84" s="11"/>
      <c r="BGU84" s="11"/>
      <c r="BGV84" s="11"/>
      <c r="BGW84" s="11"/>
      <c r="BGX84" s="11"/>
      <c r="BGY84" s="11"/>
      <c r="BGZ84" s="11"/>
      <c r="BHA84" s="11"/>
      <c r="BHB84" s="11"/>
      <c r="BHC84" s="11"/>
      <c r="BHD84" s="11"/>
      <c r="BHE84" s="11"/>
      <c r="BHF84" s="11"/>
      <c r="BHG84" s="11"/>
      <c r="BHH84" s="11"/>
      <c r="BHI84" s="11"/>
      <c r="BHJ84" s="11"/>
      <c r="BHK84" s="11"/>
      <c r="BHL84" s="11"/>
      <c r="BHM84" s="11"/>
      <c r="BHN84" s="11"/>
      <c r="BHO84" s="11"/>
      <c r="BHP84" s="11"/>
      <c r="BHQ84" s="11"/>
      <c r="BHR84" s="11"/>
      <c r="BHS84" s="11"/>
      <c r="BHT84" s="11"/>
      <c r="BHU84" s="11"/>
      <c r="BHV84" s="11"/>
      <c r="BHW84" s="11"/>
      <c r="BHX84" s="11"/>
      <c r="BHY84" s="11"/>
      <c r="BHZ84" s="11"/>
      <c r="BIA84" s="11"/>
      <c r="BIB84" s="11"/>
      <c r="BIC84" s="11"/>
      <c r="BID84" s="11"/>
      <c r="BIE84" s="11"/>
      <c r="BIF84" s="11"/>
      <c r="BIG84" s="11"/>
      <c r="BIH84" s="11"/>
      <c r="BII84" s="11"/>
      <c r="BIJ84" s="11"/>
      <c r="BIK84" s="11"/>
      <c r="BIL84" s="11"/>
      <c r="BIM84" s="11"/>
      <c r="BIN84" s="11"/>
      <c r="BIO84" s="11"/>
      <c r="BIP84" s="11"/>
      <c r="BIQ84" s="11"/>
      <c r="BIR84" s="11"/>
      <c r="BIS84" s="11"/>
      <c r="BIT84" s="11"/>
      <c r="BIU84" s="11"/>
      <c r="BIV84" s="11"/>
      <c r="BIW84" s="11"/>
      <c r="BIX84" s="11"/>
      <c r="BIY84" s="11"/>
      <c r="BIZ84" s="11"/>
      <c r="BJA84" s="11"/>
      <c r="BJB84" s="11"/>
      <c r="BJC84" s="11"/>
      <c r="BJD84" s="11"/>
      <c r="BJE84" s="11"/>
      <c r="BJF84" s="11"/>
      <c r="BJG84" s="11"/>
      <c r="BJH84" s="11"/>
      <c r="BJI84" s="11"/>
      <c r="BJJ84" s="11"/>
      <c r="BJK84" s="11"/>
      <c r="BJL84" s="11"/>
      <c r="BJM84" s="11"/>
      <c r="BJN84" s="11"/>
      <c r="BJO84" s="11"/>
      <c r="BJP84" s="11"/>
      <c r="BJQ84" s="11"/>
      <c r="BJR84" s="11"/>
      <c r="BJS84" s="11"/>
      <c r="BJT84" s="11"/>
      <c r="BJU84" s="11"/>
      <c r="BJV84" s="11"/>
      <c r="BJW84" s="11"/>
      <c r="BJX84" s="11"/>
      <c r="BJY84" s="11"/>
      <c r="BJZ84" s="11"/>
      <c r="BKA84" s="11"/>
      <c r="BKB84" s="11"/>
      <c r="BKC84" s="11"/>
      <c r="BKD84" s="11"/>
      <c r="BKE84" s="11"/>
      <c r="BKF84" s="11"/>
      <c r="BKG84" s="11"/>
      <c r="BKH84" s="11"/>
      <c r="BKI84" s="11"/>
      <c r="BKJ84" s="11"/>
      <c r="BKK84" s="11"/>
      <c r="BKL84" s="11"/>
      <c r="BKM84" s="11"/>
      <c r="BKN84" s="11"/>
      <c r="BKO84" s="11"/>
      <c r="BKP84" s="11"/>
      <c r="BKQ84" s="11"/>
      <c r="BKR84" s="11"/>
      <c r="BKS84" s="11"/>
      <c r="BKT84" s="11"/>
      <c r="BKU84" s="11"/>
      <c r="BKV84" s="11"/>
      <c r="BKW84" s="11"/>
      <c r="BKX84" s="11"/>
      <c r="BKY84" s="11"/>
      <c r="BKZ84" s="11"/>
      <c r="BLA84" s="11"/>
      <c r="BLB84" s="11"/>
      <c r="BLC84" s="11"/>
      <c r="BLD84" s="11"/>
      <c r="BLE84" s="11"/>
      <c r="BLF84" s="11"/>
      <c r="BLG84" s="11"/>
      <c r="BLH84" s="11"/>
      <c r="BLI84" s="11"/>
      <c r="BLJ84" s="11"/>
      <c r="BLK84" s="11"/>
      <c r="BLL84" s="11"/>
      <c r="BLM84" s="11"/>
      <c r="BLN84" s="11"/>
      <c r="BLO84" s="11"/>
      <c r="BLP84" s="11"/>
      <c r="BLQ84" s="11"/>
      <c r="BLR84" s="11"/>
      <c r="BLS84" s="11"/>
      <c r="BLT84" s="11"/>
      <c r="BLU84" s="11"/>
      <c r="BLV84" s="11"/>
      <c r="BLW84" s="11"/>
      <c r="BLX84" s="11"/>
      <c r="BLY84" s="11"/>
      <c r="BLZ84" s="11"/>
      <c r="BMA84" s="11"/>
      <c r="BMB84" s="11"/>
      <c r="BMC84" s="11"/>
      <c r="BMD84" s="11"/>
      <c r="BME84" s="11"/>
      <c r="BMF84" s="11"/>
      <c r="BMG84" s="11"/>
      <c r="BMH84" s="11"/>
      <c r="BMI84" s="11"/>
      <c r="BMJ84" s="11"/>
      <c r="BMK84" s="11"/>
      <c r="BML84" s="11"/>
      <c r="BMM84" s="11"/>
      <c r="BMN84" s="11"/>
      <c r="BMO84" s="11"/>
      <c r="BMP84" s="11"/>
      <c r="BMQ84" s="11"/>
      <c r="BMR84" s="11"/>
      <c r="BMS84" s="11"/>
      <c r="BMT84" s="11"/>
      <c r="BMU84" s="11"/>
      <c r="BMV84" s="11"/>
      <c r="BMW84" s="11"/>
      <c r="BMX84" s="11"/>
      <c r="BMY84" s="11"/>
      <c r="BMZ84" s="11"/>
      <c r="BNA84" s="11"/>
      <c r="BNB84" s="11"/>
      <c r="BNC84" s="11"/>
      <c r="BND84" s="11"/>
      <c r="BNE84" s="11"/>
      <c r="BNF84" s="11"/>
      <c r="BNG84" s="11"/>
      <c r="BNH84" s="11"/>
      <c r="BNI84" s="11"/>
      <c r="BNJ84" s="11"/>
      <c r="BNK84" s="11"/>
      <c r="BNL84" s="11"/>
      <c r="BNM84" s="11"/>
      <c r="BNN84" s="11"/>
      <c r="BNO84" s="11"/>
      <c r="BNP84" s="11"/>
      <c r="BNQ84" s="11"/>
      <c r="BNR84" s="11"/>
      <c r="BNS84" s="11"/>
      <c r="BNT84" s="11"/>
      <c r="BNU84" s="11"/>
      <c r="BNV84" s="11"/>
      <c r="BNW84" s="11"/>
      <c r="BNX84" s="11"/>
      <c r="BNY84" s="11"/>
      <c r="BNZ84" s="11"/>
      <c r="BOA84" s="11"/>
      <c r="BOB84" s="11"/>
      <c r="BOC84" s="11"/>
      <c r="BOD84" s="11"/>
      <c r="BOE84" s="11"/>
      <c r="BOF84" s="11"/>
      <c r="BOG84" s="11"/>
      <c r="BOH84" s="11"/>
      <c r="BOI84" s="11"/>
      <c r="BOJ84" s="11"/>
      <c r="BOK84" s="11"/>
      <c r="BOL84" s="11"/>
      <c r="BOM84" s="11"/>
      <c r="BON84" s="11"/>
      <c r="BOO84" s="11"/>
      <c r="BOP84" s="11"/>
      <c r="BOQ84" s="11"/>
      <c r="BOR84" s="11"/>
      <c r="BOS84" s="11"/>
      <c r="BOT84" s="11"/>
      <c r="BOU84" s="11"/>
      <c r="BOV84" s="11"/>
      <c r="BOW84" s="11"/>
      <c r="BOX84" s="11"/>
      <c r="BOY84" s="11"/>
      <c r="BOZ84" s="11"/>
      <c r="BPA84" s="11"/>
      <c r="BPB84" s="11"/>
      <c r="BPC84" s="11"/>
      <c r="BPD84" s="11"/>
      <c r="BPE84" s="11"/>
      <c r="BPF84" s="11"/>
      <c r="BPG84" s="11"/>
      <c r="BPH84" s="11"/>
      <c r="BPI84" s="11"/>
      <c r="BPJ84" s="11"/>
      <c r="BPK84" s="11"/>
      <c r="BPL84" s="11"/>
      <c r="BPM84" s="11"/>
      <c r="BPN84" s="11"/>
      <c r="BPO84" s="11"/>
      <c r="BPP84" s="11"/>
      <c r="BPQ84" s="11"/>
      <c r="BPR84" s="11"/>
      <c r="BPS84" s="11"/>
      <c r="BPT84" s="11"/>
      <c r="BPU84" s="11"/>
      <c r="BPV84" s="11"/>
      <c r="BPW84" s="11"/>
      <c r="BPX84" s="11"/>
      <c r="BPY84" s="11"/>
      <c r="BPZ84" s="11"/>
      <c r="BQA84" s="11"/>
      <c r="BQB84" s="11"/>
      <c r="BQC84" s="11"/>
      <c r="BQD84" s="11"/>
      <c r="BQE84" s="11"/>
      <c r="BQF84" s="11"/>
      <c r="BQG84" s="11"/>
      <c r="BQH84" s="11"/>
      <c r="BQI84" s="11"/>
      <c r="BQJ84" s="11"/>
      <c r="BQK84" s="11"/>
      <c r="BQL84" s="11"/>
      <c r="BQM84" s="11"/>
      <c r="BQN84" s="11"/>
      <c r="BQO84" s="11"/>
      <c r="BQP84" s="11"/>
      <c r="BQQ84" s="11"/>
      <c r="BQR84" s="11"/>
      <c r="BQS84" s="11"/>
      <c r="BQT84" s="11"/>
      <c r="BQU84" s="11"/>
      <c r="BQV84" s="11"/>
      <c r="BQW84" s="11"/>
      <c r="BQX84" s="11"/>
      <c r="BQY84" s="11"/>
      <c r="BQZ84" s="11"/>
      <c r="BRA84" s="11"/>
      <c r="BRB84" s="11"/>
      <c r="BRC84" s="11"/>
      <c r="BRD84" s="11"/>
      <c r="BRE84" s="11"/>
      <c r="BRF84" s="11"/>
      <c r="BRG84" s="11"/>
      <c r="BRH84" s="11"/>
      <c r="BRI84" s="11"/>
      <c r="BRJ84" s="11"/>
      <c r="BRK84" s="11"/>
      <c r="BRL84" s="11"/>
      <c r="BRM84" s="11"/>
      <c r="BRN84" s="11"/>
      <c r="BRO84" s="11"/>
      <c r="BRP84" s="11"/>
      <c r="BRQ84" s="11"/>
      <c r="BRR84" s="11"/>
      <c r="BRS84" s="11"/>
      <c r="BRT84" s="11"/>
      <c r="BRU84" s="11"/>
      <c r="BRV84" s="11"/>
      <c r="BRW84" s="11"/>
      <c r="BRX84" s="11"/>
      <c r="BRY84" s="11"/>
      <c r="BRZ84" s="11"/>
      <c r="BSA84" s="11"/>
      <c r="BSB84" s="11"/>
      <c r="BSC84" s="11"/>
      <c r="BSD84" s="11"/>
      <c r="BSE84" s="11"/>
      <c r="BSF84" s="11"/>
      <c r="BSG84" s="11"/>
      <c r="BSH84" s="11"/>
      <c r="BSI84" s="11"/>
      <c r="BSJ84" s="11"/>
      <c r="BSK84" s="11"/>
      <c r="BSL84" s="11"/>
      <c r="BSM84" s="11"/>
      <c r="BSN84" s="11"/>
      <c r="BSO84" s="11"/>
      <c r="BSP84" s="11"/>
      <c r="BSQ84" s="11"/>
      <c r="BSR84" s="11"/>
      <c r="BSS84" s="11"/>
      <c r="BST84" s="11"/>
      <c r="BSU84" s="11"/>
      <c r="BSV84" s="11"/>
      <c r="BSW84" s="11"/>
      <c r="BSX84" s="11"/>
      <c r="BSY84" s="11"/>
      <c r="BSZ84" s="11"/>
      <c r="BTA84" s="11"/>
      <c r="BTB84" s="11"/>
      <c r="BTC84" s="11"/>
      <c r="BTD84" s="11"/>
      <c r="BTE84" s="11"/>
      <c r="BTF84" s="11"/>
      <c r="BTG84" s="11"/>
      <c r="BTH84" s="11"/>
      <c r="BTI84" s="11"/>
      <c r="BTJ84" s="11"/>
      <c r="BTK84" s="11"/>
      <c r="BTL84" s="11"/>
      <c r="BTM84" s="11"/>
      <c r="BTN84" s="11"/>
      <c r="BTO84" s="11"/>
      <c r="BTP84" s="11"/>
      <c r="BTQ84" s="11"/>
      <c r="BTR84" s="11"/>
      <c r="BTS84" s="11"/>
      <c r="BTT84" s="11"/>
      <c r="BTU84" s="11"/>
      <c r="BTV84" s="11"/>
      <c r="BTW84" s="11"/>
      <c r="BTX84" s="11"/>
      <c r="BTY84" s="11"/>
      <c r="BTZ84" s="11"/>
      <c r="BUA84" s="11"/>
      <c r="BUB84" s="11"/>
      <c r="BUC84" s="11"/>
      <c r="BUD84" s="11"/>
      <c r="BUE84" s="11"/>
      <c r="BUF84" s="11"/>
      <c r="BUG84" s="11"/>
      <c r="BUH84" s="11"/>
      <c r="BUI84" s="11"/>
      <c r="BUJ84" s="11"/>
      <c r="BUK84" s="11"/>
      <c r="BUL84" s="11"/>
      <c r="BUM84" s="11"/>
      <c r="BUN84" s="11"/>
      <c r="BUO84" s="11"/>
      <c r="BUP84" s="11"/>
      <c r="BUQ84" s="11"/>
      <c r="BUR84" s="11"/>
      <c r="BUS84" s="11"/>
      <c r="BUT84" s="11"/>
      <c r="BUU84" s="11"/>
      <c r="BUV84" s="11"/>
      <c r="BUW84" s="11"/>
      <c r="BUX84" s="11"/>
      <c r="BUY84" s="11"/>
      <c r="BUZ84" s="11"/>
      <c r="BVA84" s="11"/>
      <c r="BVB84" s="11"/>
      <c r="BVC84" s="11"/>
      <c r="BVD84" s="11"/>
      <c r="BVE84" s="11"/>
      <c r="BVF84" s="11"/>
      <c r="BVG84" s="11"/>
      <c r="BVH84" s="11"/>
      <c r="BVI84" s="11"/>
      <c r="BVJ84" s="11"/>
      <c r="BVK84" s="11"/>
      <c r="BVL84" s="11"/>
      <c r="BVM84" s="11"/>
      <c r="BVN84" s="11"/>
      <c r="BVO84" s="11"/>
      <c r="BVP84" s="11"/>
      <c r="BVQ84" s="11"/>
      <c r="BVR84" s="11"/>
      <c r="BVS84" s="11"/>
      <c r="BVT84" s="11"/>
      <c r="BVU84" s="11"/>
      <c r="BVV84" s="11"/>
      <c r="BVW84" s="11"/>
      <c r="BVX84" s="11"/>
      <c r="BVY84" s="11"/>
      <c r="BVZ84" s="11"/>
      <c r="BWA84" s="11"/>
      <c r="BWB84" s="11"/>
      <c r="BWC84" s="11"/>
      <c r="BWD84" s="11"/>
      <c r="BWE84" s="11"/>
      <c r="BWF84" s="11"/>
      <c r="BWG84" s="11"/>
      <c r="BWH84" s="11"/>
      <c r="BWI84" s="11"/>
      <c r="BWJ84" s="11"/>
      <c r="BWK84" s="11"/>
      <c r="BWL84" s="11"/>
      <c r="BWM84" s="11"/>
      <c r="BWN84" s="11"/>
      <c r="BWO84" s="11"/>
      <c r="BWP84" s="11"/>
      <c r="BWQ84" s="11"/>
      <c r="BWR84" s="11"/>
      <c r="BWS84" s="11"/>
      <c r="BWT84" s="11"/>
      <c r="BWU84" s="11"/>
      <c r="BWV84" s="11"/>
      <c r="BWW84" s="11"/>
      <c r="BWX84" s="11"/>
      <c r="BWY84" s="11"/>
      <c r="BWZ84" s="11"/>
      <c r="BXA84" s="11"/>
      <c r="BXB84" s="11"/>
      <c r="BXC84" s="11"/>
      <c r="BXD84" s="11"/>
      <c r="BXE84" s="11"/>
      <c r="BXF84" s="11"/>
      <c r="BXG84" s="11"/>
      <c r="BXH84" s="11"/>
      <c r="BXI84" s="11"/>
      <c r="BXJ84" s="11"/>
      <c r="BXK84" s="11"/>
      <c r="BXL84" s="11"/>
      <c r="BXM84" s="11"/>
      <c r="BXN84" s="11"/>
      <c r="BXO84" s="11"/>
      <c r="BXP84" s="11"/>
      <c r="BXQ84" s="11"/>
      <c r="BXR84" s="11"/>
      <c r="BXS84" s="11"/>
      <c r="BXT84" s="11"/>
      <c r="BXU84" s="11"/>
      <c r="BXV84" s="11"/>
      <c r="BXW84" s="11"/>
      <c r="BXX84" s="11"/>
      <c r="BXY84" s="11"/>
      <c r="BXZ84" s="11"/>
      <c r="BYA84" s="11"/>
      <c r="BYB84" s="11"/>
      <c r="BYC84" s="11"/>
      <c r="BYD84" s="11"/>
      <c r="BYE84" s="11"/>
      <c r="BYF84" s="11"/>
      <c r="BYG84" s="11"/>
      <c r="BYH84" s="11"/>
      <c r="BYI84" s="11"/>
      <c r="BYJ84" s="11"/>
      <c r="BYK84" s="11"/>
      <c r="BYL84" s="11"/>
      <c r="BYM84" s="11"/>
      <c r="BYN84" s="11"/>
      <c r="BYO84" s="11"/>
      <c r="BYP84" s="11"/>
      <c r="BYQ84" s="11"/>
      <c r="BYR84" s="11"/>
      <c r="BYS84" s="11"/>
      <c r="BYT84" s="11"/>
      <c r="BYU84" s="11"/>
      <c r="BYV84" s="11"/>
      <c r="BYW84" s="11"/>
      <c r="BYX84" s="11"/>
      <c r="BYY84" s="11"/>
      <c r="BYZ84" s="11"/>
      <c r="BZA84" s="11"/>
      <c r="BZB84" s="11"/>
      <c r="BZC84" s="11"/>
      <c r="BZD84" s="11"/>
      <c r="BZE84" s="11"/>
      <c r="BZF84" s="11"/>
      <c r="BZG84" s="11"/>
      <c r="BZH84" s="11"/>
      <c r="BZI84" s="11"/>
      <c r="BZJ84" s="11"/>
      <c r="BZK84" s="11"/>
      <c r="BZL84" s="11"/>
      <c r="BZM84" s="11"/>
      <c r="BZN84" s="11"/>
      <c r="BZO84" s="11"/>
      <c r="BZP84" s="11"/>
      <c r="BZQ84" s="11"/>
      <c r="BZR84" s="11"/>
      <c r="BZS84" s="11"/>
      <c r="BZT84" s="11"/>
      <c r="BZU84" s="11"/>
      <c r="BZV84" s="11"/>
      <c r="BZW84" s="11"/>
      <c r="BZX84" s="11"/>
      <c r="BZY84" s="11"/>
      <c r="BZZ84" s="11"/>
      <c r="CAA84" s="11"/>
      <c r="CAB84" s="11"/>
      <c r="CAC84" s="11"/>
      <c r="CAD84" s="11"/>
      <c r="CAE84" s="11"/>
      <c r="CAF84" s="11"/>
      <c r="CAG84" s="11"/>
      <c r="CAH84" s="11"/>
      <c r="CAI84" s="11"/>
      <c r="CAJ84" s="11"/>
      <c r="CAK84" s="11"/>
      <c r="CAL84" s="11"/>
      <c r="CAM84" s="11"/>
      <c r="CAN84" s="11"/>
      <c r="CAO84" s="11"/>
      <c r="CAP84" s="11"/>
      <c r="CAQ84" s="11"/>
      <c r="CAR84" s="11"/>
      <c r="CAS84" s="11"/>
      <c r="CAT84" s="11"/>
      <c r="CAU84" s="11"/>
      <c r="CAV84" s="11"/>
      <c r="CAW84" s="11"/>
      <c r="CAX84" s="11"/>
      <c r="CAY84" s="11"/>
      <c r="CAZ84" s="11"/>
      <c r="CBA84" s="11"/>
      <c r="CBB84" s="11"/>
      <c r="CBC84" s="11"/>
      <c r="CBD84" s="11"/>
      <c r="CBE84" s="11"/>
      <c r="CBF84" s="11"/>
      <c r="CBG84" s="11"/>
      <c r="CBH84" s="11"/>
      <c r="CBI84" s="11"/>
      <c r="CBJ84" s="11"/>
      <c r="CBK84" s="11"/>
      <c r="CBL84" s="11"/>
      <c r="CBM84" s="11"/>
      <c r="CBN84" s="11"/>
      <c r="CBO84" s="11"/>
      <c r="CBP84" s="11"/>
      <c r="CBQ84" s="11"/>
      <c r="CBR84" s="11"/>
      <c r="CBS84" s="11"/>
      <c r="CBT84" s="11"/>
      <c r="CBU84" s="11"/>
      <c r="CBV84" s="11"/>
      <c r="CBW84" s="11"/>
      <c r="CBX84" s="11"/>
      <c r="CBY84" s="11"/>
      <c r="CBZ84" s="11"/>
      <c r="CCA84" s="11"/>
      <c r="CCB84" s="11"/>
      <c r="CCC84" s="11"/>
      <c r="CCD84" s="11"/>
      <c r="CCE84" s="11"/>
      <c r="CCF84" s="11"/>
      <c r="CCG84" s="11"/>
      <c r="CCH84" s="11"/>
      <c r="CCI84" s="11"/>
      <c r="CCJ84" s="11"/>
      <c r="CCK84" s="11"/>
      <c r="CCL84" s="11"/>
      <c r="CCM84" s="11"/>
      <c r="CCN84" s="11"/>
      <c r="CCO84" s="11"/>
      <c r="CCP84" s="11"/>
      <c r="CCQ84" s="11"/>
      <c r="CCR84" s="11"/>
      <c r="CCS84" s="11"/>
      <c r="CCT84" s="11"/>
      <c r="CCU84" s="11"/>
      <c r="CCV84" s="11"/>
      <c r="CCW84" s="11"/>
      <c r="CCX84" s="11"/>
      <c r="CCY84" s="11"/>
      <c r="CCZ84" s="11"/>
      <c r="CDA84" s="11"/>
      <c r="CDB84" s="11"/>
      <c r="CDC84" s="11"/>
      <c r="CDD84" s="11"/>
      <c r="CDE84" s="11"/>
      <c r="CDF84" s="11"/>
      <c r="CDG84" s="11"/>
      <c r="CDH84" s="11"/>
      <c r="CDI84" s="11"/>
      <c r="CDJ84" s="11"/>
      <c r="CDK84" s="11"/>
      <c r="CDL84" s="11"/>
      <c r="CDM84" s="11"/>
      <c r="CDN84" s="11"/>
      <c r="CDO84" s="11"/>
      <c r="CDP84" s="11"/>
      <c r="CDQ84" s="11"/>
      <c r="CDR84" s="11"/>
      <c r="CDS84" s="11"/>
      <c r="CDT84" s="11"/>
      <c r="CDU84" s="11"/>
      <c r="CDV84" s="11"/>
      <c r="CDW84" s="11"/>
      <c r="CDX84" s="11"/>
      <c r="CDY84" s="11"/>
      <c r="CDZ84" s="11"/>
      <c r="CEA84" s="11"/>
      <c r="CEB84" s="11"/>
      <c r="CEC84" s="11"/>
      <c r="CED84" s="11"/>
      <c r="CEE84" s="11"/>
      <c r="CEF84" s="11"/>
      <c r="CEG84" s="11"/>
      <c r="CEH84" s="11"/>
      <c r="CEI84" s="11"/>
      <c r="CEJ84" s="11"/>
      <c r="CEK84" s="11"/>
      <c r="CEL84" s="11"/>
      <c r="CEM84" s="11"/>
      <c r="CEN84" s="11"/>
      <c r="CEO84" s="11"/>
      <c r="CEP84" s="11"/>
      <c r="CEQ84" s="11"/>
      <c r="CER84" s="11"/>
      <c r="CES84" s="11"/>
      <c r="CET84" s="11"/>
      <c r="CEU84" s="11"/>
      <c r="CEV84" s="11"/>
      <c r="CEW84" s="11"/>
      <c r="CEX84" s="11"/>
      <c r="CEY84" s="11"/>
      <c r="CEZ84" s="11"/>
      <c r="CFA84" s="11"/>
      <c r="CFB84" s="11"/>
      <c r="CFC84" s="11"/>
      <c r="CFD84" s="11"/>
      <c r="CFE84" s="11"/>
      <c r="CFF84" s="11"/>
      <c r="CFG84" s="11"/>
      <c r="CFH84" s="11"/>
      <c r="CFI84" s="11"/>
      <c r="CFJ84" s="11"/>
      <c r="CFK84" s="11"/>
      <c r="CFL84" s="11"/>
      <c r="CFM84" s="11"/>
      <c r="CFN84" s="11"/>
      <c r="CFO84" s="11"/>
      <c r="CFP84" s="11"/>
      <c r="CFQ84" s="11"/>
      <c r="CFR84" s="11"/>
      <c r="CFS84" s="11"/>
      <c r="CFT84" s="11"/>
      <c r="CFU84" s="11"/>
      <c r="CFV84" s="11"/>
      <c r="CFW84" s="11"/>
      <c r="CFX84" s="11"/>
      <c r="CFY84" s="11"/>
      <c r="CFZ84" s="11"/>
      <c r="CGA84" s="11"/>
      <c r="CGB84" s="11"/>
      <c r="CGC84" s="11"/>
      <c r="CGD84" s="11"/>
      <c r="CGE84" s="11"/>
      <c r="CGF84" s="11"/>
      <c r="CGG84" s="11"/>
      <c r="CGH84" s="11"/>
      <c r="CGI84" s="11"/>
      <c r="CGJ84" s="11"/>
      <c r="CGK84" s="11"/>
      <c r="CGL84" s="11"/>
      <c r="CGM84" s="11"/>
      <c r="CGN84" s="11"/>
      <c r="CGO84" s="11"/>
      <c r="CGP84" s="11"/>
      <c r="CGQ84" s="11"/>
      <c r="CGR84" s="11"/>
      <c r="CGS84" s="11"/>
      <c r="CGT84" s="11"/>
      <c r="CGU84" s="11"/>
      <c r="CGV84" s="11"/>
      <c r="CGW84" s="11"/>
      <c r="CGX84" s="11"/>
      <c r="CGY84" s="11"/>
      <c r="CGZ84" s="11"/>
      <c r="CHA84" s="11"/>
      <c r="CHB84" s="11"/>
      <c r="CHC84" s="11"/>
      <c r="CHD84" s="11"/>
      <c r="CHE84" s="11"/>
      <c r="CHF84" s="11"/>
      <c r="CHG84" s="11"/>
      <c r="CHH84" s="11"/>
      <c r="CHI84" s="11"/>
      <c r="CHJ84" s="11"/>
      <c r="CHK84" s="11"/>
      <c r="CHL84" s="11"/>
      <c r="CHM84" s="11"/>
      <c r="CHN84" s="11"/>
      <c r="CHO84" s="11"/>
      <c r="CHP84" s="11"/>
      <c r="CHQ84" s="11"/>
      <c r="CHR84" s="11"/>
      <c r="CHS84" s="11"/>
      <c r="CHT84" s="11"/>
      <c r="CHU84" s="11"/>
      <c r="CHV84" s="11"/>
      <c r="CHW84" s="11"/>
      <c r="CHX84" s="11"/>
      <c r="CHY84" s="11"/>
      <c r="CHZ84" s="11"/>
      <c r="CIA84" s="11"/>
      <c r="CIB84" s="11"/>
      <c r="CIC84" s="11"/>
      <c r="CID84" s="11"/>
      <c r="CIE84" s="11"/>
      <c r="CIF84" s="11"/>
      <c r="CIG84" s="11"/>
      <c r="CIH84" s="11"/>
      <c r="CII84" s="11"/>
      <c r="CIJ84" s="11"/>
      <c r="CIK84" s="11"/>
      <c r="CIL84" s="11"/>
      <c r="CIM84" s="11"/>
      <c r="CIN84" s="11"/>
      <c r="CIO84" s="11"/>
      <c r="CIP84" s="11"/>
      <c r="CIQ84" s="11"/>
      <c r="CIR84" s="11"/>
      <c r="CIS84" s="11"/>
      <c r="CIT84" s="11"/>
      <c r="CIU84" s="11"/>
      <c r="CIV84" s="11"/>
      <c r="CIW84" s="11"/>
      <c r="CIX84" s="11"/>
      <c r="CIY84" s="11"/>
      <c r="CIZ84" s="11"/>
      <c r="CJA84" s="11"/>
      <c r="CJB84" s="11"/>
      <c r="CJC84" s="11"/>
      <c r="CJD84" s="11"/>
      <c r="CJE84" s="11"/>
      <c r="CJF84" s="11"/>
      <c r="CJG84" s="11"/>
      <c r="CJH84" s="11"/>
      <c r="CJI84" s="11"/>
      <c r="CJJ84" s="11"/>
      <c r="CJK84" s="11"/>
      <c r="CJL84" s="11"/>
      <c r="CJM84" s="11"/>
      <c r="CJN84" s="11"/>
      <c r="CJO84" s="11"/>
      <c r="CJP84" s="11"/>
      <c r="CJQ84" s="11"/>
      <c r="CJR84" s="11"/>
      <c r="CJS84" s="11"/>
      <c r="CJT84" s="11"/>
      <c r="CJU84" s="11"/>
      <c r="CJV84" s="11"/>
      <c r="CJW84" s="11"/>
      <c r="CJX84" s="11"/>
      <c r="CJY84" s="11"/>
      <c r="CJZ84" s="11"/>
      <c r="CKA84" s="11"/>
      <c r="CKB84" s="11"/>
      <c r="CKC84" s="11"/>
      <c r="CKD84" s="11"/>
      <c r="CKE84" s="11"/>
      <c r="CKF84" s="11"/>
      <c r="CKG84" s="11"/>
      <c r="CKH84" s="11"/>
      <c r="CKI84" s="11"/>
      <c r="CKJ84" s="11"/>
      <c r="CKK84" s="11"/>
      <c r="CKL84" s="11"/>
      <c r="CKM84" s="11"/>
      <c r="CKN84" s="11"/>
      <c r="CKO84" s="11"/>
      <c r="CKP84" s="11"/>
      <c r="CKQ84" s="11"/>
      <c r="CKR84" s="11"/>
      <c r="CKS84" s="11"/>
      <c r="CKT84" s="11"/>
      <c r="CKU84" s="11"/>
      <c r="CKV84" s="11"/>
      <c r="CKW84" s="11"/>
      <c r="CKX84" s="11"/>
      <c r="CKY84" s="11"/>
      <c r="CKZ84" s="11"/>
      <c r="CLA84" s="11"/>
      <c r="CLB84" s="11"/>
      <c r="CLC84" s="11"/>
      <c r="CLD84" s="11"/>
      <c r="CLE84" s="11"/>
      <c r="CLF84" s="11"/>
      <c r="CLG84" s="11"/>
      <c r="CLH84" s="11"/>
      <c r="CLI84" s="11"/>
      <c r="CLJ84" s="11"/>
      <c r="CLK84" s="11"/>
      <c r="CLL84" s="11"/>
      <c r="CLM84" s="11"/>
      <c r="CLN84" s="11"/>
      <c r="CLO84" s="11"/>
      <c r="CLP84" s="11"/>
      <c r="CLQ84" s="11"/>
      <c r="CLR84" s="11"/>
      <c r="CLS84" s="11"/>
      <c r="CLT84" s="11"/>
      <c r="CLU84" s="11"/>
      <c r="CLV84" s="11"/>
      <c r="CLW84" s="11"/>
      <c r="CLX84" s="11"/>
      <c r="CLY84" s="11"/>
      <c r="CLZ84" s="11"/>
      <c r="CMA84" s="11"/>
      <c r="CMB84" s="11"/>
      <c r="CMC84" s="11"/>
      <c r="CMD84" s="11"/>
      <c r="CME84" s="11"/>
      <c r="CMF84" s="11"/>
      <c r="CMG84" s="11"/>
      <c r="CMH84" s="11"/>
      <c r="CMI84" s="11"/>
      <c r="CMJ84" s="11"/>
      <c r="CMK84" s="11"/>
      <c r="CML84" s="11"/>
      <c r="CMM84" s="11"/>
      <c r="CMN84" s="11"/>
      <c r="CMO84" s="11"/>
      <c r="CMP84" s="11"/>
      <c r="CMQ84" s="11"/>
      <c r="CMR84" s="11"/>
      <c r="CMS84" s="11"/>
      <c r="CMT84" s="11"/>
      <c r="CMU84" s="11"/>
      <c r="CMV84" s="11"/>
      <c r="CMW84" s="11"/>
      <c r="CMX84" s="11"/>
      <c r="CMY84" s="11"/>
      <c r="CMZ84" s="11"/>
      <c r="CNA84" s="11"/>
      <c r="CNB84" s="11"/>
      <c r="CNC84" s="11"/>
      <c r="CND84" s="11"/>
      <c r="CNE84" s="11"/>
      <c r="CNF84" s="11"/>
      <c r="CNG84" s="11"/>
      <c r="CNH84" s="11"/>
      <c r="CNI84" s="11"/>
      <c r="CNJ84" s="11"/>
      <c r="CNK84" s="11"/>
      <c r="CNL84" s="11"/>
      <c r="CNM84" s="11"/>
      <c r="CNN84" s="11"/>
      <c r="CNO84" s="11"/>
      <c r="CNP84" s="11"/>
      <c r="CNQ84" s="11"/>
      <c r="CNR84" s="11"/>
      <c r="CNS84" s="11"/>
      <c r="CNT84" s="11"/>
      <c r="CNU84" s="11"/>
      <c r="CNV84" s="11"/>
      <c r="CNW84" s="11"/>
      <c r="CNX84" s="11"/>
      <c r="CNY84" s="11"/>
      <c r="CNZ84" s="11"/>
      <c r="COA84" s="11"/>
      <c r="COB84" s="11"/>
      <c r="COC84" s="11"/>
      <c r="COD84" s="11"/>
      <c r="COE84" s="11"/>
      <c r="COF84" s="11"/>
      <c r="COG84" s="11"/>
      <c r="COH84" s="11"/>
      <c r="COI84" s="11"/>
      <c r="COJ84" s="11"/>
      <c r="COK84" s="11"/>
      <c r="COL84" s="11"/>
      <c r="COM84" s="11"/>
      <c r="CON84" s="11"/>
      <c r="COO84" s="11"/>
      <c r="COP84" s="11"/>
      <c r="COQ84" s="11"/>
      <c r="COR84" s="11"/>
      <c r="COS84" s="11"/>
      <c r="COT84" s="11"/>
      <c r="COU84" s="11"/>
      <c r="COV84" s="11"/>
      <c r="COW84" s="11"/>
      <c r="COX84" s="11"/>
      <c r="COY84" s="11"/>
      <c r="COZ84" s="11"/>
      <c r="CPA84" s="11"/>
      <c r="CPB84" s="11"/>
      <c r="CPC84" s="11"/>
      <c r="CPD84" s="11"/>
      <c r="CPE84" s="11"/>
      <c r="CPF84" s="11"/>
      <c r="CPG84" s="11"/>
      <c r="CPH84" s="11"/>
      <c r="CPI84" s="11"/>
      <c r="CPJ84" s="11"/>
      <c r="CPK84" s="11"/>
      <c r="CPL84" s="11"/>
      <c r="CPM84" s="11"/>
      <c r="CPN84" s="11"/>
      <c r="CPO84" s="11"/>
      <c r="CPP84" s="11"/>
      <c r="CPQ84" s="11"/>
      <c r="CPR84" s="11"/>
      <c r="CPS84" s="11"/>
      <c r="CPT84" s="11"/>
      <c r="CPU84" s="11"/>
      <c r="CPV84" s="11"/>
      <c r="CPW84" s="11"/>
      <c r="CPX84" s="11"/>
      <c r="CPY84" s="11"/>
      <c r="CPZ84" s="11"/>
      <c r="CQA84" s="11"/>
      <c r="CQB84" s="11"/>
      <c r="CQC84" s="11"/>
      <c r="CQD84" s="11"/>
      <c r="CQE84" s="11"/>
      <c r="CQF84" s="11"/>
      <c r="CQG84" s="11"/>
      <c r="CQH84" s="11"/>
      <c r="CQI84" s="11"/>
      <c r="CQJ84" s="11"/>
      <c r="CQK84" s="11"/>
      <c r="CQL84" s="11"/>
      <c r="CQM84" s="11"/>
      <c r="CQN84" s="11"/>
      <c r="CQO84" s="11"/>
      <c r="CQP84" s="11"/>
      <c r="CQQ84" s="11"/>
      <c r="CQR84" s="11"/>
      <c r="CQS84" s="11"/>
      <c r="CQT84" s="11"/>
      <c r="CQU84" s="11"/>
      <c r="CQV84" s="11"/>
      <c r="CQW84" s="11"/>
      <c r="CQX84" s="11"/>
      <c r="CQY84" s="11"/>
      <c r="CQZ84" s="11"/>
      <c r="CRA84" s="11"/>
      <c r="CRB84" s="11"/>
      <c r="CRC84" s="11"/>
      <c r="CRD84" s="11"/>
      <c r="CRE84" s="11"/>
      <c r="CRF84" s="11"/>
      <c r="CRG84" s="11"/>
      <c r="CRH84" s="11"/>
      <c r="CRI84" s="11"/>
      <c r="CRJ84" s="11"/>
      <c r="CRK84" s="11"/>
      <c r="CRL84" s="11"/>
      <c r="CRM84" s="11"/>
      <c r="CRN84" s="11"/>
      <c r="CRO84" s="11"/>
      <c r="CRP84" s="11"/>
      <c r="CRQ84" s="11"/>
      <c r="CRR84" s="11"/>
      <c r="CRS84" s="11"/>
      <c r="CRT84" s="11"/>
      <c r="CRU84" s="11"/>
      <c r="CRV84" s="11"/>
      <c r="CRW84" s="11"/>
      <c r="CRX84" s="11"/>
      <c r="CRY84" s="11"/>
      <c r="CRZ84" s="11"/>
      <c r="CSA84" s="11"/>
      <c r="CSB84" s="11"/>
      <c r="CSC84" s="11"/>
      <c r="CSD84" s="11"/>
      <c r="CSE84" s="11"/>
      <c r="CSF84" s="11"/>
      <c r="CSG84" s="11"/>
      <c r="CSH84" s="11"/>
      <c r="CSI84" s="11"/>
      <c r="CSJ84" s="11"/>
      <c r="CSK84" s="11"/>
      <c r="CSL84" s="11"/>
      <c r="CSM84" s="11"/>
      <c r="CSN84" s="11"/>
      <c r="CSO84" s="11"/>
      <c r="CSP84" s="11"/>
      <c r="CSQ84" s="11"/>
      <c r="CSR84" s="11"/>
      <c r="CSS84" s="11"/>
      <c r="CST84" s="11"/>
      <c r="CSU84" s="11"/>
      <c r="CSV84" s="11"/>
      <c r="CSW84" s="11"/>
      <c r="CSX84" s="11"/>
      <c r="CSY84" s="11"/>
      <c r="CSZ84" s="11"/>
      <c r="CTA84" s="11"/>
      <c r="CTB84" s="11"/>
      <c r="CTC84" s="11"/>
      <c r="CTD84" s="11"/>
      <c r="CTE84" s="11"/>
      <c r="CTF84" s="11"/>
      <c r="CTG84" s="11"/>
      <c r="CTH84" s="11"/>
      <c r="CTI84" s="11"/>
      <c r="CTJ84" s="11"/>
      <c r="CTK84" s="11"/>
      <c r="CTL84" s="11"/>
      <c r="CTM84" s="11"/>
      <c r="CTN84" s="11"/>
      <c r="CTO84" s="11"/>
      <c r="CTP84" s="11"/>
      <c r="CTQ84" s="11"/>
      <c r="CTR84" s="11"/>
      <c r="CTS84" s="11"/>
      <c r="CTT84" s="11"/>
      <c r="CTU84" s="11"/>
      <c r="CTV84" s="11"/>
      <c r="CTW84" s="11"/>
      <c r="CTX84" s="11"/>
      <c r="CTY84" s="11"/>
      <c r="CTZ84" s="11"/>
      <c r="CUA84" s="11"/>
      <c r="CUB84" s="11"/>
      <c r="CUC84" s="11"/>
      <c r="CUD84" s="11"/>
      <c r="CUE84" s="11"/>
      <c r="CUF84" s="11"/>
      <c r="CUG84" s="11"/>
      <c r="CUH84" s="11"/>
      <c r="CUI84" s="11"/>
      <c r="CUJ84" s="11"/>
      <c r="CUK84" s="11"/>
      <c r="CUL84" s="11"/>
      <c r="CUM84" s="11"/>
      <c r="CUN84" s="11"/>
      <c r="CUO84" s="11"/>
      <c r="CUP84" s="11"/>
      <c r="CUQ84" s="11"/>
      <c r="CUR84" s="11"/>
      <c r="CUS84" s="11"/>
      <c r="CUT84" s="11"/>
      <c r="CUU84" s="11"/>
      <c r="CUV84" s="11"/>
      <c r="CUW84" s="11"/>
      <c r="CUX84" s="11"/>
      <c r="CUY84" s="11"/>
      <c r="CUZ84" s="11"/>
      <c r="CVA84" s="11"/>
      <c r="CVB84" s="11"/>
      <c r="CVC84" s="11"/>
      <c r="CVD84" s="11"/>
      <c r="CVE84" s="11"/>
      <c r="CVF84" s="11"/>
      <c r="CVG84" s="11"/>
      <c r="CVH84" s="11"/>
      <c r="CVI84" s="11"/>
      <c r="CVJ84" s="11"/>
      <c r="CVK84" s="11"/>
      <c r="CVL84" s="11"/>
      <c r="CVM84" s="11"/>
      <c r="CVN84" s="11"/>
      <c r="CVO84" s="11"/>
      <c r="CVP84" s="11"/>
      <c r="CVQ84" s="11"/>
      <c r="CVR84" s="11"/>
      <c r="CVS84" s="11"/>
      <c r="CVT84" s="11"/>
      <c r="CVU84" s="11"/>
      <c r="CVV84" s="11"/>
      <c r="CVW84" s="11"/>
      <c r="CVX84" s="11"/>
      <c r="CVY84" s="11"/>
      <c r="CVZ84" s="11"/>
      <c r="CWA84" s="11"/>
      <c r="CWB84" s="11"/>
      <c r="CWC84" s="11"/>
      <c r="CWD84" s="11"/>
      <c r="CWE84" s="11"/>
      <c r="CWF84" s="11"/>
      <c r="CWG84" s="11"/>
      <c r="CWH84" s="11"/>
      <c r="CWI84" s="11"/>
      <c r="CWJ84" s="11"/>
      <c r="CWK84" s="11"/>
      <c r="CWL84" s="11"/>
      <c r="CWM84" s="11"/>
      <c r="CWN84" s="11"/>
      <c r="CWO84" s="11"/>
      <c r="CWP84" s="11"/>
      <c r="CWQ84" s="11"/>
      <c r="CWR84" s="11"/>
      <c r="CWS84" s="11"/>
      <c r="CWT84" s="11"/>
      <c r="CWU84" s="11"/>
      <c r="CWV84" s="11"/>
      <c r="CWW84" s="11"/>
      <c r="CWX84" s="11"/>
      <c r="CWY84" s="11"/>
      <c r="CWZ84" s="11"/>
      <c r="CXA84" s="11"/>
      <c r="CXB84" s="11"/>
      <c r="CXC84" s="11"/>
      <c r="CXD84" s="11"/>
      <c r="CXE84" s="11"/>
      <c r="CXF84" s="11"/>
      <c r="CXG84" s="11"/>
      <c r="CXH84" s="11"/>
      <c r="CXI84" s="11"/>
      <c r="CXJ84" s="11"/>
      <c r="CXK84" s="11"/>
      <c r="CXL84" s="11"/>
      <c r="CXM84" s="11"/>
      <c r="CXN84" s="11"/>
      <c r="CXO84" s="11"/>
      <c r="CXP84" s="11"/>
      <c r="CXQ84" s="11"/>
      <c r="CXR84" s="11"/>
      <c r="CXS84" s="11"/>
      <c r="CXT84" s="11"/>
      <c r="CXU84" s="11"/>
      <c r="CXV84" s="11"/>
      <c r="CXW84" s="11"/>
      <c r="CXX84" s="11"/>
      <c r="CXY84" s="11"/>
      <c r="CXZ84" s="11"/>
      <c r="CYA84" s="11"/>
      <c r="CYB84" s="11"/>
      <c r="CYC84" s="11"/>
      <c r="CYD84" s="11"/>
      <c r="CYE84" s="11"/>
      <c r="CYF84" s="11"/>
      <c r="CYG84" s="11"/>
      <c r="CYH84" s="11"/>
      <c r="CYI84" s="11"/>
      <c r="CYJ84" s="11"/>
      <c r="CYK84" s="11"/>
      <c r="CYL84" s="11"/>
      <c r="CYM84" s="11"/>
      <c r="CYN84" s="11"/>
      <c r="CYO84" s="11"/>
      <c r="CYP84" s="11"/>
      <c r="CYQ84" s="11"/>
      <c r="CYR84" s="11"/>
      <c r="CYS84" s="11"/>
      <c r="CYT84" s="11"/>
      <c r="CYU84" s="11"/>
      <c r="CYV84" s="11"/>
      <c r="CYW84" s="11"/>
      <c r="CYX84" s="11"/>
      <c r="CYY84" s="11"/>
      <c r="CYZ84" s="11"/>
      <c r="CZA84" s="11"/>
      <c r="CZB84" s="11"/>
      <c r="CZC84" s="11"/>
      <c r="CZD84" s="11"/>
      <c r="CZE84" s="11"/>
      <c r="CZF84" s="11"/>
      <c r="CZG84" s="11"/>
      <c r="CZH84" s="11"/>
      <c r="CZI84" s="11"/>
      <c r="CZJ84" s="11"/>
      <c r="CZK84" s="11"/>
      <c r="CZL84" s="11"/>
      <c r="CZM84" s="11"/>
      <c r="CZN84" s="11"/>
      <c r="CZO84" s="11"/>
      <c r="CZP84" s="11"/>
      <c r="CZQ84" s="11"/>
      <c r="CZR84" s="11"/>
      <c r="CZS84" s="11"/>
      <c r="CZT84" s="11"/>
      <c r="CZU84" s="11"/>
      <c r="CZV84" s="11"/>
      <c r="CZW84" s="11"/>
      <c r="CZX84" s="11"/>
      <c r="CZY84" s="11"/>
      <c r="CZZ84" s="11"/>
      <c r="DAA84" s="11"/>
      <c r="DAB84" s="11"/>
      <c r="DAC84" s="11"/>
      <c r="DAD84" s="11"/>
      <c r="DAE84" s="11"/>
      <c r="DAF84" s="11"/>
      <c r="DAG84" s="11"/>
      <c r="DAH84" s="11"/>
      <c r="DAI84" s="11"/>
      <c r="DAJ84" s="11"/>
      <c r="DAK84" s="11"/>
      <c r="DAL84" s="11"/>
      <c r="DAM84" s="11"/>
      <c r="DAN84" s="11"/>
      <c r="DAO84" s="11"/>
      <c r="DAP84" s="11"/>
      <c r="DAQ84" s="11"/>
      <c r="DAR84" s="11"/>
      <c r="DAS84" s="11"/>
      <c r="DAT84" s="11"/>
      <c r="DAU84" s="11"/>
      <c r="DAV84" s="11"/>
      <c r="DAW84" s="11"/>
      <c r="DAX84" s="11"/>
      <c r="DAY84" s="11"/>
      <c r="DAZ84" s="11"/>
      <c r="DBA84" s="11"/>
      <c r="DBB84" s="11"/>
      <c r="DBC84" s="11"/>
      <c r="DBD84" s="11"/>
      <c r="DBE84" s="11"/>
      <c r="DBF84" s="11"/>
      <c r="DBG84" s="11"/>
      <c r="DBH84" s="11"/>
      <c r="DBI84" s="11"/>
      <c r="DBJ84" s="11"/>
      <c r="DBK84" s="11"/>
      <c r="DBL84" s="11"/>
      <c r="DBM84" s="11"/>
      <c r="DBN84" s="11"/>
      <c r="DBO84" s="11"/>
      <c r="DBP84" s="11"/>
      <c r="DBQ84" s="11"/>
      <c r="DBR84" s="11"/>
      <c r="DBS84" s="11"/>
      <c r="DBT84" s="11"/>
      <c r="DBU84" s="11"/>
      <c r="DBV84" s="11"/>
      <c r="DBW84" s="11"/>
      <c r="DBX84" s="11"/>
      <c r="DBY84" s="11"/>
      <c r="DBZ84" s="11"/>
      <c r="DCA84" s="11"/>
      <c r="DCB84" s="11"/>
      <c r="DCC84" s="11"/>
      <c r="DCD84" s="11"/>
      <c r="DCE84" s="11"/>
      <c r="DCF84" s="11"/>
      <c r="DCG84" s="11"/>
      <c r="DCH84" s="11"/>
      <c r="DCI84" s="11"/>
      <c r="DCJ84" s="11"/>
      <c r="DCK84" s="11"/>
      <c r="DCL84" s="11"/>
      <c r="DCM84" s="11"/>
      <c r="DCN84" s="11"/>
      <c r="DCO84" s="11"/>
      <c r="DCP84" s="11"/>
      <c r="DCQ84" s="11"/>
      <c r="DCR84" s="11"/>
      <c r="DCS84" s="11"/>
      <c r="DCT84" s="11"/>
      <c r="DCU84" s="11"/>
      <c r="DCV84" s="11"/>
      <c r="DCW84" s="11"/>
      <c r="DCX84" s="11"/>
      <c r="DCY84" s="11"/>
      <c r="DCZ84" s="11"/>
      <c r="DDA84" s="11"/>
      <c r="DDB84" s="11"/>
      <c r="DDC84" s="11"/>
      <c r="DDD84" s="11"/>
      <c r="DDE84" s="11"/>
      <c r="DDF84" s="11"/>
      <c r="DDG84" s="11"/>
      <c r="DDH84" s="11"/>
      <c r="DDI84" s="11"/>
      <c r="DDJ84" s="11"/>
      <c r="DDK84" s="11"/>
      <c r="DDL84" s="11"/>
      <c r="DDM84" s="11"/>
      <c r="DDN84" s="11"/>
      <c r="DDO84" s="11"/>
      <c r="DDP84" s="11"/>
      <c r="DDQ84" s="11"/>
      <c r="DDR84" s="11"/>
      <c r="DDS84" s="11"/>
      <c r="DDT84" s="11"/>
      <c r="DDU84" s="11"/>
      <c r="DDV84" s="11"/>
      <c r="DDW84" s="11"/>
      <c r="DDX84" s="11"/>
      <c r="DDY84" s="11"/>
      <c r="DDZ84" s="11"/>
      <c r="DEA84" s="11"/>
      <c r="DEB84" s="11"/>
      <c r="DEC84" s="11"/>
      <c r="DED84" s="11"/>
      <c r="DEE84" s="11"/>
      <c r="DEF84" s="11"/>
      <c r="DEG84" s="11"/>
      <c r="DEH84" s="11"/>
      <c r="DEI84" s="11"/>
      <c r="DEJ84" s="11"/>
      <c r="DEK84" s="11"/>
      <c r="DEL84" s="11"/>
      <c r="DEM84" s="11"/>
      <c r="DEN84" s="11"/>
      <c r="DEO84" s="11"/>
      <c r="DEP84" s="11"/>
      <c r="DEQ84" s="11"/>
      <c r="DER84" s="11"/>
      <c r="DES84" s="11"/>
      <c r="DET84" s="11"/>
      <c r="DEU84" s="11"/>
      <c r="DEV84" s="11"/>
      <c r="DEW84" s="11"/>
      <c r="DEX84" s="11"/>
      <c r="DEY84" s="11"/>
      <c r="DEZ84" s="11"/>
      <c r="DFA84" s="11"/>
      <c r="DFB84" s="11"/>
      <c r="DFC84" s="11"/>
      <c r="DFD84" s="11"/>
      <c r="DFE84" s="11"/>
      <c r="DFF84" s="11"/>
      <c r="DFG84" s="11"/>
      <c r="DFH84" s="11"/>
      <c r="DFI84" s="11"/>
      <c r="DFJ84" s="11"/>
      <c r="DFK84" s="11"/>
      <c r="DFL84" s="11"/>
      <c r="DFM84" s="11"/>
      <c r="DFN84" s="11"/>
      <c r="DFO84" s="11"/>
      <c r="DFP84" s="11"/>
      <c r="DFQ84" s="11"/>
      <c r="DFR84" s="11"/>
      <c r="DFS84" s="11"/>
      <c r="DFT84" s="11"/>
      <c r="DFU84" s="11"/>
      <c r="DFV84" s="11"/>
      <c r="DFW84" s="11"/>
      <c r="DFX84" s="11"/>
      <c r="DFY84" s="11"/>
      <c r="DFZ84" s="11"/>
      <c r="DGA84" s="11"/>
      <c r="DGB84" s="11"/>
      <c r="DGC84" s="11"/>
      <c r="DGD84" s="11"/>
      <c r="DGE84" s="11"/>
      <c r="DGF84" s="11"/>
      <c r="DGG84" s="11"/>
      <c r="DGH84" s="11"/>
      <c r="DGI84" s="11"/>
      <c r="DGJ84" s="11"/>
      <c r="DGK84" s="11"/>
      <c r="DGL84" s="11"/>
      <c r="DGM84" s="11"/>
      <c r="DGN84" s="11"/>
      <c r="DGO84" s="11"/>
      <c r="DGP84" s="11"/>
      <c r="DGQ84" s="11"/>
      <c r="DGR84" s="11"/>
      <c r="DGS84" s="11"/>
      <c r="DGT84" s="11"/>
      <c r="DGU84" s="11"/>
      <c r="DGV84" s="11"/>
      <c r="DGW84" s="11"/>
      <c r="DGX84" s="11"/>
      <c r="DGY84" s="11"/>
      <c r="DGZ84" s="11"/>
      <c r="DHA84" s="11"/>
      <c r="DHB84" s="11"/>
      <c r="DHC84" s="11"/>
      <c r="DHD84" s="11"/>
      <c r="DHE84" s="11"/>
      <c r="DHF84" s="11"/>
      <c r="DHG84" s="11"/>
      <c r="DHH84" s="11"/>
      <c r="DHI84" s="11"/>
      <c r="DHJ84" s="11"/>
      <c r="DHK84" s="11"/>
      <c r="DHL84" s="11"/>
      <c r="DHM84" s="11"/>
      <c r="DHN84" s="11"/>
      <c r="DHO84" s="11"/>
      <c r="DHP84" s="11"/>
      <c r="DHQ84" s="11"/>
      <c r="DHR84" s="11"/>
      <c r="DHS84" s="11"/>
      <c r="DHT84" s="11"/>
      <c r="DHU84" s="11"/>
      <c r="DHV84" s="11"/>
      <c r="DHW84" s="11"/>
      <c r="DHX84" s="11"/>
      <c r="DHY84" s="11"/>
      <c r="DHZ84" s="11"/>
      <c r="DIA84" s="11"/>
      <c r="DIB84" s="11"/>
      <c r="DIC84" s="11"/>
      <c r="DID84" s="11"/>
      <c r="DIE84" s="11"/>
      <c r="DIF84" s="11"/>
      <c r="DIG84" s="11"/>
      <c r="DIH84" s="11"/>
      <c r="DII84" s="11"/>
      <c r="DIJ84" s="11"/>
      <c r="DIK84" s="11"/>
      <c r="DIL84" s="11"/>
      <c r="DIM84" s="11"/>
      <c r="DIN84" s="11"/>
      <c r="DIO84" s="11"/>
      <c r="DIP84" s="11"/>
      <c r="DIQ84" s="11"/>
      <c r="DIR84" s="11"/>
      <c r="DIS84" s="11"/>
      <c r="DIT84" s="11"/>
      <c r="DIU84" s="11"/>
      <c r="DIV84" s="11"/>
      <c r="DIW84" s="11"/>
      <c r="DIX84" s="11"/>
      <c r="DIY84" s="11"/>
      <c r="DIZ84" s="11"/>
      <c r="DJA84" s="11"/>
      <c r="DJB84" s="11"/>
      <c r="DJC84" s="11"/>
      <c r="DJD84" s="11"/>
      <c r="DJE84" s="11"/>
      <c r="DJF84" s="11"/>
      <c r="DJG84" s="11"/>
      <c r="DJH84" s="11"/>
      <c r="DJI84" s="11"/>
      <c r="DJJ84" s="11"/>
      <c r="DJK84" s="11"/>
      <c r="DJL84" s="11"/>
      <c r="DJM84" s="11"/>
      <c r="DJN84" s="11"/>
      <c r="DJO84" s="11"/>
      <c r="DJP84" s="11"/>
      <c r="DJQ84" s="11"/>
      <c r="DJR84" s="11"/>
      <c r="DJS84" s="11"/>
      <c r="DJT84" s="11"/>
      <c r="DJU84" s="11"/>
      <c r="DJV84" s="11"/>
      <c r="DJW84" s="11"/>
      <c r="DJX84" s="11"/>
      <c r="DJY84" s="11"/>
      <c r="DJZ84" s="11"/>
      <c r="DKA84" s="11"/>
      <c r="DKB84" s="11"/>
      <c r="DKC84" s="11"/>
      <c r="DKD84" s="11"/>
      <c r="DKE84" s="11"/>
      <c r="DKF84" s="11"/>
      <c r="DKG84" s="11"/>
      <c r="DKH84" s="11"/>
      <c r="DKI84" s="11"/>
      <c r="DKJ84" s="11"/>
      <c r="DKK84" s="11"/>
      <c r="DKL84" s="11"/>
      <c r="DKM84" s="11"/>
      <c r="DKN84" s="11"/>
      <c r="DKO84" s="11"/>
      <c r="DKP84" s="11"/>
      <c r="DKQ84" s="11"/>
      <c r="DKR84" s="11"/>
      <c r="DKS84" s="11"/>
      <c r="DKT84" s="11"/>
      <c r="DKU84" s="11"/>
      <c r="DKV84" s="11"/>
      <c r="DKW84" s="11"/>
      <c r="DKX84" s="11"/>
      <c r="DKY84" s="11"/>
      <c r="DKZ84" s="11"/>
      <c r="DLA84" s="11"/>
      <c r="DLB84" s="11"/>
      <c r="DLC84" s="11"/>
      <c r="DLD84" s="11"/>
      <c r="DLE84" s="11"/>
      <c r="DLF84" s="11"/>
      <c r="DLG84" s="11"/>
      <c r="DLH84" s="11"/>
      <c r="DLI84" s="11"/>
      <c r="DLJ84" s="11"/>
      <c r="DLK84" s="11"/>
      <c r="DLL84" s="11"/>
      <c r="DLM84" s="11"/>
      <c r="DLN84" s="11"/>
      <c r="DLO84" s="11"/>
      <c r="DLP84" s="11"/>
      <c r="DLQ84" s="11"/>
      <c r="DLR84" s="11"/>
      <c r="DLS84" s="11"/>
      <c r="DLT84" s="11"/>
      <c r="DLU84" s="11"/>
      <c r="DLV84" s="11"/>
      <c r="DLW84" s="11"/>
      <c r="DLX84" s="11"/>
      <c r="DLY84" s="11"/>
      <c r="DLZ84" s="11"/>
      <c r="DMA84" s="11"/>
      <c r="DMB84" s="11"/>
      <c r="DMC84" s="11"/>
      <c r="DMD84" s="11"/>
      <c r="DME84" s="11"/>
      <c r="DMF84" s="11"/>
      <c r="DMG84" s="11"/>
      <c r="DMH84" s="11"/>
      <c r="DMI84" s="11"/>
      <c r="DMJ84" s="11"/>
      <c r="DMK84" s="11"/>
      <c r="DML84" s="11"/>
      <c r="DMM84" s="11"/>
      <c r="DMN84" s="11"/>
      <c r="DMO84" s="11"/>
      <c r="DMP84" s="11"/>
      <c r="DMQ84" s="11"/>
      <c r="DMR84" s="11"/>
      <c r="DMS84" s="11"/>
      <c r="DMT84" s="11"/>
      <c r="DMU84" s="11"/>
      <c r="DMV84" s="11"/>
      <c r="DMW84" s="11"/>
      <c r="DMX84" s="11"/>
      <c r="DMY84" s="11"/>
      <c r="DMZ84" s="11"/>
      <c r="DNA84" s="11"/>
      <c r="DNB84" s="11"/>
      <c r="DNC84" s="11"/>
      <c r="DND84" s="11"/>
      <c r="DNE84" s="11"/>
      <c r="DNF84" s="11"/>
      <c r="DNG84" s="11"/>
      <c r="DNH84" s="11"/>
      <c r="DNI84" s="11"/>
      <c r="DNJ84" s="11"/>
      <c r="DNK84" s="11"/>
      <c r="DNL84" s="11"/>
      <c r="DNM84" s="11"/>
      <c r="DNN84" s="11"/>
      <c r="DNO84" s="11"/>
      <c r="DNP84" s="11"/>
      <c r="DNQ84" s="11"/>
      <c r="DNR84" s="11"/>
      <c r="DNS84" s="11"/>
      <c r="DNT84" s="11"/>
      <c r="DNU84" s="11"/>
      <c r="DNV84" s="11"/>
      <c r="DNW84" s="11"/>
      <c r="DNX84" s="11"/>
      <c r="DNY84" s="11"/>
      <c r="DNZ84" s="11"/>
      <c r="DOA84" s="11"/>
      <c r="DOB84" s="11"/>
      <c r="DOC84" s="11"/>
      <c r="DOD84" s="11"/>
      <c r="DOE84" s="11"/>
      <c r="DOF84" s="11"/>
      <c r="DOG84" s="11"/>
      <c r="DOH84" s="11"/>
      <c r="DOI84" s="11"/>
      <c r="DOJ84" s="11"/>
      <c r="DOK84" s="11"/>
      <c r="DOL84" s="11"/>
      <c r="DOM84" s="11"/>
      <c r="DON84" s="11"/>
      <c r="DOO84" s="11"/>
      <c r="DOP84" s="11"/>
      <c r="DOQ84" s="11"/>
      <c r="DOR84" s="11"/>
      <c r="DOS84" s="11"/>
      <c r="DOT84" s="11"/>
      <c r="DOU84" s="11"/>
      <c r="DOV84" s="11"/>
      <c r="DOW84" s="11"/>
      <c r="DOX84" s="11"/>
      <c r="DOY84" s="11"/>
      <c r="DOZ84" s="11"/>
      <c r="DPA84" s="11"/>
      <c r="DPB84" s="11"/>
      <c r="DPC84" s="11"/>
      <c r="DPD84" s="11"/>
      <c r="DPE84" s="11"/>
      <c r="DPF84" s="11"/>
      <c r="DPG84" s="11"/>
      <c r="DPH84" s="11"/>
      <c r="DPI84" s="11"/>
      <c r="DPJ84" s="11"/>
      <c r="DPK84" s="11"/>
      <c r="DPL84" s="11"/>
      <c r="DPM84" s="11"/>
      <c r="DPN84" s="11"/>
      <c r="DPO84" s="11"/>
      <c r="DPP84" s="11"/>
      <c r="DPQ84" s="11"/>
      <c r="DPR84" s="11"/>
      <c r="DPS84" s="11"/>
      <c r="DPT84" s="11"/>
      <c r="DPU84" s="11"/>
      <c r="DPV84" s="11"/>
      <c r="DPW84" s="11"/>
      <c r="DPX84" s="11"/>
      <c r="DPY84" s="11"/>
      <c r="DPZ84" s="11"/>
      <c r="DQA84" s="11"/>
      <c r="DQB84" s="11"/>
      <c r="DQC84" s="11"/>
      <c r="DQD84" s="11"/>
      <c r="DQE84" s="11"/>
      <c r="DQF84" s="11"/>
      <c r="DQG84" s="11"/>
      <c r="DQH84" s="11"/>
      <c r="DQI84" s="11"/>
      <c r="DQJ84" s="11"/>
      <c r="DQK84" s="11"/>
      <c r="DQL84" s="11"/>
      <c r="DQM84" s="11"/>
      <c r="DQN84" s="11"/>
      <c r="DQO84" s="11"/>
      <c r="DQP84" s="11"/>
      <c r="DQQ84" s="11"/>
      <c r="DQR84" s="11"/>
      <c r="DQS84" s="11"/>
      <c r="DQT84" s="11"/>
      <c r="DQU84" s="11"/>
      <c r="DQV84" s="11"/>
      <c r="DQW84" s="11"/>
      <c r="DQX84" s="11"/>
      <c r="DQY84" s="11"/>
      <c r="DQZ84" s="11"/>
      <c r="DRA84" s="11"/>
      <c r="DRB84" s="11"/>
      <c r="DRC84" s="11"/>
      <c r="DRD84" s="11"/>
      <c r="DRE84" s="11"/>
      <c r="DRF84" s="11"/>
      <c r="DRG84" s="11"/>
      <c r="DRH84" s="11"/>
      <c r="DRI84" s="11"/>
      <c r="DRJ84" s="11"/>
      <c r="DRK84" s="11"/>
      <c r="DRL84" s="11"/>
      <c r="DRM84" s="11"/>
      <c r="DRN84" s="11"/>
      <c r="DRO84" s="11"/>
      <c r="DRP84" s="11"/>
      <c r="DRQ84" s="11"/>
      <c r="DRR84" s="11"/>
      <c r="DRS84" s="11"/>
      <c r="DRT84" s="11"/>
      <c r="DRU84" s="11"/>
      <c r="DRV84" s="11"/>
      <c r="DRW84" s="11"/>
      <c r="DRX84" s="11"/>
      <c r="DRY84" s="11"/>
      <c r="DRZ84" s="11"/>
      <c r="DSA84" s="11"/>
      <c r="DSB84" s="11"/>
      <c r="DSC84" s="11"/>
      <c r="DSD84" s="11"/>
      <c r="DSE84" s="11"/>
      <c r="DSF84" s="11"/>
      <c r="DSG84" s="11"/>
      <c r="DSH84" s="11"/>
      <c r="DSI84" s="11"/>
      <c r="DSJ84" s="11"/>
      <c r="DSK84" s="11"/>
      <c r="DSL84" s="11"/>
      <c r="DSM84" s="11"/>
      <c r="DSN84" s="11"/>
      <c r="DSO84" s="11"/>
      <c r="DSP84" s="11"/>
      <c r="DSQ84" s="11"/>
      <c r="DSR84" s="11"/>
      <c r="DSS84" s="11"/>
      <c r="DST84" s="11"/>
      <c r="DSU84" s="11"/>
      <c r="DSV84" s="11"/>
      <c r="DSW84" s="11"/>
      <c r="DSX84" s="11"/>
      <c r="DSY84" s="11"/>
      <c r="DSZ84" s="11"/>
      <c r="DTA84" s="11"/>
      <c r="DTB84" s="11"/>
      <c r="DTC84" s="11"/>
      <c r="DTD84" s="11"/>
      <c r="DTE84" s="11"/>
      <c r="DTF84" s="11"/>
      <c r="DTG84" s="11"/>
      <c r="DTH84" s="11"/>
      <c r="DTI84" s="11"/>
      <c r="DTJ84" s="11"/>
      <c r="DTK84" s="11"/>
      <c r="DTL84" s="11"/>
      <c r="DTM84" s="11"/>
      <c r="DTN84" s="11"/>
      <c r="DTO84" s="11"/>
      <c r="DTP84" s="11"/>
      <c r="DTQ84" s="11"/>
      <c r="DTR84" s="11"/>
      <c r="DTS84" s="11"/>
      <c r="DTT84" s="11"/>
      <c r="DTU84" s="11"/>
      <c r="DTV84" s="11"/>
      <c r="DTW84" s="11"/>
      <c r="DTX84" s="11"/>
      <c r="DTY84" s="11"/>
      <c r="DTZ84" s="11"/>
      <c r="DUA84" s="11"/>
      <c r="DUB84" s="11"/>
      <c r="DUC84" s="11"/>
      <c r="DUD84" s="11"/>
      <c r="DUE84" s="11"/>
      <c r="DUF84" s="11"/>
      <c r="DUG84" s="11"/>
      <c r="DUH84" s="11"/>
      <c r="DUI84" s="11"/>
      <c r="DUJ84" s="11"/>
      <c r="DUK84" s="11"/>
      <c r="DUL84" s="11"/>
      <c r="DUM84" s="11"/>
      <c r="DUN84" s="11"/>
      <c r="DUO84" s="11"/>
      <c r="DUP84" s="11"/>
      <c r="DUQ84" s="11"/>
      <c r="DUR84" s="11"/>
      <c r="DUS84" s="11"/>
      <c r="DUT84" s="11"/>
      <c r="DUU84" s="11"/>
      <c r="DUV84" s="11"/>
      <c r="DUW84" s="11"/>
      <c r="DUX84" s="11"/>
      <c r="DUY84" s="11"/>
      <c r="DUZ84" s="11"/>
      <c r="DVA84" s="11"/>
      <c r="DVB84" s="11"/>
      <c r="DVC84" s="11"/>
      <c r="DVD84" s="11"/>
      <c r="DVE84" s="11"/>
      <c r="DVF84" s="11"/>
      <c r="DVG84" s="11"/>
      <c r="DVH84" s="11"/>
      <c r="DVI84" s="11"/>
      <c r="DVJ84" s="11"/>
      <c r="DVK84" s="11"/>
      <c r="DVL84" s="11"/>
      <c r="DVM84" s="11"/>
      <c r="DVN84" s="11"/>
      <c r="DVO84" s="11"/>
      <c r="DVP84" s="11"/>
      <c r="DVQ84" s="11"/>
      <c r="DVR84" s="11"/>
      <c r="DVS84" s="11"/>
      <c r="DVT84" s="11"/>
      <c r="DVU84" s="11"/>
      <c r="DVV84" s="11"/>
      <c r="DVW84" s="11"/>
      <c r="DVX84" s="11"/>
      <c r="DVY84" s="11"/>
      <c r="DVZ84" s="11"/>
      <c r="DWA84" s="11"/>
      <c r="DWB84" s="11"/>
      <c r="DWC84" s="11"/>
      <c r="DWD84" s="11"/>
      <c r="DWE84" s="11"/>
      <c r="DWF84" s="11"/>
      <c r="DWG84" s="11"/>
      <c r="DWH84" s="11"/>
      <c r="DWI84" s="11"/>
      <c r="DWJ84" s="11"/>
      <c r="DWK84" s="11"/>
      <c r="DWL84" s="11"/>
      <c r="DWM84" s="11"/>
      <c r="DWN84" s="11"/>
      <c r="DWO84" s="11"/>
      <c r="DWP84" s="11"/>
      <c r="DWQ84" s="11"/>
      <c r="DWR84" s="11"/>
      <c r="DWS84" s="11"/>
      <c r="DWT84" s="11"/>
      <c r="DWU84" s="11"/>
      <c r="DWV84" s="11"/>
      <c r="DWW84" s="11"/>
      <c r="DWX84" s="11"/>
      <c r="DWY84" s="11"/>
      <c r="DWZ84" s="11"/>
      <c r="DXA84" s="11"/>
      <c r="DXB84" s="11"/>
      <c r="DXC84" s="11"/>
      <c r="DXD84" s="11"/>
      <c r="DXE84" s="11"/>
      <c r="DXF84" s="11"/>
      <c r="DXG84" s="11"/>
      <c r="DXH84" s="11"/>
      <c r="DXI84" s="11"/>
      <c r="DXJ84" s="11"/>
      <c r="DXK84" s="11"/>
      <c r="DXL84" s="11"/>
      <c r="DXM84" s="11"/>
      <c r="DXN84" s="11"/>
      <c r="DXO84" s="11"/>
      <c r="DXP84" s="11"/>
      <c r="DXQ84" s="11"/>
      <c r="DXR84" s="11"/>
      <c r="DXS84" s="11"/>
      <c r="DXT84" s="11"/>
      <c r="DXU84" s="11"/>
      <c r="DXV84" s="11"/>
      <c r="DXW84" s="11"/>
      <c r="DXX84" s="11"/>
      <c r="DXY84" s="11"/>
      <c r="DXZ84" s="11"/>
      <c r="DYA84" s="11"/>
      <c r="DYB84" s="11"/>
      <c r="DYC84" s="11"/>
      <c r="DYD84" s="11"/>
      <c r="DYE84" s="11"/>
      <c r="DYF84" s="11"/>
      <c r="DYG84" s="11"/>
      <c r="DYH84" s="11"/>
      <c r="DYI84" s="11"/>
      <c r="DYJ84" s="11"/>
      <c r="DYK84" s="11"/>
      <c r="DYL84" s="11"/>
      <c r="DYM84" s="11"/>
      <c r="DYN84" s="11"/>
      <c r="DYO84" s="11"/>
      <c r="DYP84" s="11"/>
      <c r="DYQ84" s="11"/>
      <c r="DYR84" s="11"/>
      <c r="DYS84" s="11"/>
      <c r="DYT84" s="11"/>
      <c r="DYU84" s="11"/>
      <c r="DYV84" s="11"/>
      <c r="DYW84" s="11"/>
      <c r="DYX84" s="11"/>
      <c r="DYY84" s="11"/>
      <c r="DYZ84" s="11"/>
      <c r="DZA84" s="11"/>
      <c r="DZB84" s="11"/>
      <c r="DZC84" s="11"/>
      <c r="DZD84" s="11"/>
      <c r="DZE84" s="11"/>
      <c r="DZF84" s="11"/>
      <c r="DZG84" s="11"/>
      <c r="DZH84" s="11"/>
      <c r="DZI84" s="11"/>
      <c r="DZJ84" s="11"/>
      <c r="DZK84" s="11"/>
      <c r="DZL84" s="11"/>
      <c r="DZM84" s="11"/>
      <c r="DZN84" s="11"/>
      <c r="DZO84" s="11"/>
      <c r="DZP84" s="11"/>
      <c r="DZQ84" s="11"/>
      <c r="DZR84" s="11"/>
      <c r="DZS84" s="11"/>
      <c r="DZT84" s="11"/>
      <c r="DZU84" s="11"/>
      <c r="DZV84" s="11"/>
      <c r="DZW84" s="11"/>
      <c r="DZX84" s="11"/>
      <c r="DZY84" s="11"/>
      <c r="DZZ84" s="11"/>
      <c r="EAA84" s="11"/>
      <c r="EAB84" s="11"/>
      <c r="EAC84" s="11"/>
      <c r="EAD84" s="11"/>
      <c r="EAE84" s="11"/>
      <c r="EAF84" s="11"/>
      <c r="EAG84" s="11"/>
      <c r="EAH84" s="11"/>
      <c r="EAI84" s="11"/>
      <c r="EAJ84" s="11"/>
      <c r="EAK84" s="11"/>
      <c r="EAL84" s="11"/>
      <c r="EAM84" s="11"/>
      <c r="EAN84" s="11"/>
      <c r="EAO84" s="11"/>
      <c r="EAP84" s="11"/>
      <c r="EAQ84" s="11"/>
      <c r="EAR84" s="11"/>
      <c r="EAS84" s="11"/>
      <c r="EAT84" s="11"/>
      <c r="EAU84" s="11"/>
      <c r="EAV84" s="11"/>
      <c r="EAW84" s="11"/>
      <c r="EAX84" s="11"/>
      <c r="EAY84" s="11"/>
      <c r="EAZ84" s="11"/>
      <c r="EBA84" s="11"/>
      <c r="EBB84" s="11"/>
      <c r="EBC84" s="11"/>
      <c r="EBD84" s="11"/>
      <c r="EBE84" s="11"/>
      <c r="EBF84" s="11"/>
      <c r="EBG84" s="11"/>
      <c r="EBH84" s="11"/>
      <c r="EBI84" s="11"/>
      <c r="EBJ84" s="11"/>
      <c r="EBK84" s="11"/>
      <c r="EBL84" s="11"/>
      <c r="EBM84" s="11"/>
      <c r="EBN84" s="11"/>
      <c r="EBO84" s="11"/>
      <c r="EBP84" s="11"/>
      <c r="EBQ84" s="11"/>
      <c r="EBR84" s="11"/>
      <c r="EBS84" s="11"/>
      <c r="EBT84" s="11"/>
      <c r="EBU84" s="11"/>
      <c r="EBV84" s="11"/>
      <c r="EBW84" s="11"/>
      <c r="EBX84" s="11"/>
      <c r="EBY84" s="11"/>
      <c r="EBZ84" s="11"/>
      <c r="ECA84" s="11"/>
      <c r="ECB84" s="11"/>
      <c r="ECC84" s="11"/>
      <c r="ECD84" s="11"/>
      <c r="ECE84" s="11"/>
      <c r="ECF84" s="11"/>
      <c r="ECG84" s="11"/>
      <c r="ECH84" s="11"/>
      <c r="ECI84" s="11"/>
      <c r="ECJ84" s="11"/>
      <c r="ECK84" s="11"/>
      <c r="ECL84" s="11"/>
      <c r="ECM84" s="11"/>
      <c r="ECN84" s="11"/>
      <c r="ECO84" s="11"/>
      <c r="ECP84" s="11"/>
      <c r="ECQ84" s="11"/>
      <c r="ECR84" s="11"/>
      <c r="ECS84" s="11"/>
      <c r="ECT84" s="11"/>
      <c r="ECU84" s="11"/>
      <c r="ECV84" s="11"/>
      <c r="ECW84" s="11"/>
      <c r="ECX84" s="11"/>
      <c r="ECY84" s="11"/>
      <c r="ECZ84" s="11"/>
      <c r="EDA84" s="11"/>
      <c r="EDB84" s="11"/>
      <c r="EDC84" s="11"/>
      <c r="EDD84" s="11"/>
      <c r="EDE84" s="11"/>
      <c r="EDF84" s="11"/>
      <c r="EDG84" s="11"/>
      <c r="EDH84" s="11"/>
      <c r="EDI84" s="11"/>
      <c r="EDJ84" s="11"/>
      <c r="EDK84" s="11"/>
      <c r="EDL84" s="11"/>
      <c r="EDM84" s="11"/>
      <c r="EDN84" s="11"/>
      <c r="EDO84" s="11"/>
      <c r="EDP84" s="11"/>
      <c r="EDQ84" s="11"/>
      <c r="EDR84" s="11"/>
      <c r="EDS84" s="11"/>
      <c r="EDT84" s="11"/>
      <c r="EDU84" s="11"/>
      <c r="EDV84" s="11"/>
      <c r="EDW84" s="11"/>
      <c r="EDX84" s="11"/>
      <c r="EDY84" s="11"/>
      <c r="EDZ84" s="11"/>
      <c r="EEA84" s="11"/>
      <c r="EEB84" s="11"/>
      <c r="EEC84" s="11"/>
      <c r="EED84" s="11"/>
      <c r="EEE84" s="11"/>
      <c r="EEF84" s="11"/>
      <c r="EEG84" s="11"/>
      <c r="EEH84" s="11"/>
      <c r="EEI84" s="11"/>
      <c r="EEJ84" s="11"/>
      <c r="EEK84" s="11"/>
      <c r="EEL84" s="11"/>
      <c r="EEM84" s="11"/>
      <c r="EEN84" s="11"/>
      <c r="EEO84" s="11"/>
      <c r="EEP84" s="11"/>
      <c r="EEQ84" s="11"/>
      <c r="EER84" s="11"/>
      <c r="EES84" s="11"/>
      <c r="EET84" s="11"/>
      <c r="EEU84" s="11"/>
      <c r="EEV84" s="11"/>
      <c r="EEW84" s="11"/>
      <c r="EEX84" s="11"/>
      <c r="EEY84" s="11"/>
      <c r="EEZ84" s="11"/>
      <c r="EFA84" s="11"/>
      <c r="EFB84" s="11"/>
      <c r="EFC84" s="11"/>
      <c r="EFD84" s="11"/>
      <c r="EFE84" s="11"/>
      <c r="EFF84" s="11"/>
      <c r="EFG84" s="11"/>
      <c r="EFH84" s="11"/>
      <c r="EFI84" s="11"/>
      <c r="EFJ84" s="11"/>
      <c r="EFK84" s="11"/>
      <c r="EFL84" s="11"/>
      <c r="EFM84" s="11"/>
      <c r="EFN84" s="11"/>
      <c r="EFO84" s="11"/>
      <c r="EFP84" s="11"/>
      <c r="EFQ84" s="11"/>
      <c r="EFR84" s="11"/>
      <c r="EFS84" s="11"/>
      <c r="EFT84" s="11"/>
      <c r="EFU84" s="11"/>
      <c r="EFV84" s="11"/>
      <c r="EFW84" s="11"/>
      <c r="EFX84" s="11"/>
      <c r="EFY84" s="11"/>
      <c r="EFZ84" s="11"/>
      <c r="EGA84" s="11"/>
      <c r="EGB84" s="11"/>
      <c r="EGC84" s="11"/>
      <c r="EGD84" s="11"/>
      <c r="EGE84" s="11"/>
      <c r="EGF84" s="11"/>
      <c r="EGG84" s="11"/>
      <c r="EGH84" s="11"/>
      <c r="EGI84" s="11"/>
      <c r="EGJ84" s="11"/>
      <c r="EGK84" s="11"/>
      <c r="EGL84" s="11"/>
      <c r="EGM84" s="11"/>
      <c r="EGN84" s="11"/>
      <c r="EGO84" s="11"/>
      <c r="EGP84" s="11"/>
      <c r="EGQ84" s="11"/>
      <c r="EGR84" s="11"/>
      <c r="EGS84" s="11"/>
      <c r="EGT84" s="11"/>
      <c r="EGU84" s="11"/>
      <c r="EGV84" s="11"/>
      <c r="EGW84" s="11"/>
      <c r="EGX84" s="11"/>
      <c r="EGY84" s="11"/>
      <c r="EGZ84" s="11"/>
      <c r="EHA84" s="11"/>
      <c r="EHB84" s="11"/>
      <c r="EHC84" s="11"/>
      <c r="EHD84" s="11"/>
      <c r="EHE84" s="11"/>
      <c r="EHF84" s="11"/>
      <c r="EHG84" s="11"/>
      <c r="EHH84" s="11"/>
      <c r="EHI84" s="11"/>
      <c r="EHJ84" s="11"/>
      <c r="EHK84" s="11"/>
      <c r="EHL84" s="11"/>
      <c r="EHM84" s="11"/>
      <c r="EHN84" s="11"/>
      <c r="EHO84" s="11"/>
      <c r="EHP84" s="11"/>
      <c r="EHQ84" s="11"/>
      <c r="EHR84" s="11"/>
      <c r="EHS84" s="11"/>
      <c r="EHT84" s="11"/>
      <c r="EHU84" s="11"/>
      <c r="EHV84" s="11"/>
      <c r="EHW84" s="11"/>
      <c r="EHX84" s="11"/>
      <c r="EHY84" s="11"/>
      <c r="EHZ84" s="11"/>
      <c r="EIA84" s="11"/>
      <c r="EIB84" s="11"/>
      <c r="EIC84" s="11"/>
      <c r="EID84" s="11"/>
      <c r="EIE84" s="11"/>
      <c r="EIF84" s="11"/>
      <c r="EIG84" s="11"/>
      <c r="EIH84" s="11"/>
      <c r="EII84" s="11"/>
      <c r="EIJ84" s="11"/>
      <c r="EIK84" s="11"/>
      <c r="EIL84" s="11"/>
      <c r="EIM84" s="11"/>
      <c r="EIN84" s="11"/>
      <c r="EIO84" s="11"/>
      <c r="EIP84" s="11"/>
      <c r="EIQ84" s="11"/>
      <c r="EIR84" s="11"/>
      <c r="EIS84" s="11"/>
      <c r="EIT84" s="11"/>
      <c r="EIU84" s="11"/>
      <c r="EIV84" s="11"/>
      <c r="EIW84" s="11"/>
      <c r="EIX84" s="11"/>
      <c r="EIY84" s="11"/>
      <c r="EIZ84" s="11"/>
      <c r="EJA84" s="11"/>
      <c r="EJB84" s="11"/>
      <c r="EJC84" s="11"/>
      <c r="EJD84" s="11"/>
      <c r="EJE84" s="11"/>
      <c r="EJF84" s="11"/>
      <c r="EJG84" s="11"/>
      <c r="EJH84" s="11"/>
      <c r="EJI84" s="11"/>
      <c r="EJJ84" s="11"/>
      <c r="EJK84" s="11"/>
      <c r="EJL84" s="11"/>
      <c r="EJM84" s="11"/>
      <c r="EJN84" s="11"/>
      <c r="EJO84" s="11"/>
      <c r="EJP84" s="11"/>
      <c r="EJQ84" s="11"/>
      <c r="EJR84" s="11"/>
      <c r="EJS84" s="11"/>
      <c r="EJT84" s="11"/>
      <c r="EJU84" s="11"/>
      <c r="EJV84" s="11"/>
      <c r="EJW84" s="11"/>
      <c r="EJX84" s="11"/>
      <c r="EJY84" s="11"/>
      <c r="EJZ84" s="11"/>
      <c r="EKA84" s="11"/>
      <c r="EKB84" s="11"/>
      <c r="EKC84" s="11"/>
      <c r="EKD84" s="11"/>
      <c r="EKE84" s="11"/>
      <c r="EKF84" s="11"/>
      <c r="EKG84" s="11"/>
      <c r="EKH84" s="11"/>
      <c r="EKI84" s="11"/>
      <c r="EKJ84" s="11"/>
      <c r="EKK84" s="11"/>
      <c r="EKL84" s="11"/>
      <c r="EKM84" s="11"/>
      <c r="EKN84" s="11"/>
      <c r="EKO84" s="11"/>
      <c r="EKP84" s="11"/>
      <c r="EKQ84" s="11"/>
      <c r="EKR84" s="11"/>
      <c r="EKS84" s="11"/>
      <c r="EKT84" s="11"/>
      <c r="EKU84" s="11"/>
      <c r="EKV84" s="11"/>
      <c r="EKW84" s="11"/>
      <c r="EKX84" s="11"/>
      <c r="EKY84" s="11"/>
      <c r="EKZ84" s="11"/>
      <c r="ELA84" s="11"/>
      <c r="ELB84" s="11"/>
      <c r="ELC84" s="11"/>
      <c r="ELD84" s="11"/>
      <c r="ELE84" s="11"/>
      <c r="ELF84" s="11"/>
      <c r="ELG84" s="11"/>
      <c r="ELH84" s="11"/>
      <c r="ELI84" s="11"/>
      <c r="ELJ84" s="11"/>
      <c r="ELK84" s="11"/>
      <c r="ELL84" s="11"/>
      <c r="ELM84" s="11"/>
      <c r="ELN84" s="11"/>
      <c r="ELO84" s="11"/>
      <c r="ELP84" s="11"/>
      <c r="ELQ84" s="11"/>
      <c r="ELR84" s="11"/>
      <c r="ELS84" s="11"/>
      <c r="ELT84" s="11"/>
      <c r="ELU84" s="11"/>
      <c r="ELV84" s="11"/>
      <c r="ELW84" s="11"/>
      <c r="ELX84" s="11"/>
      <c r="ELY84" s="11"/>
      <c r="ELZ84" s="11"/>
      <c r="EMA84" s="11"/>
      <c r="EMB84" s="11"/>
      <c r="EMC84" s="11"/>
      <c r="EMD84" s="11"/>
      <c r="EME84" s="11"/>
      <c r="EMF84" s="11"/>
      <c r="EMG84" s="11"/>
      <c r="EMH84" s="11"/>
      <c r="EMI84" s="11"/>
      <c r="EMJ84" s="11"/>
      <c r="EMK84" s="11"/>
      <c r="EML84" s="11"/>
      <c r="EMM84" s="11"/>
      <c r="EMN84" s="11"/>
      <c r="EMO84" s="11"/>
      <c r="EMP84" s="11"/>
      <c r="EMQ84" s="11"/>
      <c r="EMR84" s="11"/>
      <c r="EMS84" s="11"/>
      <c r="EMT84" s="11"/>
      <c r="EMU84" s="11"/>
      <c r="EMV84" s="11"/>
      <c r="EMW84" s="11"/>
      <c r="EMX84" s="11"/>
      <c r="EMY84" s="11"/>
      <c r="EMZ84" s="11"/>
      <c r="ENA84" s="11"/>
      <c r="ENB84" s="11"/>
      <c r="ENC84" s="11"/>
      <c r="END84" s="11"/>
      <c r="ENE84" s="11"/>
      <c r="ENF84" s="11"/>
      <c r="ENG84" s="11"/>
      <c r="ENH84" s="11"/>
      <c r="ENI84" s="11"/>
      <c r="ENJ84" s="11"/>
      <c r="ENK84" s="11"/>
      <c r="ENL84" s="11"/>
      <c r="ENM84" s="11"/>
      <c r="ENN84" s="11"/>
      <c r="ENO84" s="11"/>
      <c r="ENP84" s="11"/>
      <c r="ENQ84" s="11"/>
      <c r="ENR84" s="11"/>
      <c r="ENS84" s="11"/>
      <c r="ENT84" s="11"/>
      <c r="ENU84" s="11"/>
      <c r="ENV84" s="11"/>
      <c r="ENW84" s="11"/>
      <c r="ENX84" s="11"/>
      <c r="ENY84" s="11"/>
      <c r="ENZ84" s="11"/>
      <c r="EOA84" s="11"/>
      <c r="EOB84" s="11"/>
      <c r="EOC84" s="11"/>
      <c r="EOD84" s="11"/>
      <c r="EOE84" s="11"/>
      <c r="EOF84" s="11"/>
      <c r="EOG84" s="11"/>
      <c r="EOH84" s="11"/>
      <c r="EOI84" s="11"/>
      <c r="EOJ84" s="11"/>
      <c r="EOK84" s="11"/>
      <c r="EOL84" s="11"/>
      <c r="EOM84" s="11"/>
      <c r="EON84" s="11"/>
      <c r="EOO84" s="11"/>
      <c r="EOP84" s="11"/>
      <c r="EOQ84" s="11"/>
      <c r="EOR84" s="11"/>
      <c r="EOS84" s="11"/>
      <c r="EOT84" s="11"/>
      <c r="EOU84" s="11"/>
      <c r="EOV84" s="11"/>
      <c r="EOW84" s="11"/>
      <c r="EOX84" s="11"/>
      <c r="EOY84" s="11"/>
      <c r="EOZ84" s="11"/>
      <c r="EPA84" s="11"/>
      <c r="EPB84" s="11"/>
      <c r="EPC84" s="11"/>
      <c r="EPD84" s="11"/>
      <c r="EPE84" s="11"/>
      <c r="EPF84" s="11"/>
      <c r="EPG84" s="11"/>
      <c r="EPH84" s="11"/>
      <c r="EPI84" s="11"/>
      <c r="EPJ84" s="11"/>
      <c r="EPK84" s="11"/>
      <c r="EPL84" s="11"/>
      <c r="EPM84" s="11"/>
      <c r="EPN84" s="11"/>
      <c r="EPO84" s="11"/>
      <c r="EPP84" s="11"/>
      <c r="EPQ84" s="11"/>
      <c r="EPR84" s="11"/>
      <c r="EPS84" s="11"/>
      <c r="EPT84" s="11"/>
      <c r="EPU84" s="11"/>
      <c r="EPV84" s="11"/>
      <c r="EPW84" s="11"/>
      <c r="EPX84" s="11"/>
      <c r="EPY84" s="11"/>
      <c r="EPZ84" s="11"/>
      <c r="EQA84" s="11"/>
      <c r="EQB84" s="11"/>
      <c r="EQC84" s="11"/>
      <c r="EQD84" s="11"/>
      <c r="EQE84" s="11"/>
      <c r="EQF84" s="11"/>
      <c r="EQG84" s="11"/>
      <c r="EQH84" s="11"/>
      <c r="EQI84" s="11"/>
      <c r="EQJ84" s="11"/>
      <c r="EQK84" s="11"/>
      <c r="EQL84" s="11"/>
      <c r="EQM84" s="11"/>
      <c r="EQN84" s="11"/>
      <c r="EQO84" s="11"/>
      <c r="EQP84" s="11"/>
      <c r="EQQ84" s="11"/>
      <c r="EQR84" s="11"/>
      <c r="EQS84" s="11"/>
      <c r="EQT84" s="11"/>
      <c r="EQU84" s="11"/>
      <c r="EQV84" s="11"/>
      <c r="EQW84" s="11"/>
      <c r="EQX84" s="11"/>
      <c r="EQY84" s="11"/>
      <c r="EQZ84" s="11"/>
      <c r="ERA84" s="11"/>
      <c r="ERB84" s="11"/>
      <c r="ERC84" s="11"/>
      <c r="ERD84" s="11"/>
      <c r="ERE84" s="11"/>
      <c r="ERF84" s="11"/>
      <c r="ERG84" s="11"/>
      <c r="ERH84" s="11"/>
      <c r="ERI84" s="11"/>
      <c r="ERJ84" s="11"/>
      <c r="ERK84" s="11"/>
      <c r="ERL84" s="11"/>
      <c r="ERM84" s="11"/>
      <c r="ERN84" s="11"/>
      <c r="ERO84" s="11"/>
      <c r="ERP84" s="11"/>
      <c r="ERQ84" s="11"/>
      <c r="ERR84" s="11"/>
      <c r="ERS84" s="11"/>
      <c r="ERT84" s="11"/>
      <c r="ERU84" s="11"/>
      <c r="ERV84" s="11"/>
      <c r="ERW84" s="11"/>
      <c r="ERX84" s="11"/>
      <c r="ERY84" s="11"/>
      <c r="ERZ84" s="11"/>
      <c r="ESA84" s="11"/>
      <c r="ESB84" s="11"/>
      <c r="ESC84" s="11"/>
      <c r="ESD84" s="11"/>
      <c r="ESE84" s="11"/>
      <c r="ESF84" s="11"/>
      <c r="ESG84" s="11"/>
      <c r="ESH84" s="11"/>
      <c r="ESI84" s="11"/>
      <c r="ESJ84" s="11"/>
      <c r="ESK84" s="11"/>
      <c r="ESL84" s="11"/>
      <c r="ESM84" s="11"/>
      <c r="ESN84" s="11"/>
      <c r="ESO84" s="11"/>
      <c r="ESP84" s="11"/>
      <c r="ESQ84" s="11"/>
      <c r="ESR84" s="11"/>
      <c r="ESS84" s="11"/>
      <c r="EST84" s="11"/>
      <c r="ESU84" s="11"/>
      <c r="ESV84" s="11"/>
      <c r="ESW84" s="11"/>
      <c r="ESX84" s="11"/>
      <c r="ESY84" s="11"/>
      <c r="ESZ84" s="11"/>
      <c r="ETA84" s="11"/>
      <c r="ETB84" s="11"/>
      <c r="ETC84" s="11"/>
      <c r="ETD84" s="11"/>
      <c r="ETE84" s="11"/>
      <c r="ETF84" s="11"/>
      <c r="ETG84" s="11"/>
      <c r="ETH84" s="11"/>
      <c r="ETI84" s="11"/>
      <c r="ETJ84" s="11"/>
      <c r="ETK84" s="11"/>
      <c r="ETL84" s="11"/>
      <c r="ETM84" s="11"/>
      <c r="ETN84" s="11"/>
      <c r="ETO84" s="11"/>
      <c r="ETP84" s="11"/>
      <c r="ETQ84" s="11"/>
      <c r="ETR84" s="11"/>
      <c r="ETS84" s="11"/>
      <c r="ETT84" s="11"/>
      <c r="ETU84" s="11"/>
      <c r="ETV84" s="11"/>
      <c r="ETW84" s="11"/>
      <c r="ETX84" s="11"/>
      <c r="ETY84" s="11"/>
      <c r="ETZ84" s="11"/>
      <c r="EUA84" s="11"/>
      <c r="EUB84" s="11"/>
      <c r="EUC84" s="11"/>
      <c r="EUD84" s="11"/>
      <c r="EUE84" s="11"/>
      <c r="EUF84" s="11"/>
      <c r="EUG84" s="11"/>
      <c r="EUH84" s="11"/>
      <c r="EUI84" s="11"/>
      <c r="EUJ84" s="11"/>
      <c r="EUK84" s="11"/>
      <c r="EUL84" s="11"/>
      <c r="EUM84" s="11"/>
      <c r="EUN84" s="11"/>
      <c r="EUO84" s="11"/>
      <c r="EUP84" s="11"/>
      <c r="EUQ84" s="11"/>
      <c r="EUR84" s="11"/>
      <c r="EUS84" s="11"/>
      <c r="EUT84" s="11"/>
      <c r="EUU84" s="11"/>
      <c r="EUV84" s="11"/>
      <c r="EUW84" s="11"/>
      <c r="EUX84" s="11"/>
      <c r="EUY84" s="11"/>
      <c r="EUZ84" s="11"/>
      <c r="EVA84" s="11"/>
      <c r="EVB84" s="11"/>
      <c r="EVC84" s="11"/>
      <c r="EVD84" s="11"/>
      <c r="EVE84" s="11"/>
      <c r="EVF84" s="11"/>
      <c r="EVG84" s="11"/>
      <c r="EVH84" s="11"/>
      <c r="EVI84" s="11"/>
      <c r="EVJ84" s="11"/>
      <c r="EVK84" s="11"/>
      <c r="EVL84" s="11"/>
      <c r="EVM84" s="11"/>
      <c r="EVN84" s="11"/>
      <c r="EVO84" s="11"/>
      <c r="EVP84" s="11"/>
      <c r="EVQ84" s="11"/>
      <c r="EVR84" s="11"/>
      <c r="EVS84" s="11"/>
      <c r="EVT84" s="11"/>
      <c r="EVU84" s="11"/>
      <c r="EVV84" s="11"/>
      <c r="EVW84" s="11"/>
      <c r="EVX84" s="11"/>
      <c r="EVY84" s="11"/>
      <c r="EVZ84" s="11"/>
      <c r="EWA84" s="11"/>
      <c r="EWB84" s="11"/>
      <c r="EWC84" s="11"/>
      <c r="EWD84" s="11"/>
      <c r="EWE84" s="11"/>
      <c r="EWF84" s="11"/>
      <c r="EWG84" s="11"/>
      <c r="EWH84" s="11"/>
      <c r="EWI84" s="11"/>
      <c r="EWJ84" s="11"/>
      <c r="EWK84" s="11"/>
      <c r="EWL84" s="11"/>
      <c r="EWM84" s="11"/>
      <c r="EWN84" s="11"/>
      <c r="EWO84" s="11"/>
      <c r="EWP84" s="11"/>
      <c r="EWQ84" s="11"/>
      <c r="EWR84" s="11"/>
      <c r="EWS84" s="11"/>
      <c r="EWT84" s="11"/>
      <c r="EWU84" s="11"/>
      <c r="EWV84" s="11"/>
      <c r="EWW84" s="11"/>
      <c r="EWX84" s="11"/>
      <c r="EWY84" s="11"/>
      <c r="EWZ84" s="11"/>
      <c r="EXA84" s="11"/>
      <c r="EXB84" s="11"/>
      <c r="EXC84" s="11"/>
      <c r="EXD84" s="11"/>
      <c r="EXE84" s="11"/>
      <c r="EXF84" s="11"/>
      <c r="EXG84" s="11"/>
      <c r="EXH84" s="11"/>
      <c r="EXI84" s="11"/>
      <c r="EXJ84" s="11"/>
      <c r="EXK84" s="11"/>
      <c r="EXL84" s="11"/>
      <c r="EXM84" s="11"/>
      <c r="EXN84" s="11"/>
      <c r="EXO84" s="11"/>
      <c r="EXP84" s="11"/>
      <c r="EXQ84" s="11"/>
      <c r="EXR84" s="11"/>
      <c r="EXS84" s="11"/>
      <c r="EXT84" s="11"/>
      <c r="EXU84" s="11"/>
      <c r="EXV84" s="11"/>
      <c r="EXW84" s="11"/>
      <c r="EXX84" s="11"/>
      <c r="EXY84" s="11"/>
      <c r="EXZ84" s="11"/>
      <c r="EYA84" s="11"/>
      <c r="EYB84" s="11"/>
      <c r="EYC84" s="11"/>
      <c r="EYD84" s="11"/>
      <c r="EYE84" s="11"/>
      <c r="EYF84" s="11"/>
      <c r="EYG84" s="11"/>
      <c r="EYH84" s="11"/>
      <c r="EYI84" s="11"/>
      <c r="EYJ84" s="11"/>
      <c r="EYK84" s="11"/>
      <c r="EYL84" s="11"/>
      <c r="EYM84" s="11"/>
      <c r="EYN84" s="11"/>
      <c r="EYO84" s="11"/>
      <c r="EYP84" s="11"/>
      <c r="EYQ84" s="11"/>
      <c r="EYR84" s="11"/>
      <c r="EYS84" s="11"/>
      <c r="EYT84" s="11"/>
      <c r="EYU84" s="11"/>
      <c r="EYV84" s="11"/>
      <c r="EYW84" s="11"/>
      <c r="EYX84" s="11"/>
      <c r="EYY84" s="11"/>
      <c r="EYZ84" s="11"/>
      <c r="EZA84" s="11"/>
      <c r="EZB84" s="11"/>
      <c r="EZC84" s="11"/>
      <c r="EZD84" s="11"/>
      <c r="EZE84" s="11"/>
      <c r="EZF84" s="11"/>
      <c r="EZG84" s="11"/>
      <c r="EZH84" s="11"/>
      <c r="EZI84" s="11"/>
      <c r="EZJ84" s="11"/>
      <c r="EZK84" s="11"/>
      <c r="EZL84" s="11"/>
      <c r="EZM84" s="11"/>
      <c r="EZN84" s="11"/>
      <c r="EZO84" s="11"/>
      <c r="EZP84" s="11"/>
      <c r="EZQ84" s="11"/>
      <c r="EZR84" s="11"/>
      <c r="EZS84" s="11"/>
      <c r="EZT84" s="11"/>
      <c r="EZU84" s="11"/>
      <c r="EZV84" s="11"/>
      <c r="EZW84" s="11"/>
      <c r="EZX84" s="11"/>
      <c r="EZY84" s="11"/>
      <c r="EZZ84" s="11"/>
      <c r="FAA84" s="11"/>
      <c r="FAB84" s="11"/>
      <c r="FAC84" s="11"/>
      <c r="FAD84" s="11"/>
      <c r="FAE84" s="11"/>
      <c r="FAF84" s="11"/>
      <c r="FAG84" s="11"/>
      <c r="FAH84" s="11"/>
      <c r="FAI84" s="11"/>
      <c r="FAJ84" s="11"/>
      <c r="FAK84" s="11"/>
      <c r="FAL84" s="11"/>
      <c r="FAM84" s="11"/>
      <c r="FAN84" s="11"/>
      <c r="FAO84" s="11"/>
      <c r="FAP84" s="11"/>
      <c r="FAQ84" s="11"/>
      <c r="FAR84" s="11"/>
      <c r="FAS84" s="11"/>
      <c r="FAT84" s="11"/>
      <c r="FAU84" s="11"/>
      <c r="FAV84" s="11"/>
      <c r="FAW84" s="11"/>
      <c r="FAX84" s="11"/>
      <c r="FAY84" s="11"/>
      <c r="FAZ84" s="11"/>
      <c r="FBA84" s="11"/>
      <c r="FBB84" s="11"/>
      <c r="FBC84" s="11"/>
      <c r="FBD84" s="11"/>
      <c r="FBE84" s="11"/>
      <c r="FBF84" s="11"/>
      <c r="FBG84" s="11"/>
      <c r="FBH84" s="11"/>
      <c r="FBI84" s="11"/>
      <c r="FBJ84" s="11"/>
      <c r="FBK84" s="11"/>
      <c r="FBL84" s="11"/>
      <c r="FBM84" s="11"/>
      <c r="FBN84" s="11"/>
      <c r="FBO84" s="11"/>
      <c r="FBP84" s="11"/>
      <c r="FBQ84" s="11"/>
      <c r="FBR84" s="11"/>
      <c r="FBS84" s="11"/>
      <c r="FBT84" s="11"/>
      <c r="FBU84" s="11"/>
      <c r="FBV84" s="11"/>
      <c r="FBW84" s="11"/>
      <c r="FBX84" s="11"/>
      <c r="FBY84" s="11"/>
      <c r="FBZ84" s="11"/>
      <c r="FCA84" s="11"/>
      <c r="FCB84" s="11"/>
      <c r="FCC84" s="11"/>
      <c r="FCD84" s="11"/>
      <c r="FCE84" s="11"/>
      <c r="FCF84" s="11"/>
      <c r="FCG84" s="11"/>
      <c r="FCH84" s="11"/>
      <c r="FCI84" s="11"/>
      <c r="FCJ84" s="11"/>
      <c r="FCK84" s="11"/>
      <c r="FCL84" s="11"/>
      <c r="FCM84" s="11"/>
      <c r="FCN84" s="11"/>
      <c r="FCO84" s="11"/>
      <c r="FCP84" s="11"/>
      <c r="FCQ84" s="11"/>
      <c r="FCR84" s="11"/>
      <c r="FCS84" s="11"/>
      <c r="FCT84" s="11"/>
      <c r="FCU84" s="11"/>
      <c r="FCV84" s="11"/>
      <c r="FCW84" s="11"/>
      <c r="FCX84" s="11"/>
      <c r="FCY84" s="11"/>
      <c r="FCZ84" s="11"/>
      <c r="FDA84" s="11"/>
      <c r="FDB84" s="11"/>
      <c r="FDC84" s="11"/>
      <c r="FDD84" s="11"/>
      <c r="FDE84" s="11"/>
      <c r="FDF84" s="11"/>
      <c r="FDG84" s="11"/>
      <c r="FDH84" s="11"/>
      <c r="FDI84" s="11"/>
      <c r="FDJ84" s="11"/>
      <c r="FDK84" s="11"/>
      <c r="FDL84" s="11"/>
      <c r="FDM84" s="11"/>
      <c r="FDN84" s="11"/>
      <c r="FDO84" s="11"/>
      <c r="FDP84" s="11"/>
      <c r="FDQ84" s="11"/>
      <c r="FDR84" s="11"/>
      <c r="FDS84" s="11"/>
      <c r="FDT84" s="11"/>
      <c r="FDU84" s="11"/>
      <c r="FDV84" s="11"/>
      <c r="FDW84" s="11"/>
      <c r="FDX84" s="11"/>
      <c r="FDY84" s="11"/>
      <c r="FDZ84" s="11"/>
      <c r="FEA84" s="11"/>
      <c r="FEB84" s="11"/>
      <c r="FEC84" s="11"/>
      <c r="FED84" s="11"/>
      <c r="FEE84" s="11"/>
      <c r="FEF84" s="11"/>
      <c r="FEG84" s="11"/>
      <c r="FEH84" s="11"/>
      <c r="FEI84" s="11"/>
      <c r="FEJ84" s="11"/>
      <c r="FEK84" s="11"/>
      <c r="FEL84" s="11"/>
      <c r="FEM84" s="11"/>
      <c r="FEN84" s="11"/>
      <c r="FEO84" s="11"/>
      <c r="FEP84" s="11"/>
      <c r="FEQ84" s="11"/>
      <c r="FER84" s="11"/>
      <c r="FES84" s="11"/>
      <c r="FET84" s="11"/>
      <c r="FEU84" s="11"/>
      <c r="FEV84" s="11"/>
      <c r="FEW84" s="11"/>
      <c r="FEX84" s="11"/>
      <c r="FEY84" s="11"/>
      <c r="FEZ84" s="11"/>
      <c r="FFA84" s="11"/>
      <c r="FFB84" s="11"/>
      <c r="FFC84" s="11"/>
      <c r="FFD84" s="11"/>
      <c r="FFE84" s="11"/>
      <c r="FFF84" s="11"/>
      <c r="FFG84" s="11"/>
      <c r="FFH84" s="11"/>
      <c r="FFI84" s="11"/>
      <c r="FFJ84" s="11"/>
      <c r="FFK84" s="11"/>
      <c r="FFL84" s="11"/>
      <c r="FFM84" s="11"/>
      <c r="FFN84" s="11"/>
      <c r="FFO84" s="11"/>
      <c r="FFP84" s="11"/>
      <c r="FFQ84" s="11"/>
      <c r="FFR84" s="11"/>
      <c r="FFS84" s="11"/>
      <c r="FFT84" s="11"/>
      <c r="FFU84" s="11"/>
      <c r="FFV84" s="11"/>
      <c r="FFW84" s="11"/>
      <c r="FFX84" s="11"/>
      <c r="FFY84" s="11"/>
      <c r="FFZ84" s="11"/>
      <c r="FGA84" s="11"/>
      <c r="FGB84" s="11"/>
      <c r="FGC84" s="11"/>
      <c r="FGD84" s="11"/>
      <c r="FGE84" s="11"/>
      <c r="FGF84" s="11"/>
      <c r="FGG84" s="11"/>
      <c r="FGH84" s="11"/>
      <c r="FGI84" s="11"/>
      <c r="FGJ84" s="11"/>
      <c r="FGK84" s="11"/>
      <c r="FGL84" s="11"/>
      <c r="FGM84" s="11"/>
      <c r="FGN84" s="11"/>
      <c r="FGO84" s="11"/>
      <c r="FGP84" s="11"/>
      <c r="FGQ84" s="11"/>
      <c r="FGR84" s="11"/>
      <c r="FGS84" s="11"/>
      <c r="FGT84" s="11"/>
      <c r="FGU84" s="11"/>
      <c r="FGV84" s="11"/>
      <c r="FGW84" s="11"/>
      <c r="FGX84" s="11"/>
      <c r="FGY84" s="11"/>
      <c r="FGZ84" s="11"/>
      <c r="FHA84" s="11"/>
      <c r="FHB84" s="11"/>
      <c r="FHC84" s="11"/>
      <c r="FHD84" s="11"/>
      <c r="FHE84" s="11"/>
      <c r="FHF84" s="11"/>
      <c r="FHG84" s="11"/>
      <c r="FHH84" s="11"/>
      <c r="FHI84" s="11"/>
      <c r="FHJ84" s="11"/>
      <c r="FHK84" s="11"/>
      <c r="FHL84" s="11"/>
      <c r="FHM84" s="11"/>
      <c r="FHN84" s="11"/>
      <c r="FHO84" s="11"/>
      <c r="FHP84" s="11"/>
      <c r="FHQ84" s="11"/>
      <c r="FHR84" s="11"/>
      <c r="FHS84" s="11"/>
      <c r="FHT84" s="11"/>
      <c r="FHU84" s="11"/>
      <c r="FHV84" s="11"/>
      <c r="FHW84" s="11"/>
      <c r="FHX84" s="11"/>
      <c r="FHY84" s="11"/>
      <c r="FHZ84" s="11"/>
      <c r="FIA84" s="11"/>
      <c r="FIB84" s="11"/>
      <c r="FIC84" s="11"/>
      <c r="FID84" s="11"/>
      <c r="FIE84" s="11"/>
      <c r="FIF84" s="11"/>
      <c r="FIG84" s="11"/>
      <c r="FIH84" s="11"/>
      <c r="FII84" s="11"/>
      <c r="FIJ84" s="11"/>
      <c r="FIK84" s="11"/>
      <c r="FIL84" s="11"/>
      <c r="FIM84" s="11"/>
      <c r="FIN84" s="11"/>
      <c r="FIO84" s="11"/>
      <c r="FIP84" s="11"/>
      <c r="FIQ84" s="11"/>
      <c r="FIR84" s="11"/>
      <c r="FIS84" s="11"/>
      <c r="FIT84" s="11"/>
      <c r="FIU84" s="11"/>
      <c r="FIV84" s="11"/>
      <c r="FIW84" s="11"/>
      <c r="FIX84" s="11"/>
      <c r="FIY84" s="11"/>
      <c r="FIZ84" s="11"/>
      <c r="FJA84" s="11"/>
      <c r="FJB84" s="11"/>
      <c r="FJC84" s="11"/>
      <c r="FJD84" s="11"/>
      <c r="FJE84" s="11"/>
      <c r="FJF84" s="11"/>
      <c r="FJG84" s="11"/>
      <c r="FJH84" s="11"/>
      <c r="FJI84" s="11"/>
      <c r="FJJ84" s="11"/>
      <c r="FJK84" s="11"/>
      <c r="FJL84" s="11"/>
      <c r="FJM84" s="11"/>
      <c r="FJN84" s="11"/>
      <c r="FJO84" s="11"/>
      <c r="FJP84" s="11"/>
      <c r="FJQ84" s="11"/>
      <c r="FJR84" s="11"/>
      <c r="FJS84" s="11"/>
      <c r="FJT84" s="11"/>
      <c r="FJU84" s="11"/>
      <c r="FJV84" s="11"/>
      <c r="FJW84" s="11"/>
      <c r="FJX84" s="11"/>
      <c r="FJY84" s="11"/>
      <c r="FJZ84" s="11"/>
      <c r="FKA84" s="11"/>
      <c r="FKB84" s="11"/>
      <c r="FKC84" s="11"/>
      <c r="FKD84" s="11"/>
      <c r="FKE84" s="11"/>
      <c r="FKF84" s="11"/>
      <c r="FKG84" s="11"/>
      <c r="FKH84" s="11"/>
      <c r="FKI84" s="11"/>
      <c r="FKJ84" s="11"/>
      <c r="FKK84" s="11"/>
      <c r="FKL84" s="11"/>
      <c r="FKM84" s="11"/>
      <c r="FKN84" s="11"/>
      <c r="FKO84" s="11"/>
      <c r="FKP84" s="11"/>
      <c r="FKQ84" s="11"/>
      <c r="FKR84" s="11"/>
      <c r="FKS84" s="11"/>
      <c r="FKT84" s="11"/>
      <c r="FKU84" s="11"/>
      <c r="FKV84" s="11"/>
      <c r="FKW84" s="11"/>
      <c r="FKX84" s="11"/>
      <c r="FKY84" s="11"/>
      <c r="FKZ84" s="11"/>
      <c r="FLA84" s="11"/>
      <c r="FLB84" s="11"/>
      <c r="FLC84" s="11"/>
      <c r="FLD84" s="11"/>
      <c r="FLE84" s="11"/>
      <c r="FLF84" s="11"/>
      <c r="FLG84" s="11"/>
      <c r="FLH84" s="11"/>
      <c r="FLI84" s="11"/>
      <c r="FLJ84" s="11"/>
      <c r="FLK84" s="11"/>
      <c r="FLL84" s="11"/>
      <c r="FLM84" s="11"/>
      <c r="FLN84" s="11"/>
      <c r="FLO84" s="11"/>
      <c r="FLP84" s="11"/>
      <c r="FLQ84" s="11"/>
      <c r="FLR84" s="11"/>
      <c r="FLS84" s="11"/>
      <c r="FLT84" s="11"/>
      <c r="FLU84" s="11"/>
      <c r="FLV84" s="11"/>
      <c r="FLW84" s="11"/>
      <c r="FLX84" s="11"/>
      <c r="FLY84" s="11"/>
      <c r="FLZ84" s="11"/>
      <c r="FMA84" s="11"/>
      <c r="FMB84" s="11"/>
      <c r="FMC84" s="11"/>
      <c r="FMD84" s="11"/>
      <c r="FME84" s="11"/>
      <c r="FMF84" s="11"/>
      <c r="FMG84" s="11"/>
      <c r="FMH84" s="11"/>
      <c r="FMI84" s="11"/>
      <c r="FMJ84" s="11"/>
      <c r="FMK84" s="11"/>
      <c r="FML84" s="11"/>
      <c r="FMM84" s="11"/>
      <c r="FMN84" s="11"/>
      <c r="FMO84" s="11"/>
      <c r="FMP84" s="11"/>
      <c r="FMQ84" s="11"/>
      <c r="FMR84" s="11"/>
      <c r="FMS84" s="11"/>
      <c r="FMT84" s="11"/>
      <c r="FMU84" s="11"/>
      <c r="FMV84" s="11"/>
      <c r="FMW84" s="11"/>
      <c r="FMX84" s="11"/>
      <c r="FMY84" s="11"/>
      <c r="FMZ84" s="11"/>
      <c r="FNA84" s="11"/>
      <c r="FNB84" s="11"/>
      <c r="FNC84" s="11"/>
      <c r="FND84" s="11"/>
      <c r="FNE84" s="11"/>
      <c r="FNF84" s="11"/>
      <c r="FNG84" s="11"/>
      <c r="FNH84" s="11"/>
      <c r="FNI84" s="11"/>
      <c r="FNJ84" s="11"/>
      <c r="FNK84" s="11"/>
      <c r="FNL84" s="11"/>
      <c r="FNM84" s="11"/>
      <c r="FNN84" s="11"/>
      <c r="FNO84" s="11"/>
      <c r="FNP84" s="11"/>
      <c r="FNQ84" s="11"/>
      <c r="FNR84" s="11"/>
      <c r="FNS84" s="11"/>
      <c r="FNT84" s="11"/>
      <c r="FNU84" s="11"/>
      <c r="FNV84" s="11"/>
      <c r="FNW84" s="11"/>
      <c r="FNX84" s="11"/>
      <c r="FNY84" s="11"/>
      <c r="FNZ84" s="11"/>
      <c r="FOA84" s="11"/>
      <c r="FOB84" s="11"/>
      <c r="FOC84" s="11"/>
      <c r="FOD84" s="11"/>
      <c r="FOE84" s="11"/>
      <c r="FOF84" s="11"/>
      <c r="FOG84" s="11"/>
      <c r="FOH84" s="11"/>
      <c r="FOI84" s="11"/>
      <c r="FOJ84" s="11"/>
      <c r="FOK84" s="11"/>
      <c r="FOL84" s="11"/>
      <c r="FOM84" s="11"/>
      <c r="FON84" s="11"/>
      <c r="FOO84" s="11"/>
      <c r="FOP84" s="11"/>
      <c r="FOQ84" s="11"/>
      <c r="FOR84" s="11"/>
      <c r="FOS84" s="11"/>
      <c r="FOT84" s="11"/>
      <c r="FOU84" s="11"/>
      <c r="FOV84" s="11"/>
      <c r="FOW84" s="11"/>
      <c r="FOX84" s="11"/>
      <c r="FOY84" s="11"/>
      <c r="FOZ84" s="11"/>
      <c r="FPA84" s="11"/>
      <c r="FPB84" s="11"/>
      <c r="FPC84" s="11"/>
      <c r="FPD84" s="11"/>
      <c r="FPE84" s="11"/>
      <c r="FPF84" s="11"/>
      <c r="FPG84" s="11"/>
      <c r="FPH84" s="11"/>
      <c r="FPI84" s="11"/>
      <c r="FPJ84" s="11"/>
      <c r="FPK84" s="11"/>
      <c r="FPL84" s="11"/>
      <c r="FPM84" s="11"/>
      <c r="FPN84" s="11"/>
      <c r="FPO84" s="11"/>
      <c r="FPP84" s="11"/>
      <c r="FPQ84" s="11"/>
      <c r="FPR84" s="11"/>
      <c r="FPS84" s="11"/>
      <c r="FPT84" s="11"/>
      <c r="FPU84" s="11"/>
      <c r="FPV84" s="11"/>
      <c r="FPW84" s="11"/>
      <c r="FPX84" s="11"/>
      <c r="FPY84" s="11"/>
      <c r="FPZ84" s="11"/>
      <c r="FQA84" s="11"/>
      <c r="FQB84" s="11"/>
      <c r="FQC84" s="11"/>
      <c r="FQD84" s="11"/>
      <c r="FQE84" s="11"/>
      <c r="FQF84" s="11"/>
      <c r="FQG84" s="11"/>
      <c r="FQH84" s="11"/>
      <c r="FQI84" s="11"/>
      <c r="FQJ84" s="11"/>
      <c r="FQK84" s="11"/>
      <c r="FQL84" s="11"/>
      <c r="FQM84" s="11"/>
      <c r="FQN84" s="11"/>
      <c r="FQO84" s="11"/>
      <c r="FQP84" s="11"/>
      <c r="FQQ84" s="11"/>
      <c r="FQR84" s="11"/>
      <c r="FQS84" s="11"/>
      <c r="FQT84" s="11"/>
      <c r="FQU84" s="11"/>
      <c r="FQV84" s="11"/>
      <c r="FQW84" s="11"/>
      <c r="FQX84" s="11"/>
      <c r="FQY84" s="11"/>
      <c r="FQZ84" s="11"/>
      <c r="FRA84" s="11"/>
      <c r="FRB84" s="11"/>
      <c r="FRC84" s="11"/>
      <c r="FRD84" s="11"/>
      <c r="FRE84" s="11"/>
      <c r="FRF84" s="11"/>
      <c r="FRG84" s="11"/>
      <c r="FRH84" s="11"/>
      <c r="FRI84" s="11"/>
      <c r="FRJ84" s="11"/>
      <c r="FRK84" s="11"/>
      <c r="FRL84" s="11"/>
      <c r="FRM84" s="11"/>
      <c r="FRN84" s="11"/>
      <c r="FRO84" s="11"/>
      <c r="FRP84" s="11"/>
      <c r="FRQ84" s="11"/>
      <c r="FRR84" s="11"/>
      <c r="FRS84" s="11"/>
      <c r="FRT84" s="11"/>
      <c r="FRU84" s="11"/>
      <c r="FRV84" s="11"/>
      <c r="FRW84" s="11"/>
      <c r="FRX84" s="11"/>
      <c r="FRY84" s="11"/>
      <c r="FRZ84" s="11"/>
      <c r="FSA84" s="11"/>
      <c r="FSB84" s="11"/>
      <c r="FSC84" s="11"/>
      <c r="FSD84" s="11"/>
      <c r="FSE84" s="11"/>
      <c r="FSF84" s="11"/>
      <c r="FSG84" s="11"/>
      <c r="FSH84" s="11"/>
      <c r="FSI84" s="11"/>
      <c r="FSJ84" s="11"/>
      <c r="FSK84" s="11"/>
      <c r="FSL84" s="11"/>
      <c r="FSM84" s="11"/>
      <c r="FSN84" s="11"/>
      <c r="FSO84" s="11"/>
      <c r="FSP84" s="11"/>
      <c r="FSQ84" s="11"/>
      <c r="FSR84" s="11"/>
      <c r="FSS84" s="11"/>
      <c r="FST84" s="11"/>
      <c r="FSU84" s="11"/>
      <c r="FSV84" s="11"/>
      <c r="FSW84" s="11"/>
      <c r="FSX84" s="11"/>
      <c r="FSY84" s="11"/>
      <c r="FSZ84" s="11"/>
      <c r="FTA84" s="11"/>
      <c r="FTB84" s="11"/>
      <c r="FTC84" s="11"/>
      <c r="FTD84" s="11"/>
      <c r="FTE84" s="11"/>
      <c r="FTF84" s="11"/>
      <c r="FTG84" s="11"/>
      <c r="FTH84" s="11"/>
      <c r="FTI84" s="11"/>
      <c r="FTJ84" s="11"/>
      <c r="FTK84" s="11"/>
      <c r="FTL84" s="11"/>
      <c r="FTM84" s="11"/>
      <c r="FTN84" s="11"/>
      <c r="FTO84" s="11"/>
      <c r="FTP84" s="11"/>
      <c r="FTQ84" s="11"/>
      <c r="FTR84" s="11"/>
      <c r="FTS84" s="11"/>
      <c r="FTT84" s="11"/>
      <c r="FTU84" s="11"/>
      <c r="FTV84" s="11"/>
      <c r="FTW84" s="11"/>
      <c r="FTX84" s="11"/>
      <c r="FTY84" s="11"/>
      <c r="FTZ84" s="11"/>
      <c r="FUA84" s="11"/>
      <c r="FUB84" s="11"/>
      <c r="FUC84" s="11"/>
      <c r="FUD84" s="11"/>
      <c r="FUE84" s="11"/>
      <c r="FUF84" s="11"/>
      <c r="FUG84" s="11"/>
      <c r="FUH84" s="11"/>
      <c r="FUI84" s="11"/>
      <c r="FUJ84" s="11"/>
      <c r="FUK84" s="11"/>
      <c r="FUL84" s="11"/>
      <c r="FUM84" s="11"/>
      <c r="FUN84" s="11"/>
      <c r="FUO84" s="11"/>
      <c r="FUP84" s="11"/>
      <c r="FUQ84" s="11"/>
      <c r="FUR84" s="11"/>
      <c r="FUS84" s="11"/>
      <c r="FUT84" s="11"/>
      <c r="FUU84" s="11"/>
      <c r="FUV84" s="11"/>
      <c r="FUW84" s="11"/>
      <c r="FUX84" s="11"/>
      <c r="FUY84" s="11"/>
      <c r="FUZ84" s="11"/>
      <c r="FVA84" s="11"/>
      <c r="FVB84" s="11"/>
      <c r="FVC84" s="11"/>
      <c r="FVD84" s="11"/>
      <c r="FVE84" s="11"/>
      <c r="FVF84" s="11"/>
      <c r="FVG84" s="11"/>
      <c r="FVH84" s="11"/>
      <c r="FVI84" s="11"/>
      <c r="FVJ84" s="11"/>
      <c r="FVK84" s="11"/>
      <c r="FVL84" s="11"/>
      <c r="FVM84" s="11"/>
      <c r="FVN84" s="11"/>
      <c r="FVO84" s="11"/>
      <c r="FVP84" s="11"/>
      <c r="FVQ84" s="11"/>
      <c r="FVR84" s="11"/>
      <c r="FVS84" s="11"/>
      <c r="FVT84" s="11"/>
      <c r="FVU84" s="11"/>
      <c r="FVV84" s="11"/>
      <c r="FVW84" s="11"/>
      <c r="FVX84" s="11"/>
      <c r="FVY84" s="11"/>
      <c r="FVZ84" s="11"/>
      <c r="FWA84" s="11"/>
      <c r="FWB84" s="11"/>
      <c r="FWC84" s="11"/>
      <c r="FWD84" s="11"/>
      <c r="FWE84" s="11"/>
      <c r="FWF84" s="11"/>
      <c r="FWG84" s="11"/>
      <c r="FWH84" s="11"/>
      <c r="FWI84" s="11"/>
      <c r="FWJ84" s="11"/>
      <c r="FWK84" s="11"/>
      <c r="FWL84" s="11"/>
      <c r="FWM84" s="11"/>
      <c r="FWN84" s="11"/>
      <c r="FWO84" s="11"/>
      <c r="FWP84" s="11"/>
      <c r="FWQ84" s="11"/>
      <c r="FWR84" s="11"/>
      <c r="FWS84" s="11"/>
      <c r="FWT84" s="11"/>
      <c r="FWU84" s="11"/>
      <c r="FWV84" s="11"/>
      <c r="FWW84" s="11"/>
      <c r="FWX84" s="11"/>
      <c r="FWY84" s="11"/>
      <c r="FWZ84" s="11"/>
      <c r="FXA84" s="11"/>
      <c r="FXB84" s="11"/>
      <c r="FXC84" s="11"/>
      <c r="FXD84" s="11"/>
      <c r="FXE84" s="11"/>
      <c r="FXF84" s="11"/>
      <c r="FXG84" s="11"/>
      <c r="FXH84" s="11"/>
      <c r="FXI84" s="11"/>
      <c r="FXJ84" s="11"/>
      <c r="FXK84" s="11"/>
      <c r="FXL84" s="11"/>
      <c r="FXM84" s="11"/>
      <c r="FXN84" s="11"/>
      <c r="FXO84" s="11"/>
      <c r="FXP84" s="11"/>
      <c r="FXQ84" s="11"/>
      <c r="FXR84" s="11"/>
      <c r="FXS84" s="11"/>
      <c r="FXT84" s="11"/>
      <c r="FXU84" s="11"/>
      <c r="FXV84" s="11"/>
      <c r="FXW84" s="11"/>
      <c r="FXX84" s="11"/>
      <c r="FXY84" s="11"/>
      <c r="FXZ84" s="11"/>
      <c r="FYA84" s="11"/>
      <c r="FYB84" s="11"/>
      <c r="FYC84" s="11"/>
      <c r="FYD84" s="11"/>
      <c r="FYE84" s="11"/>
      <c r="FYF84" s="11"/>
      <c r="FYG84" s="11"/>
      <c r="FYH84" s="11"/>
      <c r="FYI84" s="11"/>
      <c r="FYJ84" s="11"/>
      <c r="FYK84" s="11"/>
      <c r="FYL84" s="11"/>
      <c r="FYM84" s="11"/>
      <c r="FYN84" s="11"/>
      <c r="FYO84" s="11"/>
      <c r="FYP84" s="11"/>
      <c r="FYQ84" s="11"/>
      <c r="FYR84" s="11"/>
      <c r="FYS84" s="11"/>
      <c r="FYT84" s="11"/>
      <c r="FYU84" s="11"/>
      <c r="FYV84" s="11"/>
      <c r="FYW84" s="11"/>
      <c r="FYX84" s="11"/>
      <c r="FYY84" s="11"/>
      <c r="FYZ84" s="11"/>
      <c r="FZA84" s="11"/>
      <c r="FZB84" s="11"/>
      <c r="FZC84" s="11"/>
      <c r="FZD84" s="11"/>
      <c r="FZE84" s="11"/>
      <c r="FZF84" s="11"/>
      <c r="FZG84" s="11"/>
      <c r="FZH84" s="11"/>
      <c r="FZI84" s="11"/>
      <c r="FZJ84" s="11"/>
      <c r="FZK84" s="11"/>
      <c r="FZL84" s="11"/>
      <c r="FZM84" s="11"/>
      <c r="FZN84" s="11"/>
      <c r="FZO84" s="11"/>
      <c r="FZP84" s="11"/>
      <c r="FZQ84" s="11"/>
      <c r="FZR84" s="11"/>
      <c r="FZS84" s="11"/>
      <c r="FZT84" s="11"/>
      <c r="FZU84" s="11"/>
      <c r="FZV84" s="11"/>
      <c r="FZW84" s="11"/>
      <c r="FZX84" s="11"/>
      <c r="FZY84" s="11"/>
      <c r="FZZ84" s="11"/>
      <c r="GAA84" s="11"/>
      <c r="GAB84" s="11"/>
      <c r="GAC84" s="11"/>
      <c r="GAD84" s="11"/>
      <c r="GAE84" s="11"/>
      <c r="GAF84" s="11"/>
      <c r="GAG84" s="11"/>
      <c r="GAH84" s="11"/>
      <c r="GAI84" s="11"/>
      <c r="GAJ84" s="11"/>
      <c r="GAK84" s="11"/>
      <c r="GAL84" s="11"/>
      <c r="GAM84" s="11"/>
      <c r="GAN84" s="11"/>
      <c r="GAO84" s="11"/>
      <c r="GAP84" s="11"/>
      <c r="GAQ84" s="11"/>
      <c r="GAR84" s="11"/>
      <c r="GAS84" s="11"/>
      <c r="GAT84" s="11"/>
      <c r="GAU84" s="11"/>
      <c r="GAV84" s="11"/>
      <c r="GAW84" s="11"/>
      <c r="GAX84" s="11"/>
      <c r="GAY84" s="11"/>
      <c r="GAZ84" s="11"/>
      <c r="GBA84" s="11"/>
      <c r="GBB84" s="11"/>
      <c r="GBC84" s="11"/>
      <c r="GBD84" s="11"/>
      <c r="GBE84" s="11"/>
      <c r="GBF84" s="11"/>
      <c r="GBG84" s="11"/>
      <c r="GBH84" s="11"/>
      <c r="GBI84" s="11"/>
      <c r="GBJ84" s="11"/>
      <c r="GBK84" s="11"/>
      <c r="GBL84" s="11"/>
      <c r="GBM84" s="11"/>
      <c r="GBN84" s="11"/>
      <c r="GBO84" s="11"/>
      <c r="GBP84" s="11"/>
      <c r="GBQ84" s="11"/>
      <c r="GBR84" s="11"/>
      <c r="GBS84" s="11"/>
      <c r="GBT84" s="11"/>
      <c r="GBU84" s="11"/>
      <c r="GBV84" s="11"/>
      <c r="GBW84" s="11"/>
      <c r="GBX84" s="11"/>
      <c r="GBY84" s="11"/>
      <c r="GBZ84" s="11"/>
      <c r="GCA84" s="11"/>
      <c r="GCB84" s="11"/>
      <c r="GCC84" s="11"/>
      <c r="GCD84" s="11"/>
      <c r="GCE84" s="11"/>
      <c r="GCF84" s="11"/>
      <c r="GCG84" s="11"/>
      <c r="GCH84" s="11"/>
      <c r="GCI84" s="11"/>
      <c r="GCJ84" s="11"/>
      <c r="GCK84" s="11"/>
      <c r="GCL84" s="11"/>
      <c r="GCM84" s="11"/>
      <c r="GCN84" s="11"/>
      <c r="GCO84" s="11"/>
      <c r="GCP84" s="11"/>
      <c r="GCQ84" s="11"/>
      <c r="GCR84" s="11"/>
      <c r="GCS84" s="11"/>
      <c r="GCT84" s="11"/>
      <c r="GCU84" s="11"/>
      <c r="GCV84" s="11"/>
      <c r="GCW84" s="11"/>
      <c r="GCX84" s="11"/>
      <c r="GCY84" s="11"/>
      <c r="GCZ84" s="11"/>
      <c r="GDA84" s="11"/>
      <c r="GDB84" s="11"/>
      <c r="GDC84" s="11"/>
      <c r="GDD84" s="11"/>
      <c r="GDE84" s="11"/>
      <c r="GDF84" s="11"/>
      <c r="GDG84" s="11"/>
      <c r="GDH84" s="11"/>
      <c r="GDI84" s="11"/>
      <c r="GDJ84" s="11"/>
      <c r="GDK84" s="11"/>
      <c r="GDL84" s="11"/>
      <c r="GDM84" s="11"/>
      <c r="GDN84" s="11"/>
      <c r="GDO84" s="11"/>
      <c r="GDP84" s="11"/>
      <c r="GDQ84" s="11"/>
      <c r="GDR84" s="11"/>
      <c r="GDS84" s="11"/>
      <c r="GDT84" s="11"/>
      <c r="GDU84" s="11"/>
      <c r="GDV84" s="11"/>
      <c r="GDW84" s="11"/>
      <c r="GDX84" s="11"/>
      <c r="GDY84" s="11"/>
      <c r="GDZ84" s="11"/>
      <c r="GEA84" s="11"/>
      <c r="GEB84" s="11"/>
      <c r="GEC84" s="11"/>
      <c r="GED84" s="11"/>
      <c r="GEE84" s="11"/>
      <c r="GEF84" s="11"/>
      <c r="GEG84" s="11"/>
      <c r="GEH84" s="11"/>
      <c r="GEI84" s="11"/>
      <c r="GEJ84" s="11"/>
      <c r="GEK84" s="11"/>
      <c r="GEL84" s="11"/>
      <c r="GEM84" s="11"/>
      <c r="GEN84" s="11"/>
      <c r="GEO84" s="11"/>
      <c r="GEP84" s="11"/>
      <c r="GEQ84" s="11"/>
      <c r="GER84" s="11"/>
      <c r="GES84" s="11"/>
      <c r="GET84" s="11"/>
      <c r="GEU84" s="11"/>
      <c r="GEV84" s="11"/>
      <c r="GEW84" s="11"/>
      <c r="GEX84" s="11"/>
      <c r="GEY84" s="11"/>
      <c r="GEZ84" s="11"/>
      <c r="GFA84" s="11"/>
      <c r="GFB84" s="11"/>
      <c r="GFC84" s="11"/>
      <c r="GFD84" s="11"/>
      <c r="GFE84" s="11"/>
      <c r="GFF84" s="11"/>
      <c r="GFG84" s="11"/>
      <c r="GFH84" s="11"/>
      <c r="GFI84" s="11"/>
      <c r="GFJ84" s="11"/>
      <c r="GFK84" s="11"/>
      <c r="GFL84" s="11"/>
      <c r="GFM84" s="11"/>
      <c r="GFN84" s="11"/>
      <c r="GFO84" s="11"/>
      <c r="GFP84" s="11"/>
      <c r="GFQ84" s="11"/>
      <c r="GFR84" s="11"/>
      <c r="GFS84" s="11"/>
      <c r="GFT84" s="11"/>
      <c r="GFU84" s="11"/>
      <c r="GFV84" s="11"/>
      <c r="GFW84" s="11"/>
      <c r="GFX84" s="11"/>
      <c r="GFY84" s="11"/>
      <c r="GFZ84" s="11"/>
      <c r="GGA84" s="11"/>
      <c r="GGB84" s="11"/>
      <c r="GGC84" s="11"/>
      <c r="GGD84" s="11"/>
      <c r="GGE84" s="11"/>
      <c r="GGF84" s="11"/>
      <c r="GGG84" s="11"/>
      <c r="GGH84" s="11"/>
      <c r="GGI84" s="11"/>
      <c r="GGJ84" s="11"/>
      <c r="GGK84" s="11"/>
      <c r="GGL84" s="11"/>
      <c r="GGM84" s="11"/>
      <c r="GGN84" s="11"/>
      <c r="GGO84" s="11"/>
      <c r="GGP84" s="11"/>
      <c r="GGQ84" s="11"/>
      <c r="GGR84" s="11"/>
      <c r="GGS84" s="11"/>
      <c r="GGT84" s="11"/>
      <c r="GGU84" s="11"/>
      <c r="GGV84" s="11"/>
      <c r="GGW84" s="11"/>
      <c r="GGX84" s="11"/>
      <c r="GGY84" s="11"/>
      <c r="GGZ84" s="11"/>
      <c r="GHA84" s="11"/>
      <c r="GHB84" s="11"/>
      <c r="GHC84" s="11"/>
      <c r="GHD84" s="11"/>
      <c r="GHE84" s="11"/>
      <c r="GHF84" s="11"/>
      <c r="GHG84" s="11"/>
      <c r="GHH84" s="11"/>
      <c r="GHI84" s="11"/>
      <c r="GHJ84" s="11"/>
      <c r="GHK84" s="11"/>
      <c r="GHL84" s="11"/>
      <c r="GHM84" s="11"/>
      <c r="GHN84" s="11"/>
      <c r="GHO84" s="11"/>
      <c r="GHP84" s="11"/>
      <c r="GHQ84" s="11"/>
      <c r="GHR84" s="11"/>
      <c r="GHS84" s="11"/>
      <c r="GHT84" s="11"/>
      <c r="GHU84" s="11"/>
      <c r="GHV84" s="11"/>
      <c r="GHW84" s="11"/>
      <c r="GHX84" s="11"/>
      <c r="GHY84" s="11"/>
      <c r="GHZ84" s="11"/>
      <c r="GIA84" s="11"/>
      <c r="GIB84" s="11"/>
      <c r="GIC84" s="11"/>
      <c r="GID84" s="11"/>
      <c r="GIE84" s="11"/>
      <c r="GIF84" s="11"/>
      <c r="GIG84" s="11"/>
      <c r="GIH84" s="11"/>
      <c r="GII84" s="11"/>
      <c r="GIJ84" s="11"/>
      <c r="GIK84" s="11"/>
      <c r="GIL84" s="11"/>
      <c r="GIM84" s="11"/>
      <c r="GIN84" s="11"/>
      <c r="GIO84" s="11"/>
      <c r="GIP84" s="11"/>
      <c r="GIQ84" s="11"/>
      <c r="GIR84" s="11"/>
      <c r="GIS84" s="11"/>
      <c r="GIT84" s="11"/>
      <c r="GIU84" s="11"/>
      <c r="GIV84" s="11"/>
      <c r="GIW84" s="11"/>
      <c r="GIX84" s="11"/>
      <c r="GIY84" s="11"/>
      <c r="GIZ84" s="11"/>
      <c r="GJA84" s="11"/>
      <c r="GJB84" s="11"/>
      <c r="GJC84" s="11"/>
      <c r="GJD84" s="11"/>
      <c r="GJE84" s="11"/>
      <c r="GJF84" s="11"/>
      <c r="GJG84" s="11"/>
      <c r="GJH84" s="11"/>
      <c r="GJI84" s="11"/>
      <c r="GJJ84" s="11"/>
      <c r="GJK84" s="11"/>
      <c r="GJL84" s="11"/>
      <c r="GJM84" s="11"/>
      <c r="GJN84" s="11"/>
      <c r="GJO84" s="11"/>
      <c r="GJP84" s="11"/>
      <c r="GJQ84" s="11"/>
      <c r="GJR84" s="11"/>
      <c r="GJS84" s="11"/>
      <c r="GJT84" s="11"/>
      <c r="GJU84" s="11"/>
      <c r="GJV84" s="11"/>
      <c r="GJW84" s="11"/>
      <c r="GJX84" s="11"/>
      <c r="GJY84" s="11"/>
      <c r="GJZ84" s="11"/>
      <c r="GKA84" s="11"/>
      <c r="GKB84" s="11"/>
      <c r="GKC84" s="11"/>
      <c r="GKD84" s="11"/>
      <c r="GKE84" s="11"/>
      <c r="GKF84" s="11"/>
      <c r="GKG84" s="11"/>
      <c r="GKH84" s="11"/>
      <c r="GKI84" s="11"/>
      <c r="GKJ84" s="11"/>
      <c r="GKK84" s="11"/>
      <c r="GKL84" s="11"/>
      <c r="GKM84" s="11"/>
      <c r="GKN84" s="11"/>
      <c r="GKO84" s="11"/>
      <c r="GKP84" s="11"/>
      <c r="GKQ84" s="11"/>
      <c r="GKR84" s="11"/>
      <c r="GKS84" s="11"/>
      <c r="GKT84" s="11"/>
      <c r="GKU84" s="11"/>
      <c r="GKV84" s="11"/>
      <c r="GKW84" s="11"/>
      <c r="GKX84" s="11"/>
      <c r="GKY84" s="11"/>
      <c r="GKZ84" s="11"/>
      <c r="GLA84" s="11"/>
      <c r="GLB84" s="11"/>
      <c r="GLC84" s="11"/>
      <c r="GLD84" s="11"/>
      <c r="GLE84" s="11"/>
      <c r="GLF84" s="11"/>
      <c r="GLG84" s="11"/>
      <c r="GLH84" s="11"/>
      <c r="GLI84" s="11"/>
      <c r="GLJ84" s="11"/>
      <c r="GLK84" s="11"/>
      <c r="GLL84" s="11"/>
      <c r="GLM84" s="11"/>
      <c r="GLN84" s="11"/>
      <c r="GLO84" s="11"/>
      <c r="GLP84" s="11"/>
      <c r="GLQ84" s="11"/>
      <c r="GLR84" s="11"/>
      <c r="GLS84" s="11"/>
      <c r="GLT84" s="11"/>
      <c r="GLU84" s="11"/>
      <c r="GLV84" s="11"/>
      <c r="GLW84" s="11"/>
      <c r="GLX84" s="11"/>
      <c r="GLY84" s="11"/>
      <c r="GLZ84" s="11"/>
      <c r="GMA84" s="11"/>
      <c r="GMB84" s="11"/>
      <c r="GMC84" s="11"/>
      <c r="GMD84" s="11"/>
      <c r="GME84" s="11"/>
      <c r="GMF84" s="11"/>
      <c r="GMG84" s="11"/>
      <c r="GMH84" s="11"/>
      <c r="GMI84" s="11"/>
      <c r="GMJ84" s="11"/>
      <c r="GMK84" s="11"/>
      <c r="GML84" s="11"/>
      <c r="GMM84" s="11"/>
      <c r="GMN84" s="11"/>
      <c r="GMO84" s="11"/>
      <c r="GMP84" s="11"/>
      <c r="GMQ84" s="11"/>
      <c r="GMR84" s="11"/>
      <c r="GMS84" s="11"/>
      <c r="GMT84" s="11"/>
      <c r="GMU84" s="11"/>
      <c r="GMV84" s="11"/>
      <c r="GMW84" s="11"/>
      <c r="GMX84" s="11"/>
      <c r="GMY84" s="11"/>
      <c r="GMZ84" s="11"/>
      <c r="GNA84" s="11"/>
      <c r="GNB84" s="11"/>
      <c r="GNC84" s="11"/>
      <c r="GND84" s="11"/>
      <c r="GNE84" s="11"/>
      <c r="GNF84" s="11"/>
      <c r="GNG84" s="11"/>
      <c r="GNH84" s="11"/>
      <c r="GNI84" s="11"/>
      <c r="GNJ84" s="11"/>
      <c r="GNK84" s="11"/>
      <c r="GNL84" s="11"/>
      <c r="GNM84" s="11"/>
      <c r="GNN84" s="11"/>
      <c r="GNO84" s="11"/>
      <c r="GNP84" s="11"/>
      <c r="GNQ84" s="11"/>
      <c r="GNR84" s="11"/>
      <c r="GNS84" s="11"/>
      <c r="GNT84" s="11"/>
      <c r="GNU84" s="11"/>
      <c r="GNV84" s="11"/>
      <c r="GNW84" s="11"/>
      <c r="GNX84" s="11"/>
      <c r="GNY84" s="11"/>
      <c r="GNZ84" s="11"/>
      <c r="GOA84" s="11"/>
      <c r="GOB84" s="11"/>
      <c r="GOC84" s="11"/>
      <c r="GOD84" s="11"/>
      <c r="GOE84" s="11"/>
      <c r="GOF84" s="11"/>
      <c r="GOG84" s="11"/>
      <c r="GOH84" s="11"/>
      <c r="GOI84" s="11"/>
      <c r="GOJ84" s="11"/>
      <c r="GOK84" s="11"/>
      <c r="GOL84" s="11"/>
      <c r="GOM84" s="11"/>
      <c r="GON84" s="11"/>
      <c r="GOO84" s="11"/>
      <c r="GOP84" s="11"/>
      <c r="GOQ84" s="11"/>
      <c r="GOR84" s="11"/>
      <c r="GOS84" s="11"/>
      <c r="GOT84" s="11"/>
      <c r="GOU84" s="11"/>
      <c r="GOV84" s="11"/>
      <c r="GOW84" s="11"/>
      <c r="GOX84" s="11"/>
      <c r="GOY84" s="11"/>
      <c r="GOZ84" s="11"/>
      <c r="GPA84" s="11"/>
      <c r="GPB84" s="11"/>
      <c r="GPC84" s="11"/>
      <c r="GPD84" s="11"/>
      <c r="GPE84" s="11"/>
      <c r="GPF84" s="11"/>
      <c r="GPG84" s="11"/>
      <c r="GPH84" s="11"/>
      <c r="GPI84" s="11"/>
      <c r="GPJ84" s="11"/>
      <c r="GPK84" s="11"/>
      <c r="GPL84" s="11"/>
      <c r="GPM84" s="11"/>
      <c r="GPN84" s="11"/>
      <c r="GPO84" s="11"/>
      <c r="GPP84" s="11"/>
      <c r="GPQ84" s="11"/>
      <c r="GPR84" s="11"/>
      <c r="GPS84" s="11"/>
      <c r="GPT84" s="11"/>
      <c r="GPU84" s="11"/>
      <c r="GPV84" s="11"/>
      <c r="GPW84" s="11"/>
      <c r="GPX84" s="11"/>
      <c r="GPY84" s="11"/>
      <c r="GPZ84" s="11"/>
      <c r="GQA84" s="11"/>
      <c r="GQB84" s="11"/>
      <c r="GQC84" s="11"/>
      <c r="GQD84" s="11"/>
      <c r="GQE84" s="11"/>
      <c r="GQF84" s="11"/>
      <c r="GQG84" s="11"/>
      <c r="GQH84" s="11"/>
      <c r="GQI84" s="11"/>
      <c r="GQJ84" s="11"/>
      <c r="GQK84" s="11"/>
      <c r="GQL84" s="11"/>
      <c r="GQM84" s="11"/>
      <c r="GQN84" s="11"/>
      <c r="GQO84" s="11"/>
      <c r="GQP84" s="11"/>
      <c r="GQQ84" s="11"/>
      <c r="GQR84" s="11"/>
      <c r="GQS84" s="11"/>
      <c r="GQT84" s="11"/>
      <c r="GQU84" s="11"/>
      <c r="GQV84" s="11"/>
      <c r="GQW84" s="11"/>
      <c r="GQX84" s="11"/>
      <c r="GQY84" s="11"/>
      <c r="GQZ84" s="11"/>
      <c r="GRA84" s="11"/>
      <c r="GRB84" s="11"/>
      <c r="GRC84" s="11"/>
      <c r="GRD84" s="11"/>
      <c r="GRE84" s="11"/>
      <c r="GRF84" s="11"/>
      <c r="GRG84" s="11"/>
      <c r="GRH84" s="11"/>
      <c r="GRI84" s="11"/>
      <c r="GRJ84" s="11"/>
      <c r="GRK84" s="11"/>
      <c r="GRL84" s="11"/>
      <c r="GRM84" s="11"/>
      <c r="GRN84" s="11"/>
      <c r="GRO84" s="11"/>
      <c r="GRP84" s="11"/>
      <c r="GRQ84" s="11"/>
      <c r="GRR84" s="11"/>
      <c r="GRS84" s="11"/>
      <c r="GRT84" s="11"/>
      <c r="GRU84" s="11"/>
      <c r="GRV84" s="11"/>
      <c r="GRW84" s="11"/>
      <c r="GRX84" s="11"/>
      <c r="GRY84" s="11"/>
      <c r="GRZ84" s="11"/>
      <c r="GSA84" s="11"/>
      <c r="GSB84" s="11"/>
      <c r="GSC84" s="11"/>
      <c r="GSD84" s="11"/>
      <c r="GSE84" s="11"/>
      <c r="GSF84" s="11"/>
      <c r="GSG84" s="11"/>
      <c r="GSH84" s="11"/>
      <c r="GSI84" s="11"/>
      <c r="GSJ84" s="11"/>
      <c r="GSK84" s="11"/>
      <c r="GSL84" s="11"/>
      <c r="GSM84" s="11"/>
      <c r="GSN84" s="11"/>
      <c r="GSO84" s="11"/>
      <c r="GSP84" s="11"/>
      <c r="GSQ84" s="11"/>
      <c r="GSR84" s="11"/>
      <c r="GSS84" s="11"/>
      <c r="GST84" s="11"/>
      <c r="GSU84" s="11"/>
      <c r="GSV84" s="11"/>
      <c r="GSW84" s="11"/>
      <c r="GSX84" s="11"/>
      <c r="GSY84" s="11"/>
      <c r="GSZ84" s="11"/>
      <c r="GTA84" s="11"/>
      <c r="GTB84" s="11"/>
      <c r="GTC84" s="11"/>
      <c r="GTD84" s="11"/>
      <c r="GTE84" s="11"/>
      <c r="GTF84" s="11"/>
      <c r="GTG84" s="11"/>
      <c r="GTH84" s="11"/>
      <c r="GTI84" s="11"/>
      <c r="GTJ84" s="11"/>
      <c r="GTK84" s="11"/>
      <c r="GTL84" s="11"/>
      <c r="GTM84" s="11"/>
      <c r="GTN84" s="11"/>
      <c r="GTO84" s="11"/>
      <c r="GTP84" s="11"/>
      <c r="GTQ84" s="11"/>
      <c r="GTR84" s="11"/>
      <c r="GTS84" s="11"/>
      <c r="GTT84" s="11"/>
      <c r="GTU84" s="11"/>
      <c r="GTV84" s="11"/>
      <c r="GTW84" s="11"/>
      <c r="GTX84" s="11"/>
      <c r="GTY84" s="11"/>
      <c r="GTZ84" s="11"/>
      <c r="GUA84" s="11"/>
      <c r="GUB84" s="11"/>
      <c r="GUC84" s="11"/>
      <c r="GUD84" s="11"/>
      <c r="GUE84" s="11"/>
      <c r="GUF84" s="11"/>
      <c r="GUG84" s="11"/>
      <c r="GUH84" s="11"/>
      <c r="GUI84" s="11"/>
      <c r="GUJ84" s="11"/>
      <c r="GUK84" s="11"/>
      <c r="GUL84" s="11"/>
      <c r="GUM84" s="11"/>
      <c r="GUN84" s="11"/>
      <c r="GUO84" s="11"/>
      <c r="GUP84" s="11"/>
      <c r="GUQ84" s="11"/>
      <c r="GUR84" s="11"/>
      <c r="GUS84" s="11"/>
      <c r="GUT84" s="11"/>
      <c r="GUU84" s="11"/>
      <c r="GUV84" s="11"/>
      <c r="GUW84" s="11"/>
      <c r="GUX84" s="11"/>
      <c r="GUY84" s="11"/>
      <c r="GUZ84" s="11"/>
      <c r="GVA84" s="11"/>
      <c r="GVB84" s="11"/>
      <c r="GVC84" s="11"/>
      <c r="GVD84" s="11"/>
      <c r="GVE84" s="11"/>
      <c r="GVF84" s="11"/>
      <c r="GVG84" s="11"/>
      <c r="GVH84" s="11"/>
      <c r="GVI84" s="11"/>
      <c r="GVJ84" s="11"/>
      <c r="GVK84" s="11"/>
      <c r="GVL84" s="11"/>
      <c r="GVM84" s="11"/>
      <c r="GVN84" s="11"/>
      <c r="GVO84" s="11"/>
      <c r="GVP84" s="11"/>
      <c r="GVQ84" s="11"/>
      <c r="GVR84" s="11"/>
      <c r="GVS84" s="11"/>
      <c r="GVT84" s="11"/>
      <c r="GVU84" s="11"/>
      <c r="GVV84" s="11"/>
      <c r="GVW84" s="11"/>
      <c r="GVX84" s="11"/>
      <c r="GVY84" s="11"/>
      <c r="GVZ84" s="11"/>
      <c r="GWA84" s="11"/>
      <c r="GWB84" s="11"/>
      <c r="GWC84" s="11"/>
      <c r="GWD84" s="11"/>
      <c r="GWE84" s="11"/>
      <c r="GWF84" s="11"/>
      <c r="GWG84" s="11"/>
      <c r="GWH84" s="11"/>
      <c r="GWI84" s="11"/>
      <c r="GWJ84" s="11"/>
      <c r="GWK84" s="11"/>
      <c r="GWL84" s="11"/>
      <c r="GWM84" s="11"/>
      <c r="GWN84" s="11"/>
      <c r="GWO84" s="11"/>
      <c r="GWP84" s="11"/>
      <c r="GWQ84" s="11"/>
      <c r="GWR84" s="11"/>
      <c r="GWS84" s="11"/>
      <c r="GWT84" s="11"/>
      <c r="GWU84" s="11"/>
      <c r="GWV84" s="11"/>
      <c r="GWW84" s="11"/>
      <c r="GWX84" s="11"/>
      <c r="GWY84" s="11"/>
      <c r="GWZ84" s="11"/>
      <c r="GXA84" s="11"/>
      <c r="GXB84" s="11"/>
      <c r="GXC84" s="11"/>
      <c r="GXD84" s="11"/>
      <c r="GXE84" s="11"/>
      <c r="GXF84" s="11"/>
      <c r="GXG84" s="11"/>
      <c r="GXH84" s="11"/>
      <c r="GXI84" s="11"/>
      <c r="GXJ84" s="11"/>
      <c r="GXK84" s="11"/>
      <c r="GXL84" s="11"/>
      <c r="GXM84" s="11"/>
      <c r="GXN84" s="11"/>
      <c r="GXO84" s="11"/>
      <c r="GXP84" s="11"/>
      <c r="GXQ84" s="11"/>
      <c r="GXR84" s="11"/>
      <c r="GXS84" s="11"/>
      <c r="GXT84" s="11"/>
      <c r="GXU84" s="11"/>
      <c r="GXV84" s="11"/>
      <c r="GXW84" s="11"/>
      <c r="GXX84" s="11"/>
      <c r="GXY84" s="11"/>
      <c r="GXZ84" s="11"/>
      <c r="GYA84" s="11"/>
      <c r="GYB84" s="11"/>
      <c r="GYC84" s="11"/>
      <c r="GYD84" s="11"/>
      <c r="GYE84" s="11"/>
      <c r="GYF84" s="11"/>
      <c r="GYG84" s="11"/>
      <c r="GYH84" s="11"/>
      <c r="GYI84" s="11"/>
      <c r="GYJ84" s="11"/>
      <c r="GYK84" s="11"/>
      <c r="GYL84" s="11"/>
      <c r="GYM84" s="11"/>
      <c r="GYN84" s="11"/>
      <c r="GYO84" s="11"/>
      <c r="GYP84" s="11"/>
      <c r="GYQ84" s="11"/>
      <c r="GYR84" s="11"/>
      <c r="GYS84" s="11"/>
      <c r="GYT84" s="11"/>
      <c r="GYU84" s="11"/>
      <c r="GYV84" s="11"/>
      <c r="GYW84" s="11"/>
      <c r="GYX84" s="11"/>
      <c r="GYY84" s="11"/>
      <c r="GYZ84" s="11"/>
      <c r="GZA84" s="11"/>
      <c r="GZB84" s="11"/>
      <c r="GZC84" s="11"/>
      <c r="GZD84" s="11"/>
      <c r="GZE84" s="11"/>
      <c r="GZF84" s="11"/>
      <c r="GZG84" s="11"/>
      <c r="GZH84" s="11"/>
      <c r="GZI84" s="11"/>
      <c r="GZJ84" s="11"/>
      <c r="GZK84" s="11"/>
      <c r="GZL84" s="11"/>
      <c r="GZM84" s="11"/>
      <c r="GZN84" s="11"/>
      <c r="GZO84" s="11"/>
      <c r="GZP84" s="11"/>
      <c r="GZQ84" s="11"/>
      <c r="GZR84" s="11"/>
      <c r="GZS84" s="11"/>
      <c r="GZT84" s="11"/>
      <c r="GZU84" s="11"/>
      <c r="GZV84" s="11"/>
      <c r="GZW84" s="11"/>
      <c r="GZX84" s="11"/>
      <c r="GZY84" s="11"/>
      <c r="GZZ84" s="11"/>
      <c r="HAA84" s="11"/>
      <c r="HAB84" s="11"/>
      <c r="HAC84" s="11"/>
      <c r="HAD84" s="11"/>
      <c r="HAE84" s="11"/>
      <c r="HAF84" s="11"/>
      <c r="HAG84" s="11"/>
      <c r="HAH84" s="11"/>
      <c r="HAI84" s="11"/>
      <c r="HAJ84" s="11"/>
      <c r="HAK84" s="11"/>
      <c r="HAL84" s="11"/>
      <c r="HAM84" s="11"/>
      <c r="HAN84" s="11"/>
      <c r="HAO84" s="11"/>
      <c r="HAP84" s="11"/>
      <c r="HAQ84" s="11"/>
      <c r="HAR84" s="11"/>
      <c r="HAS84" s="11"/>
      <c r="HAT84" s="11"/>
      <c r="HAU84" s="11"/>
      <c r="HAV84" s="11"/>
      <c r="HAW84" s="11"/>
      <c r="HAX84" s="11"/>
      <c r="HAY84" s="11"/>
      <c r="HAZ84" s="11"/>
      <c r="HBA84" s="11"/>
      <c r="HBB84" s="11"/>
      <c r="HBC84" s="11"/>
      <c r="HBD84" s="11"/>
      <c r="HBE84" s="11"/>
      <c r="HBF84" s="11"/>
      <c r="HBG84" s="11"/>
      <c r="HBH84" s="11"/>
      <c r="HBI84" s="11"/>
      <c r="HBJ84" s="11"/>
      <c r="HBK84" s="11"/>
      <c r="HBL84" s="11"/>
      <c r="HBM84" s="11"/>
      <c r="HBN84" s="11"/>
      <c r="HBO84" s="11"/>
      <c r="HBP84" s="11"/>
      <c r="HBQ84" s="11"/>
      <c r="HBR84" s="11"/>
      <c r="HBS84" s="11"/>
      <c r="HBT84" s="11"/>
      <c r="HBU84" s="11"/>
      <c r="HBV84" s="11"/>
      <c r="HBW84" s="11"/>
      <c r="HBX84" s="11"/>
      <c r="HBY84" s="11"/>
      <c r="HBZ84" s="11"/>
      <c r="HCA84" s="11"/>
      <c r="HCB84" s="11"/>
      <c r="HCC84" s="11"/>
      <c r="HCD84" s="11"/>
      <c r="HCE84" s="11"/>
      <c r="HCF84" s="11"/>
      <c r="HCG84" s="11"/>
      <c r="HCH84" s="11"/>
      <c r="HCI84" s="11"/>
      <c r="HCJ84" s="11"/>
      <c r="HCK84" s="11"/>
      <c r="HCL84" s="11"/>
      <c r="HCM84" s="11"/>
      <c r="HCN84" s="11"/>
      <c r="HCO84" s="11"/>
      <c r="HCP84" s="11"/>
      <c r="HCQ84" s="11"/>
      <c r="HCR84" s="11"/>
      <c r="HCS84" s="11"/>
      <c r="HCT84" s="11"/>
      <c r="HCU84" s="11"/>
      <c r="HCV84" s="11"/>
      <c r="HCW84" s="11"/>
      <c r="HCX84" s="11"/>
      <c r="HCY84" s="11"/>
      <c r="HCZ84" s="11"/>
      <c r="HDA84" s="11"/>
      <c r="HDB84" s="11"/>
      <c r="HDC84" s="11"/>
      <c r="HDD84" s="11"/>
      <c r="HDE84" s="11"/>
      <c r="HDF84" s="11"/>
      <c r="HDG84" s="11"/>
      <c r="HDH84" s="11"/>
      <c r="HDI84" s="11"/>
      <c r="HDJ84" s="11"/>
      <c r="HDK84" s="11"/>
      <c r="HDL84" s="11"/>
      <c r="HDM84" s="11"/>
      <c r="HDN84" s="11"/>
      <c r="HDO84" s="11"/>
      <c r="HDP84" s="11"/>
      <c r="HDQ84" s="11"/>
      <c r="HDR84" s="11"/>
      <c r="HDS84" s="11"/>
      <c r="HDT84" s="11"/>
      <c r="HDU84" s="11"/>
      <c r="HDV84" s="11"/>
      <c r="HDW84" s="11"/>
      <c r="HDX84" s="11"/>
      <c r="HDY84" s="11"/>
      <c r="HDZ84" s="11"/>
      <c r="HEA84" s="11"/>
      <c r="HEB84" s="11"/>
      <c r="HEC84" s="11"/>
      <c r="HED84" s="11"/>
      <c r="HEE84" s="11"/>
      <c r="HEF84" s="11"/>
      <c r="HEG84" s="11"/>
      <c r="HEH84" s="11"/>
      <c r="HEI84" s="11"/>
      <c r="HEJ84" s="11"/>
      <c r="HEK84" s="11"/>
      <c r="HEL84" s="11"/>
      <c r="HEM84" s="11"/>
      <c r="HEN84" s="11"/>
      <c r="HEO84" s="11"/>
      <c r="HEP84" s="11"/>
      <c r="HEQ84" s="11"/>
      <c r="HER84" s="11"/>
      <c r="HES84" s="11"/>
      <c r="HET84" s="11"/>
      <c r="HEU84" s="11"/>
      <c r="HEV84" s="11"/>
      <c r="HEW84" s="11"/>
      <c r="HEX84" s="11"/>
      <c r="HEY84" s="11"/>
      <c r="HEZ84" s="11"/>
      <c r="HFA84" s="11"/>
      <c r="HFB84" s="11"/>
      <c r="HFC84" s="11"/>
      <c r="HFD84" s="11"/>
      <c r="HFE84" s="11"/>
      <c r="HFF84" s="11"/>
      <c r="HFG84" s="11"/>
      <c r="HFH84" s="11"/>
      <c r="HFI84" s="11"/>
      <c r="HFJ84" s="11"/>
      <c r="HFK84" s="11"/>
      <c r="HFL84" s="11"/>
      <c r="HFM84" s="11"/>
      <c r="HFN84" s="11"/>
      <c r="HFO84" s="11"/>
      <c r="HFP84" s="11"/>
      <c r="HFQ84" s="11"/>
      <c r="HFR84" s="11"/>
      <c r="HFS84" s="11"/>
      <c r="HFT84" s="11"/>
      <c r="HFU84" s="11"/>
      <c r="HFV84" s="11"/>
      <c r="HFW84" s="11"/>
      <c r="HFX84" s="11"/>
      <c r="HFY84" s="11"/>
      <c r="HFZ84" s="11"/>
      <c r="HGA84" s="11"/>
      <c r="HGB84" s="11"/>
      <c r="HGC84" s="11"/>
      <c r="HGD84" s="11"/>
      <c r="HGE84" s="11"/>
      <c r="HGF84" s="11"/>
      <c r="HGG84" s="11"/>
      <c r="HGH84" s="11"/>
      <c r="HGI84" s="11"/>
      <c r="HGJ84" s="11"/>
      <c r="HGK84" s="11"/>
      <c r="HGL84" s="11"/>
      <c r="HGM84" s="11"/>
      <c r="HGN84" s="11"/>
      <c r="HGO84" s="11"/>
      <c r="HGP84" s="11"/>
      <c r="HGQ84" s="11"/>
      <c r="HGR84" s="11"/>
      <c r="HGS84" s="11"/>
      <c r="HGT84" s="11"/>
      <c r="HGU84" s="11"/>
      <c r="HGV84" s="11"/>
      <c r="HGW84" s="11"/>
      <c r="HGX84" s="11"/>
      <c r="HGY84" s="11"/>
      <c r="HGZ84" s="11"/>
      <c r="HHA84" s="11"/>
      <c r="HHB84" s="11"/>
      <c r="HHC84" s="11"/>
      <c r="HHD84" s="11"/>
      <c r="HHE84" s="11"/>
      <c r="HHF84" s="11"/>
      <c r="HHG84" s="11"/>
      <c r="HHH84" s="11"/>
      <c r="HHI84" s="11"/>
      <c r="HHJ84" s="11"/>
      <c r="HHK84" s="11"/>
      <c r="HHL84" s="11"/>
      <c r="HHM84" s="11"/>
      <c r="HHN84" s="11"/>
      <c r="HHO84" s="11"/>
      <c r="HHP84" s="11"/>
      <c r="HHQ84" s="11"/>
      <c r="HHR84" s="11"/>
      <c r="HHS84" s="11"/>
      <c r="HHT84" s="11"/>
      <c r="HHU84" s="11"/>
      <c r="HHV84" s="11"/>
      <c r="HHW84" s="11"/>
      <c r="HHX84" s="11"/>
      <c r="HHY84" s="11"/>
      <c r="HHZ84" s="11"/>
      <c r="HIA84" s="11"/>
      <c r="HIB84" s="11"/>
      <c r="HIC84" s="11"/>
      <c r="HID84" s="11"/>
      <c r="HIE84" s="11"/>
      <c r="HIF84" s="11"/>
      <c r="HIG84" s="11"/>
      <c r="HIH84" s="11"/>
      <c r="HII84" s="11"/>
      <c r="HIJ84" s="11"/>
      <c r="HIK84" s="11"/>
      <c r="HIL84" s="11"/>
      <c r="HIM84" s="11"/>
      <c r="HIN84" s="11"/>
      <c r="HIO84" s="11"/>
      <c r="HIP84" s="11"/>
      <c r="HIQ84" s="11"/>
      <c r="HIR84" s="11"/>
      <c r="HIS84" s="11"/>
      <c r="HIT84" s="11"/>
      <c r="HIU84" s="11"/>
      <c r="HIV84" s="11"/>
      <c r="HIW84" s="11"/>
      <c r="HIX84" s="11"/>
      <c r="HIY84" s="11"/>
      <c r="HIZ84" s="11"/>
      <c r="HJA84" s="11"/>
      <c r="HJB84" s="11"/>
      <c r="HJC84" s="11"/>
      <c r="HJD84" s="11"/>
      <c r="HJE84" s="11"/>
      <c r="HJF84" s="11"/>
      <c r="HJG84" s="11"/>
      <c r="HJH84" s="11"/>
      <c r="HJI84" s="11"/>
      <c r="HJJ84" s="11"/>
      <c r="HJK84" s="11"/>
      <c r="HJL84" s="11"/>
      <c r="HJM84" s="11"/>
      <c r="HJN84" s="11"/>
      <c r="HJO84" s="11"/>
      <c r="HJP84" s="11"/>
      <c r="HJQ84" s="11"/>
      <c r="HJR84" s="11"/>
      <c r="HJS84" s="11"/>
      <c r="HJT84" s="11"/>
      <c r="HJU84" s="11"/>
      <c r="HJV84" s="11"/>
      <c r="HJW84" s="11"/>
      <c r="HJX84" s="11"/>
      <c r="HJY84" s="11"/>
      <c r="HJZ84" s="11"/>
      <c r="HKA84" s="11"/>
      <c r="HKB84" s="11"/>
      <c r="HKC84" s="11"/>
      <c r="HKD84" s="11"/>
      <c r="HKE84" s="11"/>
      <c r="HKF84" s="11"/>
      <c r="HKG84" s="11"/>
      <c r="HKH84" s="11"/>
      <c r="HKI84" s="11"/>
      <c r="HKJ84" s="11"/>
      <c r="HKK84" s="11"/>
      <c r="HKL84" s="11"/>
      <c r="HKM84" s="11"/>
      <c r="HKN84" s="11"/>
      <c r="HKO84" s="11"/>
      <c r="HKP84" s="11"/>
      <c r="HKQ84" s="11"/>
      <c r="HKR84" s="11"/>
      <c r="HKS84" s="11"/>
      <c r="HKT84" s="11"/>
      <c r="HKU84" s="11"/>
      <c r="HKV84" s="11"/>
      <c r="HKW84" s="11"/>
      <c r="HKX84" s="11"/>
      <c r="HKY84" s="11"/>
      <c r="HKZ84" s="11"/>
      <c r="HLA84" s="11"/>
      <c r="HLB84" s="11"/>
      <c r="HLC84" s="11"/>
      <c r="HLD84" s="11"/>
      <c r="HLE84" s="11"/>
      <c r="HLF84" s="11"/>
      <c r="HLG84" s="11"/>
      <c r="HLH84" s="11"/>
      <c r="HLI84" s="11"/>
      <c r="HLJ84" s="11"/>
      <c r="HLK84" s="11"/>
      <c r="HLL84" s="11"/>
      <c r="HLM84" s="11"/>
      <c r="HLN84" s="11"/>
      <c r="HLO84" s="11"/>
      <c r="HLP84" s="11"/>
      <c r="HLQ84" s="11"/>
      <c r="HLR84" s="11"/>
      <c r="HLS84" s="11"/>
      <c r="HLT84" s="11"/>
      <c r="HLU84" s="11"/>
      <c r="HLV84" s="11"/>
      <c r="HLW84" s="11"/>
      <c r="HLX84" s="11"/>
      <c r="HLY84" s="11"/>
      <c r="HLZ84" s="11"/>
      <c r="HMA84" s="11"/>
      <c r="HMB84" s="11"/>
      <c r="HMC84" s="11"/>
      <c r="HMD84" s="11"/>
      <c r="HME84" s="11"/>
      <c r="HMF84" s="11"/>
      <c r="HMG84" s="11"/>
      <c r="HMH84" s="11"/>
      <c r="HMI84" s="11"/>
      <c r="HMJ84" s="11"/>
      <c r="HMK84" s="11"/>
      <c r="HML84" s="11"/>
      <c r="HMM84" s="11"/>
      <c r="HMN84" s="11"/>
      <c r="HMO84" s="11"/>
      <c r="HMP84" s="11"/>
      <c r="HMQ84" s="11"/>
      <c r="HMR84" s="11"/>
      <c r="HMS84" s="11"/>
      <c r="HMT84" s="11"/>
      <c r="HMU84" s="11"/>
      <c r="HMV84" s="11"/>
      <c r="HMW84" s="11"/>
      <c r="HMX84" s="11"/>
      <c r="HMY84" s="11"/>
      <c r="HMZ84" s="11"/>
      <c r="HNA84" s="11"/>
      <c r="HNB84" s="11"/>
      <c r="HNC84" s="11"/>
      <c r="HND84" s="11"/>
      <c r="HNE84" s="11"/>
      <c r="HNF84" s="11"/>
      <c r="HNG84" s="11"/>
      <c r="HNH84" s="11"/>
      <c r="HNI84" s="11"/>
      <c r="HNJ84" s="11"/>
      <c r="HNK84" s="11"/>
      <c r="HNL84" s="11"/>
      <c r="HNM84" s="11"/>
      <c r="HNN84" s="11"/>
      <c r="HNO84" s="11"/>
      <c r="HNP84" s="11"/>
      <c r="HNQ84" s="11"/>
      <c r="HNR84" s="11"/>
      <c r="HNS84" s="11"/>
      <c r="HNT84" s="11"/>
      <c r="HNU84" s="11"/>
      <c r="HNV84" s="11"/>
      <c r="HNW84" s="11"/>
      <c r="HNX84" s="11"/>
      <c r="HNY84" s="11"/>
      <c r="HNZ84" s="11"/>
      <c r="HOA84" s="11"/>
      <c r="HOB84" s="11"/>
      <c r="HOC84" s="11"/>
      <c r="HOD84" s="11"/>
      <c r="HOE84" s="11"/>
      <c r="HOF84" s="11"/>
      <c r="HOG84" s="11"/>
      <c r="HOH84" s="11"/>
      <c r="HOI84" s="11"/>
      <c r="HOJ84" s="11"/>
      <c r="HOK84" s="11"/>
      <c r="HOL84" s="11"/>
      <c r="HOM84" s="11"/>
      <c r="HON84" s="11"/>
      <c r="HOO84" s="11"/>
      <c r="HOP84" s="11"/>
      <c r="HOQ84" s="11"/>
      <c r="HOR84" s="11"/>
      <c r="HOS84" s="11"/>
      <c r="HOT84" s="11"/>
      <c r="HOU84" s="11"/>
      <c r="HOV84" s="11"/>
      <c r="HOW84" s="11"/>
      <c r="HOX84" s="11"/>
      <c r="HOY84" s="11"/>
      <c r="HOZ84" s="11"/>
      <c r="HPA84" s="11"/>
      <c r="HPB84" s="11"/>
      <c r="HPC84" s="11"/>
      <c r="HPD84" s="11"/>
      <c r="HPE84" s="11"/>
      <c r="HPF84" s="11"/>
      <c r="HPG84" s="11"/>
      <c r="HPH84" s="11"/>
      <c r="HPI84" s="11"/>
      <c r="HPJ84" s="11"/>
      <c r="HPK84" s="11"/>
      <c r="HPL84" s="11"/>
      <c r="HPM84" s="11"/>
      <c r="HPN84" s="11"/>
      <c r="HPO84" s="11"/>
      <c r="HPP84" s="11"/>
      <c r="HPQ84" s="11"/>
      <c r="HPR84" s="11"/>
      <c r="HPS84" s="11"/>
      <c r="HPT84" s="11"/>
      <c r="HPU84" s="11"/>
      <c r="HPV84" s="11"/>
      <c r="HPW84" s="11"/>
      <c r="HPX84" s="11"/>
      <c r="HPY84" s="11"/>
      <c r="HPZ84" s="11"/>
      <c r="HQA84" s="11"/>
      <c r="HQB84" s="11"/>
      <c r="HQC84" s="11"/>
      <c r="HQD84" s="11"/>
      <c r="HQE84" s="11"/>
      <c r="HQF84" s="11"/>
      <c r="HQG84" s="11"/>
      <c r="HQH84" s="11"/>
      <c r="HQI84" s="11"/>
      <c r="HQJ84" s="11"/>
      <c r="HQK84" s="11"/>
      <c r="HQL84" s="11"/>
      <c r="HQM84" s="11"/>
      <c r="HQN84" s="11"/>
      <c r="HQO84" s="11"/>
      <c r="HQP84" s="11"/>
      <c r="HQQ84" s="11"/>
      <c r="HQR84" s="11"/>
      <c r="HQS84" s="11"/>
      <c r="HQT84" s="11"/>
      <c r="HQU84" s="11"/>
      <c r="HQV84" s="11"/>
      <c r="HQW84" s="11"/>
      <c r="HQX84" s="11"/>
      <c r="HQY84" s="11"/>
      <c r="HQZ84" s="11"/>
      <c r="HRA84" s="11"/>
      <c r="HRB84" s="11"/>
      <c r="HRC84" s="11"/>
      <c r="HRD84" s="11"/>
      <c r="HRE84" s="11"/>
      <c r="HRF84" s="11"/>
      <c r="HRG84" s="11"/>
      <c r="HRH84" s="11"/>
      <c r="HRI84" s="11"/>
      <c r="HRJ84" s="11"/>
      <c r="HRK84" s="11"/>
      <c r="HRL84" s="11"/>
      <c r="HRM84" s="11"/>
      <c r="HRN84" s="11"/>
      <c r="HRO84" s="11"/>
      <c r="HRP84" s="11"/>
      <c r="HRQ84" s="11"/>
      <c r="HRR84" s="11"/>
      <c r="HRS84" s="11"/>
      <c r="HRT84" s="11"/>
      <c r="HRU84" s="11"/>
      <c r="HRV84" s="11"/>
      <c r="HRW84" s="11"/>
      <c r="HRX84" s="11"/>
      <c r="HRY84" s="11"/>
      <c r="HRZ84" s="11"/>
      <c r="HSA84" s="11"/>
      <c r="HSB84" s="11"/>
      <c r="HSC84" s="11"/>
      <c r="HSD84" s="11"/>
      <c r="HSE84" s="11"/>
      <c r="HSF84" s="11"/>
      <c r="HSG84" s="11"/>
      <c r="HSH84" s="11"/>
      <c r="HSI84" s="11"/>
      <c r="HSJ84" s="11"/>
      <c r="HSK84" s="11"/>
      <c r="HSL84" s="11"/>
      <c r="HSM84" s="11"/>
      <c r="HSN84" s="11"/>
      <c r="HSO84" s="11"/>
      <c r="HSP84" s="11"/>
      <c r="HSQ84" s="11"/>
      <c r="HSR84" s="11"/>
      <c r="HSS84" s="11"/>
      <c r="HST84" s="11"/>
      <c r="HSU84" s="11"/>
      <c r="HSV84" s="11"/>
      <c r="HSW84" s="11"/>
      <c r="HSX84" s="11"/>
      <c r="HSY84" s="11"/>
      <c r="HSZ84" s="11"/>
      <c r="HTA84" s="11"/>
      <c r="HTB84" s="11"/>
      <c r="HTC84" s="11"/>
      <c r="HTD84" s="11"/>
      <c r="HTE84" s="11"/>
      <c r="HTF84" s="11"/>
      <c r="HTG84" s="11"/>
      <c r="HTH84" s="11"/>
      <c r="HTI84" s="11"/>
      <c r="HTJ84" s="11"/>
      <c r="HTK84" s="11"/>
      <c r="HTL84" s="11"/>
      <c r="HTM84" s="11"/>
      <c r="HTN84" s="11"/>
      <c r="HTO84" s="11"/>
      <c r="HTP84" s="11"/>
      <c r="HTQ84" s="11"/>
      <c r="HTR84" s="11"/>
      <c r="HTS84" s="11"/>
      <c r="HTT84" s="11"/>
      <c r="HTU84" s="11"/>
      <c r="HTV84" s="11"/>
      <c r="HTW84" s="11"/>
      <c r="HTX84" s="11"/>
      <c r="HTY84" s="11"/>
      <c r="HTZ84" s="11"/>
      <c r="HUA84" s="11"/>
      <c r="HUB84" s="11"/>
      <c r="HUC84" s="11"/>
      <c r="HUD84" s="11"/>
      <c r="HUE84" s="11"/>
      <c r="HUF84" s="11"/>
      <c r="HUG84" s="11"/>
      <c r="HUH84" s="11"/>
      <c r="HUI84" s="11"/>
      <c r="HUJ84" s="11"/>
      <c r="HUK84" s="11"/>
      <c r="HUL84" s="11"/>
      <c r="HUM84" s="11"/>
      <c r="HUN84" s="11"/>
      <c r="HUO84" s="11"/>
      <c r="HUP84" s="11"/>
      <c r="HUQ84" s="11"/>
      <c r="HUR84" s="11"/>
      <c r="HUS84" s="11"/>
      <c r="HUT84" s="11"/>
      <c r="HUU84" s="11"/>
      <c r="HUV84" s="11"/>
      <c r="HUW84" s="11"/>
      <c r="HUX84" s="11"/>
      <c r="HUY84" s="11"/>
      <c r="HUZ84" s="11"/>
      <c r="HVA84" s="11"/>
      <c r="HVB84" s="11"/>
      <c r="HVC84" s="11"/>
      <c r="HVD84" s="11"/>
      <c r="HVE84" s="11"/>
      <c r="HVF84" s="11"/>
      <c r="HVG84" s="11"/>
      <c r="HVH84" s="11"/>
      <c r="HVI84" s="11"/>
      <c r="HVJ84" s="11"/>
      <c r="HVK84" s="11"/>
      <c r="HVL84" s="11"/>
      <c r="HVM84" s="11"/>
      <c r="HVN84" s="11"/>
      <c r="HVO84" s="11"/>
      <c r="HVP84" s="11"/>
      <c r="HVQ84" s="11"/>
      <c r="HVR84" s="11"/>
      <c r="HVS84" s="11"/>
      <c r="HVT84" s="11"/>
      <c r="HVU84" s="11"/>
      <c r="HVV84" s="11"/>
      <c r="HVW84" s="11"/>
      <c r="HVX84" s="11"/>
      <c r="HVY84" s="11"/>
      <c r="HVZ84" s="11"/>
      <c r="HWA84" s="11"/>
      <c r="HWB84" s="11"/>
      <c r="HWC84" s="11"/>
      <c r="HWD84" s="11"/>
      <c r="HWE84" s="11"/>
      <c r="HWF84" s="11"/>
      <c r="HWG84" s="11"/>
      <c r="HWH84" s="11"/>
      <c r="HWI84" s="11"/>
      <c r="HWJ84" s="11"/>
      <c r="HWK84" s="11"/>
      <c r="HWL84" s="11"/>
      <c r="HWM84" s="11"/>
      <c r="HWN84" s="11"/>
      <c r="HWO84" s="11"/>
      <c r="HWP84" s="11"/>
      <c r="HWQ84" s="11"/>
      <c r="HWR84" s="11"/>
      <c r="HWS84" s="11"/>
      <c r="HWT84" s="11"/>
      <c r="HWU84" s="11"/>
      <c r="HWV84" s="11"/>
      <c r="HWW84" s="11"/>
      <c r="HWX84" s="11"/>
      <c r="HWY84" s="11"/>
      <c r="HWZ84" s="11"/>
      <c r="HXA84" s="11"/>
      <c r="HXB84" s="11"/>
      <c r="HXC84" s="11"/>
      <c r="HXD84" s="11"/>
      <c r="HXE84" s="11"/>
      <c r="HXF84" s="11"/>
      <c r="HXG84" s="11"/>
      <c r="HXH84" s="11"/>
      <c r="HXI84" s="11"/>
      <c r="HXJ84" s="11"/>
      <c r="HXK84" s="11"/>
      <c r="HXL84" s="11"/>
      <c r="HXM84" s="11"/>
      <c r="HXN84" s="11"/>
      <c r="HXO84" s="11"/>
      <c r="HXP84" s="11"/>
      <c r="HXQ84" s="11"/>
      <c r="HXR84" s="11"/>
      <c r="HXS84" s="11"/>
      <c r="HXT84" s="11"/>
      <c r="HXU84" s="11"/>
      <c r="HXV84" s="11"/>
      <c r="HXW84" s="11"/>
      <c r="HXX84" s="11"/>
      <c r="HXY84" s="11"/>
      <c r="HXZ84" s="11"/>
      <c r="HYA84" s="11"/>
      <c r="HYB84" s="11"/>
      <c r="HYC84" s="11"/>
      <c r="HYD84" s="11"/>
      <c r="HYE84" s="11"/>
      <c r="HYF84" s="11"/>
      <c r="HYG84" s="11"/>
      <c r="HYH84" s="11"/>
      <c r="HYI84" s="11"/>
      <c r="HYJ84" s="11"/>
      <c r="HYK84" s="11"/>
      <c r="HYL84" s="11"/>
      <c r="HYM84" s="11"/>
      <c r="HYN84" s="11"/>
      <c r="HYO84" s="11"/>
      <c r="HYP84" s="11"/>
      <c r="HYQ84" s="11"/>
      <c r="HYR84" s="11"/>
      <c r="HYS84" s="11"/>
      <c r="HYT84" s="11"/>
      <c r="HYU84" s="11"/>
      <c r="HYV84" s="11"/>
      <c r="HYW84" s="11"/>
      <c r="HYX84" s="11"/>
      <c r="HYY84" s="11"/>
      <c r="HYZ84" s="11"/>
      <c r="HZA84" s="11"/>
      <c r="HZB84" s="11"/>
      <c r="HZC84" s="11"/>
      <c r="HZD84" s="11"/>
      <c r="HZE84" s="11"/>
      <c r="HZF84" s="11"/>
      <c r="HZG84" s="11"/>
      <c r="HZH84" s="11"/>
      <c r="HZI84" s="11"/>
      <c r="HZJ84" s="11"/>
      <c r="HZK84" s="11"/>
      <c r="HZL84" s="11"/>
      <c r="HZM84" s="11"/>
      <c r="HZN84" s="11"/>
      <c r="HZO84" s="11"/>
      <c r="HZP84" s="11"/>
      <c r="HZQ84" s="11"/>
      <c r="HZR84" s="11"/>
      <c r="HZS84" s="11"/>
      <c r="HZT84" s="11"/>
      <c r="HZU84" s="11"/>
      <c r="HZV84" s="11"/>
      <c r="HZW84" s="11"/>
      <c r="HZX84" s="11"/>
      <c r="HZY84" s="11"/>
      <c r="HZZ84" s="11"/>
      <c r="IAA84" s="11"/>
      <c r="IAB84" s="11"/>
      <c r="IAC84" s="11"/>
      <c r="IAD84" s="11"/>
      <c r="IAE84" s="11"/>
      <c r="IAF84" s="11"/>
      <c r="IAG84" s="11"/>
      <c r="IAH84" s="11"/>
      <c r="IAI84" s="11"/>
      <c r="IAJ84" s="11"/>
      <c r="IAK84" s="11"/>
      <c r="IAL84" s="11"/>
      <c r="IAM84" s="11"/>
      <c r="IAN84" s="11"/>
      <c r="IAO84" s="11"/>
      <c r="IAP84" s="11"/>
      <c r="IAQ84" s="11"/>
      <c r="IAR84" s="11"/>
      <c r="IAS84" s="11"/>
      <c r="IAT84" s="11"/>
      <c r="IAU84" s="11"/>
      <c r="IAV84" s="11"/>
      <c r="IAW84" s="11"/>
      <c r="IAX84" s="11"/>
      <c r="IAY84" s="11"/>
      <c r="IAZ84" s="11"/>
      <c r="IBA84" s="11"/>
      <c r="IBB84" s="11"/>
      <c r="IBC84" s="11"/>
      <c r="IBD84" s="11"/>
      <c r="IBE84" s="11"/>
      <c r="IBF84" s="11"/>
      <c r="IBG84" s="11"/>
      <c r="IBH84" s="11"/>
      <c r="IBI84" s="11"/>
      <c r="IBJ84" s="11"/>
      <c r="IBK84" s="11"/>
      <c r="IBL84" s="11"/>
      <c r="IBM84" s="11"/>
      <c r="IBN84" s="11"/>
      <c r="IBO84" s="11"/>
      <c r="IBP84" s="11"/>
      <c r="IBQ84" s="11"/>
      <c r="IBR84" s="11"/>
      <c r="IBS84" s="11"/>
      <c r="IBT84" s="11"/>
      <c r="IBU84" s="11"/>
      <c r="IBV84" s="11"/>
      <c r="IBW84" s="11"/>
      <c r="IBX84" s="11"/>
      <c r="IBY84" s="11"/>
      <c r="IBZ84" s="11"/>
      <c r="ICA84" s="11"/>
      <c r="ICB84" s="11"/>
      <c r="ICC84" s="11"/>
      <c r="ICD84" s="11"/>
      <c r="ICE84" s="11"/>
      <c r="ICF84" s="11"/>
      <c r="ICG84" s="11"/>
      <c r="ICH84" s="11"/>
      <c r="ICI84" s="11"/>
      <c r="ICJ84" s="11"/>
      <c r="ICK84" s="11"/>
      <c r="ICL84" s="11"/>
      <c r="ICM84" s="11"/>
      <c r="ICN84" s="11"/>
      <c r="ICO84" s="11"/>
      <c r="ICP84" s="11"/>
      <c r="ICQ84" s="11"/>
      <c r="ICR84" s="11"/>
      <c r="ICS84" s="11"/>
      <c r="ICT84" s="11"/>
      <c r="ICU84" s="11"/>
      <c r="ICV84" s="11"/>
      <c r="ICW84" s="11"/>
      <c r="ICX84" s="11"/>
      <c r="ICY84" s="11"/>
      <c r="ICZ84" s="11"/>
      <c r="IDA84" s="11"/>
      <c r="IDB84" s="11"/>
      <c r="IDC84" s="11"/>
      <c r="IDD84" s="11"/>
      <c r="IDE84" s="11"/>
      <c r="IDF84" s="11"/>
      <c r="IDG84" s="11"/>
      <c r="IDH84" s="11"/>
      <c r="IDI84" s="11"/>
      <c r="IDJ84" s="11"/>
      <c r="IDK84" s="11"/>
      <c r="IDL84" s="11"/>
      <c r="IDM84" s="11"/>
      <c r="IDN84" s="11"/>
      <c r="IDO84" s="11"/>
      <c r="IDP84" s="11"/>
      <c r="IDQ84" s="11"/>
      <c r="IDR84" s="11"/>
      <c r="IDS84" s="11"/>
      <c r="IDT84" s="11"/>
      <c r="IDU84" s="11"/>
      <c r="IDV84" s="11"/>
      <c r="IDW84" s="11"/>
      <c r="IDX84" s="11"/>
      <c r="IDY84" s="11"/>
      <c r="IDZ84" s="11"/>
      <c r="IEA84" s="11"/>
      <c r="IEB84" s="11"/>
      <c r="IEC84" s="11"/>
      <c r="IED84" s="11"/>
      <c r="IEE84" s="11"/>
      <c r="IEF84" s="11"/>
      <c r="IEG84" s="11"/>
      <c r="IEH84" s="11"/>
      <c r="IEI84" s="11"/>
      <c r="IEJ84" s="11"/>
      <c r="IEK84" s="11"/>
      <c r="IEL84" s="11"/>
      <c r="IEM84" s="11"/>
      <c r="IEN84" s="11"/>
      <c r="IEO84" s="11"/>
      <c r="IEP84" s="11"/>
      <c r="IEQ84" s="11"/>
      <c r="IER84" s="11"/>
      <c r="IES84" s="11"/>
      <c r="IET84" s="11"/>
      <c r="IEU84" s="11"/>
      <c r="IEV84" s="11"/>
      <c r="IEW84" s="11"/>
      <c r="IEX84" s="11"/>
      <c r="IEY84" s="11"/>
      <c r="IEZ84" s="11"/>
      <c r="IFA84" s="11"/>
      <c r="IFB84" s="11"/>
      <c r="IFC84" s="11"/>
      <c r="IFD84" s="11"/>
      <c r="IFE84" s="11"/>
      <c r="IFF84" s="11"/>
      <c r="IFG84" s="11"/>
      <c r="IFH84" s="11"/>
      <c r="IFI84" s="11"/>
      <c r="IFJ84" s="11"/>
      <c r="IFK84" s="11"/>
      <c r="IFL84" s="11"/>
      <c r="IFM84" s="11"/>
      <c r="IFN84" s="11"/>
      <c r="IFO84" s="11"/>
      <c r="IFP84" s="11"/>
      <c r="IFQ84" s="11"/>
      <c r="IFR84" s="11"/>
      <c r="IFS84" s="11"/>
      <c r="IFT84" s="11"/>
      <c r="IFU84" s="11"/>
      <c r="IFV84" s="11"/>
      <c r="IFW84" s="11"/>
      <c r="IFX84" s="11"/>
      <c r="IFY84" s="11"/>
      <c r="IFZ84" s="11"/>
      <c r="IGA84" s="11"/>
      <c r="IGB84" s="11"/>
      <c r="IGC84" s="11"/>
      <c r="IGD84" s="11"/>
      <c r="IGE84" s="11"/>
      <c r="IGF84" s="11"/>
      <c r="IGG84" s="11"/>
      <c r="IGH84" s="11"/>
      <c r="IGI84" s="11"/>
      <c r="IGJ84" s="11"/>
      <c r="IGK84" s="11"/>
      <c r="IGL84" s="11"/>
      <c r="IGM84" s="11"/>
      <c r="IGN84" s="11"/>
      <c r="IGO84" s="11"/>
      <c r="IGP84" s="11"/>
      <c r="IGQ84" s="11"/>
      <c r="IGR84" s="11"/>
      <c r="IGS84" s="11"/>
      <c r="IGT84" s="11"/>
      <c r="IGU84" s="11"/>
      <c r="IGV84" s="11"/>
      <c r="IGW84" s="11"/>
      <c r="IGX84" s="11"/>
      <c r="IGY84" s="11"/>
      <c r="IGZ84" s="11"/>
      <c r="IHA84" s="11"/>
      <c r="IHB84" s="11"/>
      <c r="IHC84" s="11"/>
      <c r="IHD84" s="11"/>
      <c r="IHE84" s="11"/>
      <c r="IHF84" s="11"/>
      <c r="IHG84" s="11"/>
      <c r="IHH84" s="11"/>
      <c r="IHI84" s="11"/>
      <c r="IHJ84" s="11"/>
      <c r="IHK84" s="11"/>
      <c r="IHL84" s="11"/>
      <c r="IHM84" s="11"/>
      <c r="IHN84" s="11"/>
      <c r="IHO84" s="11"/>
      <c r="IHP84" s="11"/>
      <c r="IHQ84" s="11"/>
      <c r="IHR84" s="11"/>
      <c r="IHS84" s="11"/>
      <c r="IHT84" s="11"/>
      <c r="IHU84" s="11"/>
      <c r="IHV84" s="11"/>
      <c r="IHW84" s="11"/>
      <c r="IHX84" s="11"/>
      <c r="IHY84" s="11"/>
      <c r="IHZ84" s="11"/>
      <c r="IIA84" s="11"/>
      <c r="IIB84" s="11"/>
      <c r="IIC84" s="11"/>
      <c r="IID84" s="11"/>
      <c r="IIE84" s="11"/>
      <c r="IIF84" s="11"/>
      <c r="IIG84" s="11"/>
      <c r="IIH84" s="11"/>
      <c r="III84" s="11"/>
      <c r="IIJ84" s="11"/>
      <c r="IIK84" s="11"/>
      <c r="IIL84" s="11"/>
      <c r="IIM84" s="11"/>
      <c r="IIN84" s="11"/>
      <c r="IIO84" s="11"/>
      <c r="IIP84" s="11"/>
      <c r="IIQ84" s="11"/>
      <c r="IIR84" s="11"/>
      <c r="IIS84" s="11"/>
      <c r="IIT84" s="11"/>
      <c r="IIU84" s="11"/>
      <c r="IIV84" s="11"/>
      <c r="IIW84" s="11"/>
      <c r="IIX84" s="11"/>
      <c r="IIY84" s="11"/>
      <c r="IIZ84" s="11"/>
      <c r="IJA84" s="11"/>
      <c r="IJB84" s="11"/>
      <c r="IJC84" s="11"/>
      <c r="IJD84" s="11"/>
      <c r="IJE84" s="11"/>
      <c r="IJF84" s="11"/>
      <c r="IJG84" s="11"/>
      <c r="IJH84" s="11"/>
      <c r="IJI84" s="11"/>
      <c r="IJJ84" s="11"/>
      <c r="IJK84" s="11"/>
      <c r="IJL84" s="11"/>
      <c r="IJM84" s="11"/>
      <c r="IJN84" s="11"/>
      <c r="IJO84" s="11"/>
      <c r="IJP84" s="11"/>
      <c r="IJQ84" s="11"/>
      <c r="IJR84" s="11"/>
      <c r="IJS84" s="11"/>
      <c r="IJT84" s="11"/>
      <c r="IJU84" s="11"/>
      <c r="IJV84" s="11"/>
      <c r="IJW84" s="11"/>
      <c r="IJX84" s="11"/>
      <c r="IJY84" s="11"/>
      <c r="IJZ84" s="11"/>
      <c r="IKA84" s="11"/>
      <c r="IKB84" s="11"/>
      <c r="IKC84" s="11"/>
      <c r="IKD84" s="11"/>
      <c r="IKE84" s="11"/>
      <c r="IKF84" s="11"/>
      <c r="IKG84" s="11"/>
      <c r="IKH84" s="11"/>
      <c r="IKI84" s="11"/>
      <c r="IKJ84" s="11"/>
      <c r="IKK84" s="11"/>
      <c r="IKL84" s="11"/>
      <c r="IKM84" s="11"/>
      <c r="IKN84" s="11"/>
      <c r="IKO84" s="11"/>
      <c r="IKP84" s="11"/>
      <c r="IKQ84" s="11"/>
      <c r="IKR84" s="11"/>
      <c r="IKS84" s="11"/>
      <c r="IKT84" s="11"/>
      <c r="IKU84" s="11"/>
      <c r="IKV84" s="11"/>
      <c r="IKW84" s="11"/>
      <c r="IKX84" s="11"/>
      <c r="IKY84" s="11"/>
      <c r="IKZ84" s="11"/>
      <c r="ILA84" s="11"/>
      <c r="ILB84" s="11"/>
      <c r="ILC84" s="11"/>
      <c r="ILD84" s="11"/>
      <c r="ILE84" s="11"/>
      <c r="ILF84" s="11"/>
      <c r="ILG84" s="11"/>
      <c r="ILH84" s="11"/>
      <c r="ILI84" s="11"/>
      <c r="ILJ84" s="11"/>
      <c r="ILK84" s="11"/>
      <c r="ILL84" s="11"/>
      <c r="ILM84" s="11"/>
      <c r="ILN84" s="11"/>
      <c r="ILO84" s="11"/>
      <c r="ILP84" s="11"/>
      <c r="ILQ84" s="11"/>
      <c r="ILR84" s="11"/>
      <c r="ILS84" s="11"/>
      <c r="ILT84" s="11"/>
      <c r="ILU84" s="11"/>
      <c r="ILV84" s="11"/>
      <c r="ILW84" s="11"/>
      <c r="ILX84" s="11"/>
      <c r="ILY84" s="11"/>
      <c r="ILZ84" s="11"/>
      <c r="IMA84" s="11"/>
      <c r="IMB84" s="11"/>
      <c r="IMC84" s="11"/>
      <c r="IMD84" s="11"/>
      <c r="IME84" s="11"/>
      <c r="IMF84" s="11"/>
      <c r="IMG84" s="11"/>
      <c r="IMH84" s="11"/>
      <c r="IMI84" s="11"/>
      <c r="IMJ84" s="11"/>
      <c r="IMK84" s="11"/>
      <c r="IML84" s="11"/>
      <c r="IMM84" s="11"/>
      <c r="IMN84" s="11"/>
      <c r="IMO84" s="11"/>
      <c r="IMP84" s="11"/>
      <c r="IMQ84" s="11"/>
      <c r="IMR84" s="11"/>
      <c r="IMS84" s="11"/>
      <c r="IMT84" s="11"/>
      <c r="IMU84" s="11"/>
      <c r="IMV84" s="11"/>
      <c r="IMW84" s="11"/>
      <c r="IMX84" s="11"/>
      <c r="IMY84" s="11"/>
      <c r="IMZ84" s="11"/>
      <c r="INA84" s="11"/>
      <c r="INB84" s="11"/>
      <c r="INC84" s="11"/>
      <c r="IND84" s="11"/>
      <c r="INE84" s="11"/>
      <c r="INF84" s="11"/>
      <c r="ING84" s="11"/>
      <c r="INH84" s="11"/>
      <c r="INI84" s="11"/>
      <c r="INJ84" s="11"/>
      <c r="INK84" s="11"/>
      <c r="INL84" s="11"/>
      <c r="INM84" s="11"/>
      <c r="INN84" s="11"/>
      <c r="INO84" s="11"/>
      <c r="INP84" s="11"/>
      <c r="INQ84" s="11"/>
      <c r="INR84" s="11"/>
      <c r="INS84" s="11"/>
      <c r="INT84" s="11"/>
      <c r="INU84" s="11"/>
      <c r="INV84" s="11"/>
      <c r="INW84" s="11"/>
      <c r="INX84" s="11"/>
      <c r="INY84" s="11"/>
      <c r="INZ84" s="11"/>
      <c r="IOA84" s="11"/>
      <c r="IOB84" s="11"/>
      <c r="IOC84" s="11"/>
      <c r="IOD84" s="11"/>
      <c r="IOE84" s="11"/>
      <c r="IOF84" s="11"/>
      <c r="IOG84" s="11"/>
      <c r="IOH84" s="11"/>
      <c r="IOI84" s="11"/>
      <c r="IOJ84" s="11"/>
      <c r="IOK84" s="11"/>
      <c r="IOL84" s="11"/>
      <c r="IOM84" s="11"/>
      <c r="ION84" s="11"/>
      <c r="IOO84" s="11"/>
      <c r="IOP84" s="11"/>
      <c r="IOQ84" s="11"/>
      <c r="IOR84" s="11"/>
      <c r="IOS84" s="11"/>
      <c r="IOT84" s="11"/>
      <c r="IOU84" s="11"/>
      <c r="IOV84" s="11"/>
      <c r="IOW84" s="11"/>
      <c r="IOX84" s="11"/>
      <c r="IOY84" s="11"/>
      <c r="IOZ84" s="11"/>
      <c r="IPA84" s="11"/>
      <c r="IPB84" s="11"/>
      <c r="IPC84" s="11"/>
      <c r="IPD84" s="11"/>
      <c r="IPE84" s="11"/>
      <c r="IPF84" s="11"/>
      <c r="IPG84" s="11"/>
      <c r="IPH84" s="11"/>
      <c r="IPI84" s="11"/>
      <c r="IPJ84" s="11"/>
      <c r="IPK84" s="11"/>
      <c r="IPL84" s="11"/>
      <c r="IPM84" s="11"/>
      <c r="IPN84" s="11"/>
      <c r="IPO84" s="11"/>
      <c r="IPP84" s="11"/>
      <c r="IPQ84" s="11"/>
      <c r="IPR84" s="11"/>
      <c r="IPS84" s="11"/>
      <c r="IPT84" s="11"/>
      <c r="IPU84" s="11"/>
      <c r="IPV84" s="11"/>
      <c r="IPW84" s="11"/>
      <c r="IPX84" s="11"/>
      <c r="IPY84" s="11"/>
      <c r="IPZ84" s="11"/>
      <c r="IQA84" s="11"/>
      <c r="IQB84" s="11"/>
      <c r="IQC84" s="11"/>
      <c r="IQD84" s="11"/>
      <c r="IQE84" s="11"/>
      <c r="IQF84" s="11"/>
      <c r="IQG84" s="11"/>
      <c r="IQH84" s="11"/>
      <c r="IQI84" s="11"/>
      <c r="IQJ84" s="11"/>
      <c r="IQK84" s="11"/>
      <c r="IQL84" s="11"/>
      <c r="IQM84" s="11"/>
      <c r="IQN84" s="11"/>
      <c r="IQO84" s="11"/>
      <c r="IQP84" s="11"/>
      <c r="IQQ84" s="11"/>
      <c r="IQR84" s="11"/>
      <c r="IQS84" s="11"/>
      <c r="IQT84" s="11"/>
      <c r="IQU84" s="11"/>
      <c r="IQV84" s="11"/>
      <c r="IQW84" s="11"/>
      <c r="IQX84" s="11"/>
      <c r="IQY84" s="11"/>
      <c r="IQZ84" s="11"/>
      <c r="IRA84" s="11"/>
      <c r="IRB84" s="11"/>
      <c r="IRC84" s="11"/>
      <c r="IRD84" s="11"/>
      <c r="IRE84" s="11"/>
      <c r="IRF84" s="11"/>
      <c r="IRG84" s="11"/>
      <c r="IRH84" s="11"/>
      <c r="IRI84" s="11"/>
      <c r="IRJ84" s="11"/>
      <c r="IRK84" s="11"/>
      <c r="IRL84" s="11"/>
      <c r="IRM84" s="11"/>
      <c r="IRN84" s="11"/>
      <c r="IRO84" s="11"/>
      <c r="IRP84" s="11"/>
      <c r="IRQ84" s="11"/>
      <c r="IRR84" s="11"/>
      <c r="IRS84" s="11"/>
      <c r="IRT84" s="11"/>
      <c r="IRU84" s="11"/>
      <c r="IRV84" s="11"/>
      <c r="IRW84" s="11"/>
      <c r="IRX84" s="11"/>
      <c r="IRY84" s="11"/>
      <c r="IRZ84" s="11"/>
      <c r="ISA84" s="11"/>
      <c r="ISB84" s="11"/>
      <c r="ISC84" s="11"/>
      <c r="ISD84" s="11"/>
      <c r="ISE84" s="11"/>
      <c r="ISF84" s="11"/>
      <c r="ISG84" s="11"/>
      <c r="ISH84" s="11"/>
      <c r="ISI84" s="11"/>
      <c r="ISJ84" s="11"/>
      <c r="ISK84" s="11"/>
      <c r="ISL84" s="11"/>
      <c r="ISM84" s="11"/>
      <c r="ISN84" s="11"/>
      <c r="ISO84" s="11"/>
      <c r="ISP84" s="11"/>
      <c r="ISQ84" s="11"/>
      <c r="ISR84" s="11"/>
      <c r="ISS84" s="11"/>
      <c r="IST84" s="11"/>
      <c r="ISU84" s="11"/>
      <c r="ISV84" s="11"/>
      <c r="ISW84" s="11"/>
      <c r="ISX84" s="11"/>
      <c r="ISY84" s="11"/>
      <c r="ISZ84" s="11"/>
      <c r="ITA84" s="11"/>
      <c r="ITB84" s="11"/>
      <c r="ITC84" s="11"/>
      <c r="ITD84" s="11"/>
      <c r="ITE84" s="11"/>
      <c r="ITF84" s="11"/>
      <c r="ITG84" s="11"/>
      <c r="ITH84" s="11"/>
      <c r="ITI84" s="11"/>
      <c r="ITJ84" s="11"/>
      <c r="ITK84" s="11"/>
      <c r="ITL84" s="11"/>
      <c r="ITM84" s="11"/>
      <c r="ITN84" s="11"/>
      <c r="ITO84" s="11"/>
      <c r="ITP84" s="11"/>
      <c r="ITQ84" s="11"/>
      <c r="ITR84" s="11"/>
      <c r="ITS84" s="11"/>
      <c r="ITT84" s="11"/>
      <c r="ITU84" s="11"/>
      <c r="ITV84" s="11"/>
      <c r="ITW84" s="11"/>
      <c r="ITX84" s="11"/>
      <c r="ITY84" s="11"/>
      <c r="ITZ84" s="11"/>
      <c r="IUA84" s="11"/>
      <c r="IUB84" s="11"/>
      <c r="IUC84" s="11"/>
      <c r="IUD84" s="11"/>
      <c r="IUE84" s="11"/>
      <c r="IUF84" s="11"/>
      <c r="IUG84" s="11"/>
      <c r="IUH84" s="11"/>
      <c r="IUI84" s="11"/>
      <c r="IUJ84" s="11"/>
      <c r="IUK84" s="11"/>
      <c r="IUL84" s="11"/>
      <c r="IUM84" s="11"/>
      <c r="IUN84" s="11"/>
      <c r="IUO84" s="11"/>
      <c r="IUP84" s="11"/>
      <c r="IUQ84" s="11"/>
      <c r="IUR84" s="11"/>
      <c r="IUS84" s="11"/>
      <c r="IUT84" s="11"/>
      <c r="IUU84" s="11"/>
      <c r="IUV84" s="11"/>
      <c r="IUW84" s="11"/>
      <c r="IUX84" s="11"/>
      <c r="IUY84" s="11"/>
      <c r="IUZ84" s="11"/>
      <c r="IVA84" s="11"/>
      <c r="IVB84" s="11"/>
      <c r="IVC84" s="11"/>
      <c r="IVD84" s="11"/>
      <c r="IVE84" s="11"/>
      <c r="IVF84" s="11"/>
      <c r="IVG84" s="11"/>
      <c r="IVH84" s="11"/>
      <c r="IVI84" s="11"/>
      <c r="IVJ84" s="11"/>
      <c r="IVK84" s="11"/>
      <c r="IVL84" s="11"/>
      <c r="IVM84" s="11"/>
      <c r="IVN84" s="11"/>
      <c r="IVO84" s="11"/>
      <c r="IVP84" s="11"/>
      <c r="IVQ84" s="11"/>
      <c r="IVR84" s="11"/>
      <c r="IVS84" s="11"/>
      <c r="IVT84" s="11"/>
      <c r="IVU84" s="11"/>
      <c r="IVV84" s="11"/>
      <c r="IVW84" s="11"/>
      <c r="IVX84" s="11"/>
      <c r="IVY84" s="11"/>
      <c r="IVZ84" s="11"/>
      <c r="IWA84" s="11"/>
      <c r="IWB84" s="11"/>
      <c r="IWC84" s="11"/>
      <c r="IWD84" s="11"/>
      <c r="IWE84" s="11"/>
      <c r="IWF84" s="11"/>
      <c r="IWG84" s="11"/>
      <c r="IWH84" s="11"/>
      <c r="IWI84" s="11"/>
      <c r="IWJ84" s="11"/>
      <c r="IWK84" s="11"/>
      <c r="IWL84" s="11"/>
      <c r="IWM84" s="11"/>
      <c r="IWN84" s="11"/>
      <c r="IWO84" s="11"/>
      <c r="IWP84" s="11"/>
      <c r="IWQ84" s="11"/>
      <c r="IWR84" s="11"/>
      <c r="IWS84" s="11"/>
      <c r="IWT84" s="11"/>
      <c r="IWU84" s="11"/>
      <c r="IWV84" s="11"/>
      <c r="IWW84" s="11"/>
      <c r="IWX84" s="11"/>
      <c r="IWY84" s="11"/>
      <c r="IWZ84" s="11"/>
      <c r="IXA84" s="11"/>
      <c r="IXB84" s="11"/>
      <c r="IXC84" s="11"/>
      <c r="IXD84" s="11"/>
      <c r="IXE84" s="11"/>
      <c r="IXF84" s="11"/>
      <c r="IXG84" s="11"/>
      <c r="IXH84" s="11"/>
      <c r="IXI84" s="11"/>
      <c r="IXJ84" s="11"/>
      <c r="IXK84" s="11"/>
      <c r="IXL84" s="11"/>
      <c r="IXM84" s="11"/>
      <c r="IXN84" s="11"/>
      <c r="IXO84" s="11"/>
      <c r="IXP84" s="11"/>
      <c r="IXQ84" s="11"/>
      <c r="IXR84" s="11"/>
      <c r="IXS84" s="11"/>
      <c r="IXT84" s="11"/>
      <c r="IXU84" s="11"/>
      <c r="IXV84" s="11"/>
      <c r="IXW84" s="11"/>
      <c r="IXX84" s="11"/>
      <c r="IXY84" s="11"/>
      <c r="IXZ84" s="11"/>
      <c r="IYA84" s="11"/>
      <c r="IYB84" s="11"/>
      <c r="IYC84" s="11"/>
      <c r="IYD84" s="11"/>
      <c r="IYE84" s="11"/>
      <c r="IYF84" s="11"/>
      <c r="IYG84" s="11"/>
      <c r="IYH84" s="11"/>
      <c r="IYI84" s="11"/>
      <c r="IYJ84" s="11"/>
      <c r="IYK84" s="11"/>
      <c r="IYL84" s="11"/>
      <c r="IYM84" s="11"/>
      <c r="IYN84" s="11"/>
      <c r="IYO84" s="11"/>
      <c r="IYP84" s="11"/>
      <c r="IYQ84" s="11"/>
      <c r="IYR84" s="11"/>
      <c r="IYS84" s="11"/>
      <c r="IYT84" s="11"/>
      <c r="IYU84" s="11"/>
      <c r="IYV84" s="11"/>
      <c r="IYW84" s="11"/>
      <c r="IYX84" s="11"/>
      <c r="IYY84" s="11"/>
      <c r="IYZ84" s="11"/>
      <c r="IZA84" s="11"/>
      <c r="IZB84" s="11"/>
      <c r="IZC84" s="11"/>
      <c r="IZD84" s="11"/>
      <c r="IZE84" s="11"/>
      <c r="IZF84" s="11"/>
      <c r="IZG84" s="11"/>
      <c r="IZH84" s="11"/>
      <c r="IZI84" s="11"/>
      <c r="IZJ84" s="11"/>
      <c r="IZK84" s="11"/>
      <c r="IZL84" s="11"/>
      <c r="IZM84" s="11"/>
      <c r="IZN84" s="11"/>
      <c r="IZO84" s="11"/>
      <c r="IZP84" s="11"/>
      <c r="IZQ84" s="11"/>
      <c r="IZR84" s="11"/>
      <c r="IZS84" s="11"/>
      <c r="IZT84" s="11"/>
      <c r="IZU84" s="11"/>
      <c r="IZV84" s="11"/>
      <c r="IZW84" s="11"/>
      <c r="IZX84" s="11"/>
      <c r="IZY84" s="11"/>
      <c r="IZZ84" s="11"/>
      <c r="JAA84" s="11"/>
      <c r="JAB84" s="11"/>
      <c r="JAC84" s="11"/>
      <c r="JAD84" s="11"/>
      <c r="JAE84" s="11"/>
      <c r="JAF84" s="11"/>
      <c r="JAG84" s="11"/>
      <c r="JAH84" s="11"/>
      <c r="JAI84" s="11"/>
      <c r="JAJ84" s="11"/>
      <c r="JAK84" s="11"/>
      <c r="JAL84" s="11"/>
      <c r="JAM84" s="11"/>
      <c r="JAN84" s="11"/>
      <c r="JAO84" s="11"/>
      <c r="JAP84" s="11"/>
      <c r="JAQ84" s="11"/>
      <c r="JAR84" s="11"/>
      <c r="JAS84" s="11"/>
      <c r="JAT84" s="11"/>
      <c r="JAU84" s="11"/>
      <c r="JAV84" s="11"/>
      <c r="JAW84" s="11"/>
      <c r="JAX84" s="11"/>
      <c r="JAY84" s="11"/>
      <c r="JAZ84" s="11"/>
      <c r="JBA84" s="11"/>
      <c r="JBB84" s="11"/>
      <c r="JBC84" s="11"/>
      <c r="JBD84" s="11"/>
      <c r="JBE84" s="11"/>
      <c r="JBF84" s="11"/>
      <c r="JBG84" s="11"/>
      <c r="JBH84" s="11"/>
      <c r="JBI84" s="11"/>
      <c r="JBJ84" s="11"/>
      <c r="JBK84" s="11"/>
      <c r="JBL84" s="11"/>
      <c r="JBM84" s="11"/>
      <c r="JBN84" s="11"/>
      <c r="JBO84" s="11"/>
      <c r="JBP84" s="11"/>
      <c r="JBQ84" s="11"/>
      <c r="JBR84" s="11"/>
      <c r="JBS84" s="11"/>
      <c r="JBT84" s="11"/>
      <c r="JBU84" s="11"/>
      <c r="JBV84" s="11"/>
      <c r="JBW84" s="11"/>
      <c r="JBX84" s="11"/>
      <c r="JBY84" s="11"/>
      <c r="JBZ84" s="11"/>
      <c r="JCA84" s="11"/>
      <c r="JCB84" s="11"/>
      <c r="JCC84" s="11"/>
      <c r="JCD84" s="11"/>
      <c r="JCE84" s="11"/>
      <c r="JCF84" s="11"/>
      <c r="JCG84" s="11"/>
      <c r="JCH84" s="11"/>
      <c r="JCI84" s="11"/>
      <c r="JCJ84" s="11"/>
      <c r="JCK84" s="11"/>
      <c r="JCL84" s="11"/>
      <c r="JCM84" s="11"/>
      <c r="JCN84" s="11"/>
      <c r="JCO84" s="11"/>
      <c r="JCP84" s="11"/>
      <c r="JCQ84" s="11"/>
      <c r="JCR84" s="11"/>
      <c r="JCS84" s="11"/>
      <c r="JCT84" s="11"/>
      <c r="JCU84" s="11"/>
      <c r="JCV84" s="11"/>
      <c r="JCW84" s="11"/>
      <c r="JCX84" s="11"/>
      <c r="JCY84" s="11"/>
      <c r="JCZ84" s="11"/>
      <c r="JDA84" s="11"/>
      <c r="JDB84" s="11"/>
      <c r="JDC84" s="11"/>
      <c r="JDD84" s="11"/>
      <c r="JDE84" s="11"/>
      <c r="JDF84" s="11"/>
      <c r="JDG84" s="11"/>
      <c r="JDH84" s="11"/>
      <c r="JDI84" s="11"/>
      <c r="JDJ84" s="11"/>
      <c r="JDK84" s="11"/>
      <c r="JDL84" s="11"/>
      <c r="JDM84" s="11"/>
      <c r="JDN84" s="11"/>
      <c r="JDO84" s="11"/>
      <c r="JDP84" s="11"/>
      <c r="JDQ84" s="11"/>
      <c r="JDR84" s="11"/>
      <c r="JDS84" s="11"/>
      <c r="JDT84" s="11"/>
      <c r="JDU84" s="11"/>
      <c r="JDV84" s="11"/>
      <c r="JDW84" s="11"/>
      <c r="JDX84" s="11"/>
      <c r="JDY84" s="11"/>
      <c r="JDZ84" s="11"/>
      <c r="JEA84" s="11"/>
      <c r="JEB84" s="11"/>
      <c r="JEC84" s="11"/>
      <c r="JED84" s="11"/>
      <c r="JEE84" s="11"/>
      <c r="JEF84" s="11"/>
      <c r="JEG84" s="11"/>
      <c r="JEH84" s="11"/>
      <c r="JEI84" s="11"/>
      <c r="JEJ84" s="11"/>
      <c r="JEK84" s="11"/>
      <c r="JEL84" s="11"/>
      <c r="JEM84" s="11"/>
      <c r="JEN84" s="11"/>
      <c r="JEO84" s="11"/>
      <c r="JEP84" s="11"/>
      <c r="JEQ84" s="11"/>
      <c r="JER84" s="11"/>
      <c r="JES84" s="11"/>
      <c r="JET84" s="11"/>
      <c r="JEU84" s="11"/>
      <c r="JEV84" s="11"/>
      <c r="JEW84" s="11"/>
      <c r="JEX84" s="11"/>
      <c r="JEY84" s="11"/>
      <c r="JEZ84" s="11"/>
      <c r="JFA84" s="11"/>
      <c r="JFB84" s="11"/>
      <c r="JFC84" s="11"/>
      <c r="JFD84" s="11"/>
      <c r="JFE84" s="11"/>
      <c r="JFF84" s="11"/>
      <c r="JFG84" s="11"/>
      <c r="JFH84" s="11"/>
      <c r="JFI84" s="11"/>
      <c r="JFJ84" s="11"/>
      <c r="JFK84" s="11"/>
      <c r="JFL84" s="11"/>
      <c r="JFM84" s="11"/>
      <c r="JFN84" s="11"/>
      <c r="JFO84" s="11"/>
      <c r="JFP84" s="11"/>
      <c r="JFQ84" s="11"/>
      <c r="JFR84" s="11"/>
      <c r="JFS84" s="11"/>
      <c r="JFT84" s="11"/>
      <c r="JFU84" s="11"/>
      <c r="JFV84" s="11"/>
      <c r="JFW84" s="11"/>
      <c r="JFX84" s="11"/>
      <c r="JFY84" s="11"/>
      <c r="JFZ84" s="11"/>
      <c r="JGA84" s="11"/>
      <c r="JGB84" s="11"/>
      <c r="JGC84" s="11"/>
      <c r="JGD84" s="11"/>
      <c r="JGE84" s="11"/>
      <c r="JGF84" s="11"/>
      <c r="JGG84" s="11"/>
      <c r="JGH84" s="11"/>
      <c r="JGI84" s="11"/>
      <c r="JGJ84" s="11"/>
      <c r="JGK84" s="11"/>
      <c r="JGL84" s="11"/>
      <c r="JGM84" s="11"/>
      <c r="JGN84" s="11"/>
      <c r="JGO84" s="11"/>
      <c r="JGP84" s="11"/>
      <c r="JGQ84" s="11"/>
      <c r="JGR84" s="11"/>
      <c r="JGS84" s="11"/>
      <c r="JGT84" s="11"/>
      <c r="JGU84" s="11"/>
      <c r="JGV84" s="11"/>
      <c r="JGW84" s="11"/>
      <c r="JGX84" s="11"/>
      <c r="JGY84" s="11"/>
      <c r="JGZ84" s="11"/>
      <c r="JHA84" s="11"/>
      <c r="JHB84" s="11"/>
      <c r="JHC84" s="11"/>
      <c r="JHD84" s="11"/>
      <c r="JHE84" s="11"/>
      <c r="JHF84" s="11"/>
      <c r="JHG84" s="11"/>
      <c r="JHH84" s="11"/>
      <c r="JHI84" s="11"/>
      <c r="JHJ84" s="11"/>
      <c r="JHK84" s="11"/>
      <c r="JHL84" s="11"/>
      <c r="JHM84" s="11"/>
      <c r="JHN84" s="11"/>
      <c r="JHO84" s="11"/>
      <c r="JHP84" s="11"/>
      <c r="JHQ84" s="11"/>
      <c r="JHR84" s="11"/>
      <c r="JHS84" s="11"/>
      <c r="JHT84" s="11"/>
      <c r="JHU84" s="11"/>
      <c r="JHV84" s="11"/>
      <c r="JHW84" s="11"/>
      <c r="JHX84" s="11"/>
      <c r="JHY84" s="11"/>
      <c r="JHZ84" s="11"/>
      <c r="JIA84" s="11"/>
      <c r="JIB84" s="11"/>
      <c r="JIC84" s="11"/>
      <c r="JID84" s="11"/>
      <c r="JIE84" s="11"/>
      <c r="JIF84" s="11"/>
      <c r="JIG84" s="11"/>
      <c r="JIH84" s="11"/>
      <c r="JII84" s="11"/>
      <c r="JIJ84" s="11"/>
      <c r="JIK84" s="11"/>
      <c r="JIL84" s="11"/>
      <c r="JIM84" s="11"/>
      <c r="JIN84" s="11"/>
      <c r="JIO84" s="11"/>
      <c r="JIP84" s="11"/>
      <c r="JIQ84" s="11"/>
      <c r="JIR84" s="11"/>
      <c r="JIS84" s="11"/>
      <c r="JIT84" s="11"/>
      <c r="JIU84" s="11"/>
      <c r="JIV84" s="11"/>
      <c r="JIW84" s="11"/>
      <c r="JIX84" s="11"/>
      <c r="JIY84" s="11"/>
      <c r="JIZ84" s="11"/>
      <c r="JJA84" s="11"/>
      <c r="JJB84" s="11"/>
      <c r="JJC84" s="11"/>
      <c r="JJD84" s="11"/>
      <c r="JJE84" s="11"/>
      <c r="JJF84" s="11"/>
      <c r="JJG84" s="11"/>
      <c r="JJH84" s="11"/>
      <c r="JJI84" s="11"/>
      <c r="JJJ84" s="11"/>
      <c r="JJK84" s="11"/>
      <c r="JJL84" s="11"/>
      <c r="JJM84" s="11"/>
      <c r="JJN84" s="11"/>
      <c r="JJO84" s="11"/>
      <c r="JJP84" s="11"/>
      <c r="JJQ84" s="11"/>
      <c r="JJR84" s="11"/>
      <c r="JJS84" s="11"/>
      <c r="JJT84" s="11"/>
      <c r="JJU84" s="11"/>
      <c r="JJV84" s="11"/>
      <c r="JJW84" s="11"/>
      <c r="JJX84" s="11"/>
      <c r="JJY84" s="11"/>
      <c r="JJZ84" s="11"/>
      <c r="JKA84" s="11"/>
      <c r="JKB84" s="11"/>
      <c r="JKC84" s="11"/>
      <c r="JKD84" s="11"/>
      <c r="JKE84" s="11"/>
      <c r="JKF84" s="11"/>
      <c r="JKG84" s="11"/>
      <c r="JKH84" s="11"/>
      <c r="JKI84" s="11"/>
      <c r="JKJ84" s="11"/>
      <c r="JKK84" s="11"/>
      <c r="JKL84" s="11"/>
      <c r="JKM84" s="11"/>
      <c r="JKN84" s="11"/>
      <c r="JKO84" s="11"/>
      <c r="JKP84" s="11"/>
      <c r="JKQ84" s="11"/>
      <c r="JKR84" s="11"/>
      <c r="JKS84" s="11"/>
      <c r="JKT84" s="11"/>
      <c r="JKU84" s="11"/>
      <c r="JKV84" s="11"/>
      <c r="JKW84" s="11"/>
      <c r="JKX84" s="11"/>
      <c r="JKY84" s="11"/>
      <c r="JKZ84" s="11"/>
      <c r="JLA84" s="11"/>
      <c r="JLB84" s="11"/>
      <c r="JLC84" s="11"/>
      <c r="JLD84" s="11"/>
      <c r="JLE84" s="11"/>
      <c r="JLF84" s="11"/>
      <c r="JLG84" s="11"/>
      <c r="JLH84" s="11"/>
      <c r="JLI84" s="11"/>
      <c r="JLJ84" s="11"/>
      <c r="JLK84" s="11"/>
      <c r="JLL84" s="11"/>
      <c r="JLM84" s="11"/>
      <c r="JLN84" s="11"/>
      <c r="JLO84" s="11"/>
      <c r="JLP84" s="11"/>
      <c r="JLQ84" s="11"/>
      <c r="JLR84" s="11"/>
      <c r="JLS84" s="11"/>
      <c r="JLT84" s="11"/>
      <c r="JLU84" s="11"/>
      <c r="JLV84" s="11"/>
      <c r="JLW84" s="11"/>
      <c r="JLX84" s="11"/>
      <c r="JLY84" s="11"/>
      <c r="JLZ84" s="11"/>
      <c r="JMA84" s="11"/>
      <c r="JMB84" s="11"/>
      <c r="JMC84" s="11"/>
      <c r="JMD84" s="11"/>
      <c r="JME84" s="11"/>
      <c r="JMF84" s="11"/>
      <c r="JMG84" s="11"/>
      <c r="JMH84" s="11"/>
      <c r="JMI84" s="11"/>
      <c r="JMJ84" s="11"/>
      <c r="JMK84" s="11"/>
      <c r="JML84" s="11"/>
      <c r="JMM84" s="11"/>
      <c r="JMN84" s="11"/>
      <c r="JMO84" s="11"/>
      <c r="JMP84" s="11"/>
      <c r="JMQ84" s="11"/>
      <c r="JMR84" s="11"/>
      <c r="JMS84" s="11"/>
      <c r="JMT84" s="11"/>
      <c r="JMU84" s="11"/>
      <c r="JMV84" s="11"/>
      <c r="JMW84" s="11"/>
      <c r="JMX84" s="11"/>
      <c r="JMY84" s="11"/>
      <c r="JMZ84" s="11"/>
      <c r="JNA84" s="11"/>
      <c r="JNB84" s="11"/>
      <c r="JNC84" s="11"/>
      <c r="JND84" s="11"/>
      <c r="JNE84" s="11"/>
      <c r="JNF84" s="11"/>
      <c r="JNG84" s="11"/>
      <c r="JNH84" s="11"/>
      <c r="JNI84" s="11"/>
      <c r="JNJ84" s="11"/>
      <c r="JNK84" s="11"/>
      <c r="JNL84" s="11"/>
      <c r="JNM84" s="11"/>
      <c r="JNN84" s="11"/>
      <c r="JNO84" s="11"/>
      <c r="JNP84" s="11"/>
      <c r="JNQ84" s="11"/>
      <c r="JNR84" s="11"/>
      <c r="JNS84" s="11"/>
      <c r="JNT84" s="11"/>
      <c r="JNU84" s="11"/>
      <c r="JNV84" s="11"/>
      <c r="JNW84" s="11"/>
      <c r="JNX84" s="11"/>
      <c r="JNY84" s="11"/>
      <c r="JNZ84" s="11"/>
      <c r="JOA84" s="11"/>
      <c r="JOB84" s="11"/>
      <c r="JOC84" s="11"/>
      <c r="JOD84" s="11"/>
      <c r="JOE84" s="11"/>
      <c r="JOF84" s="11"/>
      <c r="JOG84" s="11"/>
      <c r="JOH84" s="11"/>
      <c r="JOI84" s="11"/>
      <c r="JOJ84" s="11"/>
      <c r="JOK84" s="11"/>
      <c r="JOL84" s="11"/>
      <c r="JOM84" s="11"/>
      <c r="JON84" s="11"/>
      <c r="JOO84" s="11"/>
      <c r="JOP84" s="11"/>
      <c r="JOQ84" s="11"/>
      <c r="JOR84" s="11"/>
      <c r="JOS84" s="11"/>
      <c r="JOT84" s="11"/>
      <c r="JOU84" s="11"/>
      <c r="JOV84" s="11"/>
      <c r="JOW84" s="11"/>
      <c r="JOX84" s="11"/>
      <c r="JOY84" s="11"/>
      <c r="JOZ84" s="11"/>
      <c r="JPA84" s="11"/>
      <c r="JPB84" s="11"/>
      <c r="JPC84" s="11"/>
      <c r="JPD84" s="11"/>
      <c r="JPE84" s="11"/>
      <c r="JPF84" s="11"/>
      <c r="JPG84" s="11"/>
      <c r="JPH84" s="11"/>
      <c r="JPI84" s="11"/>
      <c r="JPJ84" s="11"/>
      <c r="JPK84" s="11"/>
      <c r="JPL84" s="11"/>
      <c r="JPM84" s="11"/>
      <c r="JPN84" s="11"/>
      <c r="JPO84" s="11"/>
      <c r="JPP84" s="11"/>
      <c r="JPQ84" s="11"/>
      <c r="JPR84" s="11"/>
      <c r="JPS84" s="11"/>
      <c r="JPT84" s="11"/>
      <c r="JPU84" s="11"/>
      <c r="JPV84" s="11"/>
      <c r="JPW84" s="11"/>
      <c r="JPX84" s="11"/>
      <c r="JPY84" s="11"/>
      <c r="JPZ84" s="11"/>
      <c r="JQA84" s="11"/>
      <c r="JQB84" s="11"/>
      <c r="JQC84" s="11"/>
      <c r="JQD84" s="11"/>
      <c r="JQE84" s="11"/>
      <c r="JQF84" s="11"/>
      <c r="JQG84" s="11"/>
      <c r="JQH84" s="11"/>
      <c r="JQI84" s="11"/>
      <c r="JQJ84" s="11"/>
      <c r="JQK84" s="11"/>
      <c r="JQL84" s="11"/>
      <c r="JQM84" s="11"/>
      <c r="JQN84" s="11"/>
      <c r="JQO84" s="11"/>
      <c r="JQP84" s="11"/>
      <c r="JQQ84" s="11"/>
      <c r="JQR84" s="11"/>
      <c r="JQS84" s="11"/>
      <c r="JQT84" s="11"/>
      <c r="JQU84" s="11"/>
      <c r="JQV84" s="11"/>
      <c r="JQW84" s="11"/>
      <c r="JQX84" s="11"/>
      <c r="JQY84" s="11"/>
      <c r="JQZ84" s="11"/>
      <c r="JRA84" s="11"/>
      <c r="JRB84" s="11"/>
      <c r="JRC84" s="11"/>
      <c r="JRD84" s="11"/>
      <c r="JRE84" s="11"/>
      <c r="JRF84" s="11"/>
      <c r="JRG84" s="11"/>
      <c r="JRH84" s="11"/>
      <c r="JRI84" s="11"/>
      <c r="JRJ84" s="11"/>
      <c r="JRK84" s="11"/>
      <c r="JRL84" s="11"/>
      <c r="JRM84" s="11"/>
      <c r="JRN84" s="11"/>
      <c r="JRO84" s="11"/>
      <c r="JRP84" s="11"/>
      <c r="JRQ84" s="11"/>
      <c r="JRR84" s="11"/>
      <c r="JRS84" s="11"/>
      <c r="JRT84" s="11"/>
      <c r="JRU84" s="11"/>
      <c r="JRV84" s="11"/>
      <c r="JRW84" s="11"/>
      <c r="JRX84" s="11"/>
      <c r="JRY84" s="11"/>
      <c r="JRZ84" s="11"/>
      <c r="JSA84" s="11"/>
      <c r="JSB84" s="11"/>
      <c r="JSC84" s="11"/>
      <c r="JSD84" s="11"/>
      <c r="JSE84" s="11"/>
      <c r="JSF84" s="11"/>
      <c r="JSG84" s="11"/>
      <c r="JSH84" s="11"/>
      <c r="JSI84" s="11"/>
      <c r="JSJ84" s="11"/>
      <c r="JSK84" s="11"/>
      <c r="JSL84" s="11"/>
      <c r="JSM84" s="11"/>
      <c r="JSN84" s="11"/>
      <c r="JSO84" s="11"/>
      <c r="JSP84" s="11"/>
      <c r="JSQ84" s="11"/>
      <c r="JSR84" s="11"/>
      <c r="JSS84" s="11"/>
      <c r="JST84" s="11"/>
      <c r="JSU84" s="11"/>
      <c r="JSV84" s="11"/>
      <c r="JSW84" s="11"/>
      <c r="JSX84" s="11"/>
      <c r="JSY84" s="11"/>
      <c r="JSZ84" s="11"/>
      <c r="JTA84" s="11"/>
      <c r="JTB84" s="11"/>
      <c r="JTC84" s="11"/>
      <c r="JTD84" s="11"/>
      <c r="JTE84" s="11"/>
      <c r="JTF84" s="11"/>
      <c r="JTG84" s="11"/>
      <c r="JTH84" s="11"/>
      <c r="JTI84" s="11"/>
      <c r="JTJ84" s="11"/>
      <c r="JTK84" s="11"/>
      <c r="JTL84" s="11"/>
      <c r="JTM84" s="11"/>
      <c r="JTN84" s="11"/>
      <c r="JTO84" s="11"/>
      <c r="JTP84" s="11"/>
      <c r="JTQ84" s="11"/>
      <c r="JTR84" s="11"/>
      <c r="JTS84" s="11"/>
      <c r="JTT84" s="11"/>
      <c r="JTU84" s="11"/>
      <c r="JTV84" s="11"/>
      <c r="JTW84" s="11"/>
      <c r="JTX84" s="11"/>
      <c r="JTY84" s="11"/>
      <c r="JTZ84" s="11"/>
      <c r="JUA84" s="11"/>
      <c r="JUB84" s="11"/>
      <c r="JUC84" s="11"/>
      <c r="JUD84" s="11"/>
      <c r="JUE84" s="11"/>
      <c r="JUF84" s="11"/>
      <c r="JUG84" s="11"/>
      <c r="JUH84" s="11"/>
      <c r="JUI84" s="11"/>
      <c r="JUJ84" s="11"/>
      <c r="JUK84" s="11"/>
      <c r="JUL84" s="11"/>
      <c r="JUM84" s="11"/>
      <c r="JUN84" s="11"/>
      <c r="JUO84" s="11"/>
      <c r="JUP84" s="11"/>
      <c r="JUQ84" s="11"/>
      <c r="JUR84" s="11"/>
      <c r="JUS84" s="11"/>
      <c r="JUT84" s="11"/>
      <c r="JUU84" s="11"/>
      <c r="JUV84" s="11"/>
      <c r="JUW84" s="11"/>
      <c r="JUX84" s="11"/>
      <c r="JUY84" s="11"/>
      <c r="JUZ84" s="11"/>
      <c r="JVA84" s="11"/>
      <c r="JVB84" s="11"/>
      <c r="JVC84" s="11"/>
      <c r="JVD84" s="11"/>
      <c r="JVE84" s="11"/>
      <c r="JVF84" s="11"/>
      <c r="JVG84" s="11"/>
      <c r="JVH84" s="11"/>
      <c r="JVI84" s="11"/>
      <c r="JVJ84" s="11"/>
      <c r="JVK84" s="11"/>
      <c r="JVL84" s="11"/>
      <c r="JVM84" s="11"/>
      <c r="JVN84" s="11"/>
      <c r="JVO84" s="11"/>
      <c r="JVP84" s="11"/>
      <c r="JVQ84" s="11"/>
      <c r="JVR84" s="11"/>
      <c r="JVS84" s="11"/>
      <c r="JVT84" s="11"/>
      <c r="JVU84" s="11"/>
      <c r="JVV84" s="11"/>
      <c r="JVW84" s="11"/>
      <c r="JVX84" s="11"/>
      <c r="JVY84" s="11"/>
      <c r="JVZ84" s="11"/>
      <c r="JWA84" s="11"/>
      <c r="JWB84" s="11"/>
      <c r="JWC84" s="11"/>
      <c r="JWD84" s="11"/>
      <c r="JWE84" s="11"/>
      <c r="JWF84" s="11"/>
      <c r="JWG84" s="11"/>
      <c r="JWH84" s="11"/>
      <c r="JWI84" s="11"/>
      <c r="JWJ84" s="11"/>
      <c r="JWK84" s="11"/>
      <c r="JWL84" s="11"/>
      <c r="JWM84" s="11"/>
      <c r="JWN84" s="11"/>
      <c r="JWO84" s="11"/>
      <c r="JWP84" s="11"/>
      <c r="JWQ84" s="11"/>
      <c r="JWR84" s="11"/>
      <c r="JWS84" s="11"/>
      <c r="JWT84" s="11"/>
      <c r="JWU84" s="11"/>
      <c r="JWV84" s="11"/>
      <c r="JWW84" s="11"/>
      <c r="JWX84" s="11"/>
      <c r="JWY84" s="11"/>
      <c r="JWZ84" s="11"/>
      <c r="JXA84" s="11"/>
      <c r="JXB84" s="11"/>
      <c r="JXC84" s="11"/>
      <c r="JXD84" s="11"/>
      <c r="JXE84" s="11"/>
      <c r="JXF84" s="11"/>
      <c r="JXG84" s="11"/>
      <c r="JXH84" s="11"/>
      <c r="JXI84" s="11"/>
      <c r="JXJ84" s="11"/>
      <c r="JXK84" s="11"/>
      <c r="JXL84" s="11"/>
      <c r="JXM84" s="11"/>
      <c r="JXN84" s="11"/>
      <c r="JXO84" s="11"/>
      <c r="JXP84" s="11"/>
      <c r="JXQ84" s="11"/>
      <c r="JXR84" s="11"/>
      <c r="JXS84" s="11"/>
      <c r="JXT84" s="11"/>
      <c r="JXU84" s="11"/>
      <c r="JXV84" s="11"/>
      <c r="JXW84" s="11"/>
      <c r="JXX84" s="11"/>
      <c r="JXY84" s="11"/>
      <c r="JXZ84" s="11"/>
      <c r="JYA84" s="11"/>
      <c r="JYB84" s="11"/>
      <c r="JYC84" s="11"/>
      <c r="JYD84" s="11"/>
      <c r="JYE84" s="11"/>
      <c r="JYF84" s="11"/>
      <c r="JYG84" s="11"/>
      <c r="JYH84" s="11"/>
      <c r="JYI84" s="11"/>
      <c r="JYJ84" s="11"/>
      <c r="JYK84" s="11"/>
      <c r="JYL84" s="11"/>
      <c r="JYM84" s="11"/>
      <c r="JYN84" s="11"/>
      <c r="JYO84" s="11"/>
      <c r="JYP84" s="11"/>
      <c r="JYQ84" s="11"/>
      <c r="JYR84" s="11"/>
      <c r="JYS84" s="11"/>
      <c r="JYT84" s="11"/>
      <c r="JYU84" s="11"/>
      <c r="JYV84" s="11"/>
      <c r="JYW84" s="11"/>
      <c r="JYX84" s="11"/>
      <c r="JYY84" s="11"/>
      <c r="JYZ84" s="11"/>
      <c r="JZA84" s="11"/>
      <c r="JZB84" s="11"/>
      <c r="JZC84" s="11"/>
      <c r="JZD84" s="11"/>
      <c r="JZE84" s="11"/>
      <c r="JZF84" s="11"/>
      <c r="JZG84" s="11"/>
      <c r="JZH84" s="11"/>
      <c r="JZI84" s="11"/>
      <c r="JZJ84" s="11"/>
      <c r="JZK84" s="11"/>
      <c r="JZL84" s="11"/>
      <c r="JZM84" s="11"/>
      <c r="JZN84" s="11"/>
      <c r="JZO84" s="11"/>
      <c r="JZP84" s="11"/>
      <c r="JZQ84" s="11"/>
      <c r="JZR84" s="11"/>
      <c r="JZS84" s="11"/>
      <c r="JZT84" s="11"/>
      <c r="JZU84" s="11"/>
      <c r="JZV84" s="11"/>
      <c r="JZW84" s="11"/>
      <c r="JZX84" s="11"/>
      <c r="JZY84" s="11"/>
      <c r="JZZ84" s="11"/>
      <c r="KAA84" s="11"/>
      <c r="KAB84" s="11"/>
      <c r="KAC84" s="11"/>
      <c r="KAD84" s="11"/>
      <c r="KAE84" s="11"/>
      <c r="KAF84" s="11"/>
      <c r="KAG84" s="11"/>
      <c r="KAH84" s="11"/>
      <c r="KAI84" s="11"/>
      <c r="KAJ84" s="11"/>
      <c r="KAK84" s="11"/>
      <c r="KAL84" s="11"/>
      <c r="KAM84" s="11"/>
      <c r="KAN84" s="11"/>
      <c r="KAO84" s="11"/>
      <c r="KAP84" s="11"/>
      <c r="KAQ84" s="11"/>
      <c r="KAR84" s="11"/>
      <c r="KAS84" s="11"/>
      <c r="KAT84" s="11"/>
      <c r="KAU84" s="11"/>
      <c r="KAV84" s="11"/>
      <c r="KAW84" s="11"/>
      <c r="KAX84" s="11"/>
      <c r="KAY84" s="11"/>
      <c r="KAZ84" s="11"/>
      <c r="KBA84" s="11"/>
      <c r="KBB84" s="11"/>
      <c r="KBC84" s="11"/>
      <c r="KBD84" s="11"/>
      <c r="KBE84" s="11"/>
      <c r="KBF84" s="11"/>
      <c r="KBG84" s="11"/>
      <c r="KBH84" s="11"/>
      <c r="KBI84" s="11"/>
      <c r="KBJ84" s="11"/>
      <c r="KBK84" s="11"/>
      <c r="KBL84" s="11"/>
      <c r="KBM84" s="11"/>
      <c r="KBN84" s="11"/>
      <c r="KBO84" s="11"/>
      <c r="KBP84" s="11"/>
      <c r="KBQ84" s="11"/>
      <c r="KBR84" s="11"/>
      <c r="KBS84" s="11"/>
      <c r="KBT84" s="11"/>
      <c r="KBU84" s="11"/>
      <c r="KBV84" s="11"/>
      <c r="KBW84" s="11"/>
      <c r="KBX84" s="11"/>
      <c r="KBY84" s="11"/>
      <c r="KBZ84" s="11"/>
      <c r="KCA84" s="11"/>
      <c r="KCB84" s="11"/>
      <c r="KCC84" s="11"/>
      <c r="KCD84" s="11"/>
      <c r="KCE84" s="11"/>
      <c r="KCF84" s="11"/>
      <c r="KCG84" s="11"/>
      <c r="KCH84" s="11"/>
      <c r="KCI84" s="11"/>
      <c r="KCJ84" s="11"/>
      <c r="KCK84" s="11"/>
      <c r="KCL84" s="11"/>
      <c r="KCM84" s="11"/>
      <c r="KCN84" s="11"/>
      <c r="KCO84" s="11"/>
      <c r="KCP84" s="11"/>
      <c r="KCQ84" s="11"/>
      <c r="KCR84" s="11"/>
      <c r="KCS84" s="11"/>
      <c r="KCT84" s="11"/>
      <c r="KCU84" s="11"/>
      <c r="KCV84" s="11"/>
      <c r="KCW84" s="11"/>
      <c r="KCX84" s="11"/>
      <c r="KCY84" s="11"/>
      <c r="KCZ84" s="11"/>
      <c r="KDA84" s="11"/>
      <c r="KDB84" s="11"/>
      <c r="KDC84" s="11"/>
      <c r="KDD84" s="11"/>
      <c r="KDE84" s="11"/>
      <c r="KDF84" s="11"/>
      <c r="KDG84" s="11"/>
      <c r="KDH84" s="11"/>
      <c r="KDI84" s="11"/>
      <c r="KDJ84" s="11"/>
      <c r="KDK84" s="11"/>
      <c r="KDL84" s="11"/>
      <c r="KDM84" s="11"/>
      <c r="KDN84" s="11"/>
      <c r="KDO84" s="11"/>
      <c r="KDP84" s="11"/>
      <c r="KDQ84" s="11"/>
      <c r="KDR84" s="11"/>
      <c r="KDS84" s="11"/>
      <c r="KDT84" s="11"/>
      <c r="KDU84" s="11"/>
      <c r="KDV84" s="11"/>
      <c r="KDW84" s="11"/>
      <c r="KDX84" s="11"/>
      <c r="KDY84" s="11"/>
      <c r="KDZ84" s="11"/>
      <c r="KEA84" s="11"/>
      <c r="KEB84" s="11"/>
      <c r="KEC84" s="11"/>
      <c r="KED84" s="11"/>
      <c r="KEE84" s="11"/>
      <c r="KEF84" s="11"/>
      <c r="KEG84" s="11"/>
      <c r="KEH84" s="11"/>
      <c r="KEI84" s="11"/>
      <c r="KEJ84" s="11"/>
      <c r="KEK84" s="11"/>
      <c r="KEL84" s="11"/>
      <c r="KEM84" s="11"/>
      <c r="KEN84" s="11"/>
      <c r="KEO84" s="11"/>
      <c r="KEP84" s="11"/>
      <c r="KEQ84" s="11"/>
      <c r="KER84" s="11"/>
      <c r="KES84" s="11"/>
      <c r="KET84" s="11"/>
      <c r="KEU84" s="11"/>
      <c r="KEV84" s="11"/>
      <c r="KEW84" s="11"/>
      <c r="KEX84" s="11"/>
      <c r="KEY84" s="11"/>
      <c r="KEZ84" s="11"/>
      <c r="KFA84" s="11"/>
      <c r="KFB84" s="11"/>
      <c r="KFC84" s="11"/>
      <c r="KFD84" s="11"/>
      <c r="KFE84" s="11"/>
      <c r="KFF84" s="11"/>
      <c r="KFG84" s="11"/>
      <c r="KFH84" s="11"/>
      <c r="KFI84" s="11"/>
      <c r="KFJ84" s="11"/>
      <c r="KFK84" s="11"/>
      <c r="KFL84" s="11"/>
      <c r="KFM84" s="11"/>
      <c r="KFN84" s="11"/>
      <c r="KFO84" s="11"/>
      <c r="KFP84" s="11"/>
      <c r="KFQ84" s="11"/>
      <c r="KFR84" s="11"/>
      <c r="KFS84" s="11"/>
      <c r="KFT84" s="11"/>
      <c r="KFU84" s="11"/>
      <c r="KFV84" s="11"/>
      <c r="KFW84" s="11"/>
      <c r="KFX84" s="11"/>
      <c r="KFY84" s="11"/>
      <c r="KFZ84" s="11"/>
      <c r="KGA84" s="11"/>
      <c r="KGB84" s="11"/>
      <c r="KGC84" s="11"/>
      <c r="KGD84" s="11"/>
      <c r="KGE84" s="11"/>
      <c r="KGF84" s="11"/>
      <c r="KGG84" s="11"/>
      <c r="KGH84" s="11"/>
      <c r="KGI84" s="11"/>
      <c r="KGJ84" s="11"/>
      <c r="KGK84" s="11"/>
      <c r="KGL84" s="11"/>
      <c r="KGM84" s="11"/>
      <c r="KGN84" s="11"/>
      <c r="KGO84" s="11"/>
      <c r="KGP84" s="11"/>
      <c r="KGQ84" s="11"/>
      <c r="KGR84" s="11"/>
      <c r="KGS84" s="11"/>
      <c r="KGT84" s="11"/>
      <c r="KGU84" s="11"/>
      <c r="KGV84" s="11"/>
      <c r="KGW84" s="11"/>
      <c r="KGX84" s="11"/>
      <c r="KGY84" s="11"/>
      <c r="KGZ84" s="11"/>
      <c r="KHA84" s="11"/>
      <c r="KHB84" s="11"/>
      <c r="KHC84" s="11"/>
      <c r="KHD84" s="11"/>
      <c r="KHE84" s="11"/>
      <c r="KHF84" s="11"/>
      <c r="KHG84" s="11"/>
      <c r="KHH84" s="11"/>
      <c r="KHI84" s="11"/>
      <c r="KHJ84" s="11"/>
      <c r="KHK84" s="11"/>
      <c r="KHL84" s="11"/>
      <c r="KHM84" s="11"/>
      <c r="KHN84" s="11"/>
      <c r="KHO84" s="11"/>
      <c r="KHP84" s="11"/>
      <c r="KHQ84" s="11"/>
      <c r="KHR84" s="11"/>
      <c r="KHS84" s="11"/>
      <c r="KHT84" s="11"/>
      <c r="KHU84" s="11"/>
      <c r="KHV84" s="11"/>
      <c r="KHW84" s="11"/>
      <c r="KHX84" s="11"/>
      <c r="KHY84" s="11"/>
      <c r="KHZ84" s="11"/>
      <c r="KIA84" s="11"/>
      <c r="KIB84" s="11"/>
      <c r="KIC84" s="11"/>
      <c r="KID84" s="11"/>
      <c r="KIE84" s="11"/>
      <c r="KIF84" s="11"/>
      <c r="KIG84" s="11"/>
      <c r="KIH84" s="11"/>
      <c r="KII84" s="11"/>
      <c r="KIJ84" s="11"/>
      <c r="KIK84" s="11"/>
      <c r="KIL84" s="11"/>
      <c r="KIM84" s="11"/>
      <c r="KIN84" s="11"/>
      <c r="KIO84" s="11"/>
      <c r="KIP84" s="11"/>
      <c r="KIQ84" s="11"/>
      <c r="KIR84" s="11"/>
      <c r="KIS84" s="11"/>
      <c r="KIT84" s="11"/>
      <c r="KIU84" s="11"/>
      <c r="KIV84" s="11"/>
      <c r="KIW84" s="11"/>
      <c r="KIX84" s="11"/>
      <c r="KIY84" s="11"/>
      <c r="KIZ84" s="11"/>
      <c r="KJA84" s="11"/>
      <c r="KJB84" s="11"/>
      <c r="KJC84" s="11"/>
      <c r="KJD84" s="11"/>
      <c r="KJE84" s="11"/>
      <c r="KJF84" s="11"/>
      <c r="KJG84" s="11"/>
      <c r="KJH84" s="11"/>
      <c r="KJI84" s="11"/>
      <c r="KJJ84" s="11"/>
      <c r="KJK84" s="11"/>
      <c r="KJL84" s="11"/>
      <c r="KJM84" s="11"/>
      <c r="KJN84" s="11"/>
      <c r="KJO84" s="11"/>
      <c r="KJP84" s="11"/>
      <c r="KJQ84" s="11"/>
      <c r="KJR84" s="11"/>
      <c r="KJS84" s="11"/>
      <c r="KJT84" s="11"/>
      <c r="KJU84" s="11"/>
      <c r="KJV84" s="11"/>
      <c r="KJW84" s="11"/>
      <c r="KJX84" s="11"/>
      <c r="KJY84" s="11"/>
      <c r="KJZ84" s="11"/>
      <c r="KKA84" s="11"/>
      <c r="KKB84" s="11"/>
      <c r="KKC84" s="11"/>
      <c r="KKD84" s="11"/>
      <c r="KKE84" s="11"/>
      <c r="KKF84" s="11"/>
      <c r="KKG84" s="11"/>
      <c r="KKH84" s="11"/>
      <c r="KKI84" s="11"/>
      <c r="KKJ84" s="11"/>
      <c r="KKK84" s="11"/>
      <c r="KKL84" s="11"/>
      <c r="KKM84" s="11"/>
      <c r="KKN84" s="11"/>
      <c r="KKO84" s="11"/>
      <c r="KKP84" s="11"/>
      <c r="KKQ84" s="11"/>
      <c r="KKR84" s="11"/>
      <c r="KKS84" s="11"/>
      <c r="KKT84" s="11"/>
      <c r="KKU84" s="11"/>
      <c r="KKV84" s="11"/>
      <c r="KKW84" s="11"/>
      <c r="KKX84" s="11"/>
      <c r="KKY84" s="11"/>
      <c r="KKZ84" s="11"/>
      <c r="KLA84" s="11"/>
      <c r="KLB84" s="11"/>
      <c r="KLC84" s="11"/>
      <c r="KLD84" s="11"/>
      <c r="KLE84" s="11"/>
      <c r="KLF84" s="11"/>
      <c r="KLG84" s="11"/>
      <c r="KLH84" s="11"/>
      <c r="KLI84" s="11"/>
      <c r="KLJ84" s="11"/>
      <c r="KLK84" s="11"/>
      <c r="KLL84" s="11"/>
      <c r="KLM84" s="11"/>
      <c r="KLN84" s="11"/>
      <c r="KLO84" s="11"/>
      <c r="KLP84" s="11"/>
      <c r="KLQ84" s="11"/>
      <c r="KLR84" s="11"/>
      <c r="KLS84" s="11"/>
      <c r="KLT84" s="11"/>
      <c r="KLU84" s="11"/>
      <c r="KLV84" s="11"/>
      <c r="KLW84" s="11"/>
      <c r="KLX84" s="11"/>
      <c r="KLY84" s="11"/>
      <c r="KLZ84" s="11"/>
      <c r="KMA84" s="11"/>
      <c r="KMB84" s="11"/>
      <c r="KMC84" s="11"/>
      <c r="KMD84" s="11"/>
      <c r="KME84" s="11"/>
      <c r="KMF84" s="11"/>
      <c r="KMG84" s="11"/>
      <c r="KMH84" s="11"/>
      <c r="KMI84" s="11"/>
      <c r="KMJ84" s="11"/>
      <c r="KMK84" s="11"/>
      <c r="KML84" s="11"/>
      <c r="KMM84" s="11"/>
      <c r="KMN84" s="11"/>
      <c r="KMO84" s="11"/>
      <c r="KMP84" s="11"/>
      <c r="KMQ84" s="11"/>
      <c r="KMR84" s="11"/>
      <c r="KMS84" s="11"/>
      <c r="KMT84" s="11"/>
      <c r="KMU84" s="11"/>
      <c r="KMV84" s="11"/>
      <c r="KMW84" s="11"/>
      <c r="KMX84" s="11"/>
      <c r="KMY84" s="11"/>
      <c r="KMZ84" s="11"/>
      <c r="KNA84" s="11"/>
      <c r="KNB84" s="11"/>
      <c r="KNC84" s="11"/>
      <c r="KND84" s="11"/>
      <c r="KNE84" s="11"/>
      <c r="KNF84" s="11"/>
      <c r="KNG84" s="11"/>
      <c r="KNH84" s="11"/>
      <c r="KNI84" s="11"/>
      <c r="KNJ84" s="11"/>
      <c r="KNK84" s="11"/>
      <c r="KNL84" s="11"/>
      <c r="KNM84" s="11"/>
      <c r="KNN84" s="11"/>
      <c r="KNO84" s="11"/>
      <c r="KNP84" s="11"/>
      <c r="KNQ84" s="11"/>
      <c r="KNR84" s="11"/>
      <c r="KNS84" s="11"/>
      <c r="KNT84" s="11"/>
      <c r="KNU84" s="11"/>
      <c r="KNV84" s="11"/>
      <c r="KNW84" s="11"/>
      <c r="KNX84" s="11"/>
      <c r="KNY84" s="11"/>
      <c r="KNZ84" s="11"/>
      <c r="KOA84" s="11"/>
      <c r="KOB84" s="11"/>
      <c r="KOC84" s="11"/>
      <c r="KOD84" s="11"/>
      <c r="KOE84" s="11"/>
      <c r="KOF84" s="11"/>
      <c r="KOG84" s="11"/>
      <c r="KOH84" s="11"/>
      <c r="KOI84" s="11"/>
      <c r="KOJ84" s="11"/>
      <c r="KOK84" s="11"/>
      <c r="KOL84" s="11"/>
      <c r="KOM84" s="11"/>
      <c r="KON84" s="11"/>
      <c r="KOO84" s="11"/>
      <c r="KOP84" s="11"/>
      <c r="KOQ84" s="11"/>
      <c r="KOR84" s="11"/>
      <c r="KOS84" s="11"/>
      <c r="KOT84" s="11"/>
      <c r="KOU84" s="11"/>
      <c r="KOV84" s="11"/>
      <c r="KOW84" s="11"/>
      <c r="KOX84" s="11"/>
      <c r="KOY84" s="11"/>
      <c r="KOZ84" s="11"/>
      <c r="KPA84" s="11"/>
      <c r="KPB84" s="11"/>
      <c r="KPC84" s="11"/>
      <c r="KPD84" s="11"/>
      <c r="KPE84" s="11"/>
      <c r="KPF84" s="11"/>
      <c r="KPG84" s="11"/>
      <c r="KPH84" s="11"/>
      <c r="KPI84" s="11"/>
      <c r="KPJ84" s="11"/>
      <c r="KPK84" s="11"/>
      <c r="KPL84" s="11"/>
      <c r="KPM84" s="11"/>
      <c r="KPN84" s="11"/>
      <c r="KPO84" s="11"/>
      <c r="KPP84" s="11"/>
      <c r="KPQ84" s="11"/>
      <c r="KPR84" s="11"/>
      <c r="KPS84" s="11"/>
      <c r="KPT84" s="11"/>
      <c r="KPU84" s="11"/>
      <c r="KPV84" s="11"/>
      <c r="KPW84" s="11"/>
      <c r="KPX84" s="11"/>
      <c r="KPY84" s="11"/>
      <c r="KPZ84" s="11"/>
      <c r="KQA84" s="11"/>
      <c r="KQB84" s="11"/>
      <c r="KQC84" s="11"/>
      <c r="KQD84" s="11"/>
      <c r="KQE84" s="11"/>
      <c r="KQF84" s="11"/>
      <c r="KQG84" s="11"/>
      <c r="KQH84" s="11"/>
      <c r="KQI84" s="11"/>
      <c r="KQJ84" s="11"/>
      <c r="KQK84" s="11"/>
      <c r="KQL84" s="11"/>
      <c r="KQM84" s="11"/>
      <c r="KQN84" s="11"/>
      <c r="KQO84" s="11"/>
      <c r="KQP84" s="11"/>
      <c r="KQQ84" s="11"/>
      <c r="KQR84" s="11"/>
      <c r="KQS84" s="11"/>
      <c r="KQT84" s="11"/>
      <c r="KQU84" s="11"/>
      <c r="KQV84" s="11"/>
      <c r="KQW84" s="11"/>
      <c r="KQX84" s="11"/>
      <c r="KQY84" s="11"/>
      <c r="KQZ84" s="11"/>
      <c r="KRA84" s="11"/>
      <c r="KRB84" s="11"/>
      <c r="KRC84" s="11"/>
      <c r="KRD84" s="11"/>
      <c r="KRE84" s="11"/>
      <c r="KRF84" s="11"/>
      <c r="KRG84" s="11"/>
      <c r="KRH84" s="11"/>
      <c r="KRI84" s="11"/>
      <c r="KRJ84" s="11"/>
      <c r="KRK84" s="11"/>
      <c r="KRL84" s="11"/>
      <c r="KRM84" s="11"/>
      <c r="KRN84" s="11"/>
      <c r="KRO84" s="11"/>
      <c r="KRP84" s="11"/>
      <c r="KRQ84" s="11"/>
      <c r="KRR84" s="11"/>
      <c r="KRS84" s="11"/>
      <c r="KRT84" s="11"/>
      <c r="KRU84" s="11"/>
      <c r="KRV84" s="11"/>
      <c r="KRW84" s="11"/>
      <c r="KRX84" s="11"/>
      <c r="KRY84" s="11"/>
      <c r="KRZ84" s="11"/>
      <c r="KSA84" s="11"/>
      <c r="KSB84" s="11"/>
      <c r="KSC84" s="11"/>
      <c r="KSD84" s="11"/>
      <c r="KSE84" s="11"/>
      <c r="KSF84" s="11"/>
      <c r="KSG84" s="11"/>
      <c r="KSH84" s="11"/>
      <c r="KSI84" s="11"/>
      <c r="KSJ84" s="11"/>
      <c r="KSK84" s="11"/>
      <c r="KSL84" s="11"/>
      <c r="KSM84" s="11"/>
      <c r="KSN84" s="11"/>
      <c r="KSO84" s="11"/>
      <c r="KSP84" s="11"/>
      <c r="KSQ84" s="11"/>
      <c r="KSR84" s="11"/>
      <c r="KSS84" s="11"/>
      <c r="KST84" s="11"/>
      <c r="KSU84" s="11"/>
      <c r="KSV84" s="11"/>
      <c r="KSW84" s="11"/>
      <c r="KSX84" s="11"/>
      <c r="KSY84" s="11"/>
      <c r="KSZ84" s="11"/>
      <c r="KTA84" s="11"/>
      <c r="KTB84" s="11"/>
      <c r="KTC84" s="11"/>
      <c r="KTD84" s="11"/>
      <c r="KTE84" s="11"/>
      <c r="KTF84" s="11"/>
      <c r="KTG84" s="11"/>
      <c r="KTH84" s="11"/>
      <c r="KTI84" s="11"/>
      <c r="KTJ84" s="11"/>
      <c r="KTK84" s="11"/>
      <c r="KTL84" s="11"/>
      <c r="KTM84" s="11"/>
      <c r="KTN84" s="11"/>
      <c r="KTO84" s="11"/>
      <c r="KTP84" s="11"/>
      <c r="KTQ84" s="11"/>
      <c r="KTR84" s="11"/>
      <c r="KTS84" s="11"/>
      <c r="KTT84" s="11"/>
      <c r="KTU84" s="11"/>
      <c r="KTV84" s="11"/>
      <c r="KTW84" s="11"/>
      <c r="KTX84" s="11"/>
      <c r="KTY84" s="11"/>
      <c r="KTZ84" s="11"/>
      <c r="KUA84" s="11"/>
      <c r="KUB84" s="11"/>
      <c r="KUC84" s="11"/>
      <c r="KUD84" s="11"/>
      <c r="KUE84" s="11"/>
      <c r="KUF84" s="11"/>
      <c r="KUG84" s="11"/>
      <c r="KUH84" s="11"/>
      <c r="KUI84" s="11"/>
      <c r="KUJ84" s="11"/>
      <c r="KUK84" s="11"/>
      <c r="KUL84" s="11"/>
      <c r="KUM84" s="11"/>
      <c r="KUN84" s="11"/>
      <c r="KUO84" s="11"/>
      <c r="KUP84" s="11"/>
      <c r="KUQ84" s="11"/>
      <c r="KUR84" s="11"/>
      <c r="KUS84" s="11"/>
      <c r="KUT84" s="11"/>
      <c r="KUU84" s="11"/>
      <c r="KUV84" s="11"/>
      <c r="KUW84" s="11"/>
      <c r="KUX84" s="11"/>
      <c r="KUY84" s="11"/>
      <c r="KUZ84" s="11"/>
      <c r="KVA84" s="11"/>
      <c r="KVB84" s="11"/>
      <c r="KVC84" s="11"/>
      <c r="KVD84" s="11"/>
      <c r="KVE84" s="11"/>
      <c r="KVF84" s="11"/>
      <c r="KVG84" s="11"/>
      <c r="KVH84" s="11"/>
      <c r="KVI84" s="11"/>
      <c r="KVJ84" s="11"/>
      <c r="KVK84" s="11"/>
      <c r="KVL84" s="11"/>
      <c r="KVM84" s="11"/>
      <c r="KVN84" s="11"/>
      <c r="KVO84" s="11"/>
      <c r="KVP84" s="11"/>
      <c r="KVQ84" s="11"/>
      <c r="KVR84" s="11"/>
      <c r="KVS84" s="11"/>
      <c r="KVT84" s="11"/>
      <c r="KVU84" s="11"/>
      <c r="KVV84" s="11"/>
      <c r="KVW84" s="11"/>
      <c r="KVX84" s="11"/>
      <c r="KVY84" s="11"/>
      <c r="KVZ84" s="11"/>
      <c r="KWA84" s="11"/>
      <c r="KWB84" s="11"/>
      <c r="KWC84" s="11"/>
      <c r="KWD84" s="11"/>
      <c r="KWE84" s="11"/>
      <c r="KWF84" s="11"/>
      <c r="KWG84" s="11"/>
      <c r="KWH84" s="11"/>
      <c r="KWI84" s="11"/>
      <c r="KWJ84" s="11"/>
      <c r="KWK84" s="11"/>
      <c r="KWL84" s="11"/>
      <c r="KWM84" s="11"/>
      <c r="KWN84" s="11"/>
      <c r="KWO84" s="11"/>
      <c r="KWP84" s="11"/>
      <c r="KWQ84" s="11"/>
      <c r="KWR84" s="11"/>
      <c r="KWS84" s="11"/>
      <c r="KWT84" s="11"/>
      <c r="KWU84" s="11"/>
      <c r="KWV84" s="11"/>
      <c r="KWW84" s="11"/>
      <c r="KWX84" s="11"/>
      <c r="KWY84" s="11"/>
      <c r="KWZ84" s="11"/>
      <c r="KXA84" s="11"/>
      <c r="KXB84" s="11"/>
      <c r="KXC84" s="11"/>
      <c r="KXD84" s="11"/>
      <c r="KXE84" s="11"/>
      <c r="KXF84" s="11"/>
      <c r="KXG84" s="11"/>
      <c r="KXH84" s="11"/>
      <c r="KXI84" s="11"/>
      <c r="KXJ84" s="11"/>
      <c r="KXK84" s="11"/>
      <c r="KXL84" s="11"/>
      <c r="KXM84" s="11"/>
      <c r="KXN84" s="11"/>
      <c r="KXO84" s="11"/>
      <c r="KXP84" s="11"/>
      <c r="KXQ84" s="11"/>
      <c r="KXR84" s="11"/>
      <c r="KXS84" s="11"/>
      <c r="KXT84" s="11"/>
      <c r="KXU84" s="11"/>
      <c r="KXV84" s="11"/>
      <c r="KXW84" s="11"/>
      <c r="KXX84" s="11"/>
      <c r="KXY84" s="11"/>
      <c r="KXZ84" s="11"/>
      <c r="KYA84" s="11"/>
      <c r="KYB84" s="11"/>
      <c r="KYC84" s="11"/>
      <c r="KYD84" s="11"/>
      <c r="KYE84" s="11"/>
      <c r="KYF84" s="11"/>
      <c r="KYG84" s="11"/>
      <c r="KYH84" s="11"/>
      <c r="KYI84" s="11"/>
      <c r="KYJ84" s="11"/>
      <c r="KYK84" s="11"/>
      <c r="KYL84" s="11"/>
      <c r="KYM84" s="11"/>
      <c r="KYN84" s="11"/>
      <c r="KYO84" s="11"/>
      <c r="KYP84" s="11"/>
      <c r="KYQ84" s="11"/>
      <c r="KYR84" s="11"/>
      <c r="KYS84" s="11"/>
      <c r="KYT84" s="11"/>
      <c r="KYU84" s="11"/>
      <c r="KYV84" s="11"/>
      <c r="KYW84" s="11"/>
      <c r="KYX84" s="11"/>
      <c r="KYY84" s="11"/>
      <c r="KYZ84" s="11"/>
      <c r="KZA84" s="11"/>
      <c r="KZB84" s="11"/>
      <c r="KZC84" s="11"/>
      <c r="KZD84" s="11"/>
      <c r="KZE84" s="11"/>
      <c r="KZF84" s="11"/>
      <c r="KZG84" s="11"/>
      <c r="KZH84" s="11"/>
      <c r="KZI84" s="11"/>
      <c r="KZJ84" s="11"/>
      <c r="KZK84" s="11"/>
      <c r="KZL84" s="11"/>
      <c r="KZM84" s="11"/>
      <c r="KZN84" s="11"/>
      <c r="KZO84" s="11"/>
      <c r="KZP84" s="11"/>
      <c r="KZQ84" s="11"/>
      <c r="KZR84" s="11"/>
      <c r="KZS84" s="11"/>
      <c r="KZT84" s="11"/>
      <c r="KZU84" s="11"/>
      <c r="KZV84" s="11"/>
      <c r="KZW84" s="11"/>
      <c r="KZX84" s="11"/>
      <c r="KZY84" s="11"/>
      <c r="KZZ84" s="11"/>
      <c r="LAA84" s="11"/>
      <c r="LAB84" s="11"/>
      <c r="LAC84" s="11"/>
      <c r="LAD84" s="11"/>
      <c r="LAE84" s="11"/>
      <c r="LAF84" s="11"/>
      <c r="LAG84" s="11"/>
      <c r="LAH84" s="11"/>
      <c r="LAI84" s="11"/>
      <c r="LAJ84" s="11"/>
      <c r="LAK84" s="11"/>
      <c r="LAL84" s="11"/>
      <c r="LAM84" s="11"/>
      <c r="LAN84" s="11"/>
      <c r="LAO84" s="11"/>
      <c r="LAP84" s="11"/>
      <c r="LAQ84" s="11"/>
      <c r="LAR84" s="11"/>
      <c r="LAS84" s="11"/>
      <c r="LAT84" s="11"/>
      <c r="LAU84" s="11"/>
      <c r="LAV84" s="11"/>
      <c r="LAW84" s="11"/>
      <c r="LAX84" s="11"/>
      <c r="LAY84" s="11"/>
      <c r="LAZ84" s="11"/>
      <c r="LBA84" s="11"/>
      <c r="LBB84" s="11"/>
      <c r="LBC84" s="11"/>
      <c r="LBD84" s="11"/>
      <c r="LBE84" s="11"/>
      <c r="LBF84" s="11"/>
      <c r="LBG84" s="11"/>
      <c r="LBH84" s="11"/>
      <c r="LBI84" s="11"/>
      <c r="LBJ84" s="11"/>
      <c r="LBK84" s="11"/>
      <c r="LBL84" s="11"/>
      <c r="LBM84" s="11"/>
      <c r="LBN84" s="11"/>
      <c r="LBO84" s="11"/>
      <c r="LBP84" s="11"/>
      <c r="LBQ84" s="11"/>
      <c r="LBR84" s="11"/>
      <c r="LBS84" s="11"/>
      <c r="LBT84" s="11"/>
      <c r="LBU84" s="11"/>
      <c r="LBV84" s="11"/>
      <c r="LBW84" s="11"/>
      <c r="LBX84" s="11"/>
      <c r="LBY84" s="11"/>
      <c r="LBZ84" s="11"/>
      <c r="LCA84" s="11"/>
      <c r="LCB84" s="11"/>
      <c r="LCC84" s="11"/>
      <c r="LCD84" s="11"/>
      <c r="LCE84" s="11"/>
      <c r="LCF84" s="11"/>
      <c r="LCG84" s="11"/>
      <c r="LCH84" s="11"/>
      <c r="LCI84" s="11"/>
      <c r="LCJ84" s="11"/>
      <c r="LCK84" s="11"/>
      <c r="LCL84" s="11"/>
      <c r="LCM84" s="11"/>
      <c r="LCN84" s="11"/>
      <c r="LCO84" s="11"/>
      <c r="LCP84" s="11"/>
      <c r="LCQ84" s="11"/>
      <c r="LCR84" s="11"/>
      <c r="LCS84" s="11"/>
      <c r="LCT84" s="11"/>
      <c r="LCU84" s="11"/>
      <c r="LCV84" s="11"/>
      <c r="LCW84" s="11"/>
      <c r="LCX84" s="11"/>
      <c r="LCY84" s="11"/>
      <c r="LCZ84" s="11"/>
      <c r="LDA84" s="11"/>
      <c r="LDB84" s="11"/>
      <c r="LDC84" s="11"/>
      <c r="LDD84" s="11"/>
      <c r="LDE84" s="11"/>
      <c r="LDF84" s="11"/>
      <c r="LDG84" s="11"/>
      <c r="LDH84" s="11"/>
      <c r="LDI84" s="11"/>
      <c r="LDJ84" s="11"/>
      <c r="LDK84" s="11"/>
      <c r="LDL84" s="11"/>
      <c r="LDM84" s="11"/>
      <c r="LDN84" s="11"/>
      <c r="LDO84" s="11"/>
      <c r="LDP84" s="11"/>
      <c r="LDQ84" s="11"/>
      <c r="LDR84" s="11"/>
      <c r="LDS84" s="11"/>
      <c r="LDT84" s="11"/>
      <c r="LDU84" s="11"/>
      <c r="LDV84" s="11"/>
      <c r="LDW84" s="11"/>
      <c r="LDX84" s="11"/>
      <c r="LDY84" s="11"/>
      <c r="LDZ84" s="11"/>
      <c r="LEA84" s="11"/>
      <c r="LEB84" s="11"/>
      <c r="LEC84" s="11"/>
      <c r="LED84" s="11"/>
      <c r="LEE84" s="11"/>
      <c r="LEF84" s="11"/>
      <c r="LEG84" s="11"/>
      <c r="LEH84" s="11"/>
      <c r="LEI84" s="11"/>
      <c r="LEJ84" s="11"/>
      <c r="LEK84" s="11"/>
      <c r="LEL84" s="11"/>
      <c r="LEM84" s="11"/>
      <c r="LEN84" s="11"/>
      <c r="LEO84" s="11"/>
      <c r="LEP84" s="11"/>
      <c r="LEQ84" s="11"/>
      <c r="LER84" s="11"/>
      <c r="LES84" s="11"/>
      <c r="LET84" s="11"/>
      <c r="LEU84" s="11"/>
      <c r="LEV84" s="11"/>
      <c r="LEW84" s="11"/>
      <c r="LEX84" s="11"/>
      <c r="LEY84" s="11"/>
      <c r="LEZ84" s="11"/>
      <c r="LFA84" s="11"/>
      <c r="LFB84" s="11"/>
      <c r="LFC84" s="11"/>
      <c r="LFD84" s="11"/>
      <c r="LFE84" s="11"/>
      <c r="LFF84" s="11"/>
      <c r="LFG84" s="11"/>
      <c r="LFH84" s="11"/>
      <c r="LFI84" s="11"/>
      <c r="LFJ84" s="11"/>
      <c r="LFK84" s="11"/>
      <c r="LFL84" s="11"/>
      <c r="LFM84" s="11"/>
      <c r="LFN84" s="11"/>
      <c r="LFO84" s="11"/>
      <c r="LFP84" s="11"/>
      <c r="LFQ84" s="11"/>
      <c r="LFR84" s="11"/>
      <c r="LFS84" s="11"/>
      <c r="LFT84" s="11"/>
      <c r="LFU84" s="11"/>
      <c r="LFV84" s="11"/>
      <c r="LFW84" s="11"/>
      <c r="LFX84" s="11"/>
      <c r="LFY84" s="11"/>
      <c r="LFZ84" s="11"/>
      <c r="LGA84" s="11"/>
      <c r="LGB84" s="11"/>
      <c r="LGC84" s="11"/>
      <c r="LGD84" s="11"/>
      <c r="LGE84" s="11"/>
      <c r="LGF84" s="11"/>
      <c r="LGG84" s="11"/>
      <c r="LGH84" s="11"/>
      <c r="LGI84" s="11"/>
      <c r="LGJ84" s="11"/>
      <c r="LGK84" s="11"/>
      <c r="LGL84" s="11"/>
      <c r="LGM84" s="11"/>
      <c r="LGN84" s="11"/>
      <c r="LGO84" s="11"/>
      <c r="LGP84" s="11"/>
      <c r="LGQ84" s="11"/>
      <c r="LGR84" s="11"/>
      <c r="LGS84" s="11"/>
      <c r="LGT84" s="11"/>
      <c r="LGU84" s="11"/>
      <c r="LGV84" s="11"/>
      <c r="LGW84" s="11"/>
      <c r="LGX84" s="11"/>
      <c r="LGY84" s="11"/>
      <c r="LGZ84" s="11"/>
      <c r="LHA84" s="11"/>
      <c r="LHB84" s="11"/>
      <c r="LHC84" s="11"/>
      <c r="LHD84" s="11"/>
      <c r="LHE84" s="11"/>
      <c r="LHF84" s="11"/>
      <c r="LHG84" s="11"/>
      <c r="LHH84" s="11"/>
      <c r="LHI84" s="11"/>
      <c r="LHJ84" s="11"/>
      <c r="LHK84" s="11"/>
      <c r="LHL84" s="11"/>
      <c r="LHM84" s="11"/>
      <c r="LHN84" s="11"/>
      <c r="LHO84" s="11"/>
      <c r="LHP84" s="11"/>
      <c r="LHQ84" s="11"/>
      <c r="LHR84" s="11"/>
      <c r="LHS84" s="11"/>
      <c r="LHT84" s="11"/>
      <c r="LHU84" s="11"/>
      <c r="LHV84" s="11"/>
      <c r="LHW84" s="11"/>
      <c r="LHX84" s="11"/>
      <c r="LHY84" s="11"/>
      <c r="LHZ84" s="11"/>
      <c r="LIA84" s="11"/>
      <c r="LIB84" s="11"/>
      <c r="LIC84" s="11"/>
      <c r="LID84" s="11"/>
      <c r="LIE84" s="11"/>
      <c r="LIF84" s="11"/>
      <c r="LIG84" s="11"/>
      <c r="LIH84" s="11"/>
      <c r="LII84" s="11"/>
      <c r="LIJ84" s="11"/>
      <c r="LIK84" s="11"/>
      <c r="LIL84" s="11"/>
      <c r="LIM84" s="11"/>
      <c r="LIN84" s="11"/>
      <c r="LIO84" s="11"/>
      <c r="LIP84" s="11"/>
      <c r="LIQ84" s="11"/>
      <c r="LIR84" s="11"/>
      <c r="LIS84" s="11"/>
      <c r="LIT84" s="11"/>
      <c r="LIU84" s="11"/>
      <c r="LIV84" s="11"/>
      <c r="LIW84" s="11"/>
      <c r="LIX84" s="11"/>
      <c r="LIY84" s="11"/>
      <c r="LIZ84" s="11"/>
      <c r="LJA84" s="11"/>
      <c r="LJB84" s="11"/>
      <c r="LJC84" s="11"/>
      <c r="LJD84" s="11"/>
      <c r="LJE84" s="11"/>
      <c r="LJF84" s="11"/>
      <c r="LJG84" s="11"/>
      <c r="LJH84" s="11"/>
      <c r="LJI84" s="11"/>
      <c r="LJJ84" s="11"/>
      <c r="LJK84" s="11"/>
      <c r="LJL84" s="11"/>
      <c r="LJM84" s="11"/>
      <c r="LJN84" s="11"/>
      <c r="LJO84" s="11"/>
      <c r="LJP84" s="11"/>
      <c r="LJQ84" s="11"/>
      <c r="LJR84" s="11"/>
      <c r="LJS84" s="11"/>
      <c r="LJT84" s="11"/>
      <c r="LJU84" s="11"/>
      <c r="LJV84" s="11"/>
      <c r="LJW84" s="11"/>
      <c r="LJX84" s="11"/>
      <c r="LJY84" s="11"/>
      <c r="LJZ84" s="11"/>
      <c r="LKA84" s="11"/>
      <c r="LKB84" s="11"/>
      <c r="LKC84" s="11"/>
      <c r="LKD84" s="11"/>
      <c r="LKE84" s="11"/>
      <c r="LKF84" s="11"/>
      <c r="LKG84" s="11"/>
      <c r="LKH84" s="11"/>
      <c r="LKI84" s="11"/>
      <c r="LKJ84" s="11"/>
      <c r="LKK84" s="11"/>
      <c r="LKL84" s="11"/>
      <c r="LKM84" s="11"/>
      <c r="LKN84" s="11"/>
      <c r="LKO84" s="11"/>
      <c r="LKP84" s="11"/>
      <c r="LKQ84" s="11"/>
      <c r="LKR84" s="11"/>
      <c r="LKS84" s="11"/>
      <c r="LKT84" s="11"/>
      <c r="LKU84" s="11"/>
      <c r="LKV84" s="11"/>
      <c r="LKW84" s="11"/>
      <c r="LKX84" s="11"/>
      <c r="LKY84" s="11"/>
      <c r="LKZ84" s="11"/>
      <c r="LLA84" s="11"/>
      <c r="LLB84" s="11"/>
      <c r="LLC84" s="11"/>
      <c r="LLD84" s="11"/>
      <c r="LLE84" s="11"/>
      <c r="LLF84" s="11"/>
      <c r="LLG84" s="11"/>
      <c r="LLH84" s="11"/>
      <c r="LLI84" s="11"/>
      <c r="LLJ84" s="11"/>
      <c r="LLK84" s="11"/>
      <c r="LLL84" s="11"/>
      <c r="LLM84" s="11"/>
      <c r="LLN84" s="11"/>
      <c r="LLO84" s="11"/>
      <c r="LLP84" s="11"/>
      <c r="LLQ84" s="11"/>
      <c r="LLR84" s="11"/>
      <c r="LLS84" s="11"/>
      <c r="LLT84" s="11"/>
      <c r="LLU84" s="11"/>
      <c r="LLV84" s="11"/>
      <c r="LLW84" s="11"/>
      <c r="LLX84" s="11"/>
      <c r="LLY84" s="11"/>
      <c r="LLZ84" s="11"/>
      <c r="LMA84" s="11"/>
      <c r="LMB84" s="11"/>
      <c r="LMC84" s="11"/>
      <c r="LMD84" s="11"/>
      <c r="LME84" s="11"/>
      <c r="LMF84" s="11"/>
      <c r="LMG84" s="11"/>
      <c r="LMH84" s="11"/>
      <c r="LMI84" s="11"/>
      <c r="LMJ84" s="11"/>
      <c r="LMK84" s="11"/>
      <c r="LML84" s="11"/>
      <c r="LMM84" s="11"/>
      <c r="LMN84" s="11"/>
      <c r="LMO84" s="11"/>
      <c r="LMP84" s="11"/>
      <c r="LMQ84" s="11"/>
      <c r="LMR84" s="11"/>
      <c r="LMS84" s="11"/>
      <c r="LMT84" s="11"/>
      <c r="LMU84" s="11"/>
      <c r="LMV84" s="11"/>
      <c r="LMW84" s="11"/>
      <c r="LMX84" s="11"/>
      <c r="LMY84" s="11"/>
      <c r="LMZ84" s="11"/>
      <c r="LNA84" s="11"/>
      <c r="LNB84" s="11"/>
      <c r="LNC84" s="11"/>
      <c r="LND84" s="11"/>
      <c r="LNE84" s="11"/>
      <c r="LNF84" s="11"/>
      <c r="LNG84" s="11"/>
      <c r="LNH84" s="11"/>
      <c r="LNI84" s="11"/>
      <c r="LNJ84" s="11"/>
      <c r="LNK84" s="11"/>
      <c r="LNL84" s="11"/>
      <c r="LNM84" s="11"/>
      <c r="LNN84" s="11"/>
      <c r="LNO84" s="11"/>
      <c r="LNP84" s="11"/>
      <c r="LNQ84" s="11"/>
      <c r="LNR84" s="11"/>
      <c r="LNS84" s="11"/>
      <c r="LNT84" s="11"/>
      <c r="LNU84" s="11"/>
      <c r="LNV84" s="11"/>
      <c r="LNW84" s="11"/>
      <c r="LNX84" s="11"/>
      <c r="LNY84" s="11"/>
      <c r="LNZ84" s="11"/>
      <c r="LOA84" s="11"/>
      <c r="LOB84" s="11"/>
      <c r="LOC84" s="11"/>
      <c r="LOD84" s="11"/>
      <c r="LOE84" s="11"/>
      <c r="LOF84" s="11"/>
      <c r="LOG84" s="11"/>
      <c r="LOH84" s="11"/>
      <c r="LOI84" s="11"/>
      <c r="LOJ84" s="11"/>
      <c r="LOK84" s="11"/>
      <c r="LOL84" s="11"/>
      <c r="LOM84" s="11"/>
      <c r="LON84" s="11"/>
      <c r="LOO84" s="11"/>
      <c r="LOP84" s="11"/>
      <c r="LOQ84" s="11"/>
      <c r="LOR84" s="11"/>
      <c r="LOS84" s="11"/>
      <c r="LOT84" s="11"/>
      <c r="LOU84" s="11"/>
      <c r="LOV84" s="11"/>
      <c r="LOW84" s="11"/>
      <c r="LOX84" s="11"/>
      <c r="LOY84" s="11"/>
      <c r="LOZ84" s="11"/>
      <c r="LPA84" s="11"/>
      <c r="LPB84" s="11"/>
      <c r="LPC84" s="11"/>
      <c r="LPD84" s="11"/>
      <c r="LPE84" s="11"/>
      <c r="LPF84" s="11"/>
      <c r="LPG84" s="11"/>
      <c r="LPH84" s="11"/>
      <c r="LPI84" s="11"/>
      <c r="LPJ84" s="11"/>
      <c r="LPK84" s="11"/>
      <c r="LPL84" s="11"/>
      <c r="LPM84" s="11"/>
      <c r="LPN84" s="11"/>
      <c r="LPO84" s="11"/>
      <c r="LPP84" s="11"/>
      <c r="LPQ84" s="11"/>
      <c r="LPR84" s="11"/>
      <c r="LPS84" s="11"/>
      <c r="LPT84" s="11"/>
      <c r="LPU84" s="11"/>
      <c r="LPV84" s="11"/>
      <c r="LPW84" s="11"/>
      <c r="LPX84" s="11"/>
      <c r="LPY84" s="11"/>
      <c r="LPZ84" s="11"/>
      <c r="LQA84" s="11"/>
      <c r="LQB84" s="11"/>
      <c r="LQC84" s="11"/>
      <c r="LQD84" s="11"/>
      <c r="LQE84" s="11"/>
      <c r="LQF84" s="11"/>
      <c r="LQG84" s="11"/>
      <c r="LQH84" s="11"/>
      <c r="LQI84" s="11"/>
      <c r="LQJ84" s="11"/>
      <c r="LQK84" s="11"/>
      <c r="LQL84" s="11"/>
      <c r="LQM84" s="11"/>
      <c r="LQN84" s="11"/>
      <c r="LQO84" s="11"/>
      <c r="LQP84" s="11"/>
      <c r="LQQ84" s="11"/>
      <c r="LQR84" s="11"/>
      <c r="LQS84" s="11"/>
      <c r="LQT84" s="11"/>
      <c r="LQU84" s="11"/>
      <c r="LQV84" s="11"/>
      <c r="LQW84" s="11"/>
      <c r="LQX84" s="11"/>
      <c r="LQY84" s="11"/>
      <c r="LQZ84" s="11"/>
      <c r="LRA84" s="11"/>
      <c r="LRB84" s="11"/>
      <c r="LRC84" s="11"/>
      <c r="LRD84" s="11"/>
      <c r="LRE84" s="11"/>
      <c r="LRF84" s="11"/>
      <c r="LRG84" s="11"/>
      <c r="LRH84" s="11"/>
      <c r="LRI84" s="11"/>
      <c r="LRJ84" s="11"/>
      <c r="LRK84" s="11"/>
      <c r="LRL84" s="11"/>
      <c r="LRM84" s="11"/>
      <c r="LRN84" s="11"/>
      <c r="LRO84" s="11"/>
      <c r="LRP84" s="11"/>
      <c r="LRQ84" s="11"/>
      <c r="LRR84" s="11"/>
      <c r="LRS84" s="11"/>
      <c r="LRT84" s="11"/>
      <c r="LRU84" s="11"/>
      <c r="LRV84" s="11"/>
      <c r="LRW84" s="11"/>
      <c r="LRX84" s="11"/>
      <c r="LRY84" s="11"/>
      <c r="LRZ84" s="11"/>
      <c r="LSA84" s="11"/>
      <c r="LSB84" s="11"/>
      <c r="LSC84" s="11"/>
      <c r="LSD84" s="11"/>
      <c r="LSE84" s="11"/>
      <c r="LSF84" s="11"/>
      <c r="LSG84" s="11"/>
      <c r="LSH84" s="11"/>
      <c r="LSI84" s="11"/>
      <c r="LSJ84" s="11"/>
      <c r="LSK84" s="11"/>
      <c r="LSL84" s="11"/>
      <c r="LSM84" s="11"/>
      <c r="LSN84" s="11"/>
      <c r="LSO84" s="11"/>
      <c r="LSP84" s="11"/>
      <c r="LSQ84" s="11"/>
      <c r="LSR84" s="11"/>
      <c r="LSS84" s="11"/>
      <c r="LST84" s="11"/>
      <c r="LSU84" s="11"/>
      <c r="LSV84" s="11"/>
      <c r="LSW84" s="11"/>
      <c r="LSX84" s="11"/>
      <c r="LSY84" s="11"/>
      <c r="LSZ84" s="11"/>
      <c r="LTA84" s="11"/>
      <c r="LTB84" s="11"/>
      <c r="LTC84" s="11"/>
      <c r="LTD84" s="11"/>
      <c r="LTE84" s="11"/>
      <c r="LTF84" s="11"/>
      <c r="LTG84" s="11"/>
      <c r="LTH84" s="11"/>
      <c r="LTI84" s="11"/>
      <c r="LTJ84" s="11"/>
      <c r="LTK84" s="11"/>
      <c r="LTL84" s="11"/>
      <c r="LTM84" s="11"/>
      <c r="LTN84" s="11"/>
      <c r="LTO84" s="11"/>
      <c r="LTP84" s="11"/>
      <c r="LTQ84" s="11"/>
      <c r="LTR84" s="11"/>
      <c r="LTS84" s="11"/>
      <c r="LTT84" s="11"/>
      <c r="LTU84" s="11"/>
      <c r="LTV84" s="11"/>
      <c r="LTW84" s="11"/>
      <c r="LTX84" s="11"/>
      <c r="LTY84" s="11"/>
      <c r="LTZ84" s="11"/>
      <c r="LUA84" s="11"/>
      <c r="LUB84" s="11"/>
      <c r="LUC84" s="11"/>
      <c r="LUD84" s="11"/>
      <c r="LUE84" s="11"/>
      <c r="LUF84" s="11"/>
      <c r="LUG84" s="11"/>
      <c r="LUH84" s="11"/>
      <c r="LUI84" s="11"/>
      <c r="LUJ84" s="11"/>
      <c r="LUK84" s="11"/>
      <c r="LUL84" s="11"/>
      <c r="LUM84" s="11"/>
      <c r="LUN84" s="11"/>
      <c r="LUO84" s="11"/>
      <c r="LUP84" s="11"/>
      <c r="LUQ84" s="11"/>
      <c r="LUR84" s="11"/>
      <c r="LUS84" s="11"/>
      <c r="LUT84" s="11"/>
      <c r="LUU84" s="11"/>
      <c r="LUV84" s="11"/>
      <c r="LUW84" s="11"/>
      <c r="LUX84" s="11"/>
      <c r="LUY84" s="11"/>
      <c r="LUZ84" s="11"/>
      <c r="LVA84" s="11"/>
      <c r="LVB84" s="11"/>
      <c r="LVC84" s="11"/>
      <c r="LVD84" s="11"/>
      <c r="LVE84" s="11"/>
      <c r="LVF84" s="11"/>
      <c r="LVG84" s="11"/>
      <c r="LVH84" s="11"/>
      <c r="LVI84" s="11"/>
      <c r="LVJ84" s="11"/>
      <c r="LVK84" s="11"/>
      <c r="LVL84" s="11"/>
      <c r="LVM84" s="11"/>
      <c r="LVN84" s="11"/>
      <c r="LVO84" s="11"/>
      <c r="LVP84" s="11"/>
      <c r="LVQ84" s="11"/>
      <c r="LVR84" s="11"/>
      <c r="LVS84" s="11"/>
      <c r="LVT84" s="11"/>
      <c r="LVU84" s="11"/>
      <c r="LVV84" s="11"/>
      <c r="LVW84" s="11"/>
      <c r="LVX84" s="11"/>
      <c r="LVY84" s="11"/>
      <c r="LVZ84" s="11"/>
      <c r="LWA84" s="11"/>
      <c r="LWB84" s="11"/>
      <c r="LWC84" s="11"/>
      <c r="LWD84" s="11"/>
      <c r="LWE84" s="11"/>
      <c r="LWF84" s="11"/>
      <c r="LWG84" s="11"/>
      <c r="LWH84" s="11"/>
      <c r="LWI84" s="11"/>
      <c r="LWJ84" s="11"/>
      <c r="LWK84" s="11"/>
      <c r="LWL84" s="11"/>
      <c r="LWM84" s="11"/>
      <c r="LWN84" s="11"/>
      <c r="LWO84" s="11"/>
      <c r="LWP84" s="11"/>
      <c r="LWQ84" s="11"/>
      <c r="LWR84" s="11"/>
      <c r="LWS84" s="11"/>
      <c r="LWT84" s="11"/>
      <c r="LWU84" s="11"/>
      <c r="LWV84" s="11"/>
      <c r="LWW84" s="11"/>
      <c r="LWX84" s="11"/>
      <c r="LWY84" s="11"/>
      <c r="LWZ84" s="11"/>
      <c r="LXA84" s="11"/>
      <c r="LXB84" s="11"/>
      <c r="LXC84" s="11"/>
      <c r="LXD84" s="11"/>
      <c r="LXE84" s="11"/>
      <c r="LXF84" s="11"/>
      <c r="LXG84" s="11"/>
      <c r="LXH84" s="11"/>
      <c r="LXI84" s="11"/>
      <c r="LXJ84" s="11"/>
      <c r="LXK84" s="11"/>
      <c r="LXL84" s="11"/>
      <c r="LXM84" s="11"/>
      <c r="LXN84" s="11"/>
      <c r="LXO84" s="11"/>
      <c r="LXP84" s="11"/>
      <c r="LXQ84" s="11"/>
      <c r="LXR84" s="11"/>
      <c r="LXS84" s="11"/>
      <c r="LXT84" s="11"/>
      <c r="LXU84" s="11"/>
      <c r="LXV84" s="11"/>
      <c r="LXW84" s="11"/>
      <c r="LXX84" s="11"/>
      <c r="LXY84" s="11"/>
      <c r="LXZ84" s="11"/>
      <c r="LYA84" s="11"/>
      <c r="LYB84" s="11"/>
      <c r="LYC84" s="11"/>
      <c r="LYD84" s="11"/>
      <c r="LYE84" s="11"/>
      <c r="LYF84" s="11"/>
      <c r="LYG84" s="11"/>
      <c r="LYH84" s="11"/>
      <c r="LYI84" s="11"/>
      <c r="LYJ84" s="11"/>
      <c r="LYK84" s="11"/>
      <c r="LYL84" s="11"/>
      <c r="LYM84" s="11"/>
      <c r="LYN84" s="11"/>
      <c r="LYO84" s="11"/>
      <c r="LYP84" s="11"/>
      <c r="LYQ84" s="11"/>
      <c r="LYR84" s="11"/>
      <c r="LYS84" s="11"/>
      <c r="LYT84" s="11"/>
      <c r="LYU84" s="11"/>
      <c r="LYV84" s="11"/>
      <c r="LYW84" s="11"/>
      <c r="LYX84" s="11"/>
      <c r="LYY84" s="11"/>
      <c r="LYZ84" s="11"/>
      <c r="LZA84" s="11"/>
      <c r="LZB84" s="11"/>
      <c r="LZC84" s="11"/>
      <c r="LZD84" s="11"/>
      <c r="LZE84" s="11"/>
      <c r="LZF84" s="11"/>
      <c r="LZG84" s="11"/>
      <c r="LZH84" s="11"/>
      <c r="LZI84" s="11"/>
      <c r="LZJ84" s="11"/>
      <c r="LZK84" s="11"/>
      <c r="LZL84" s="11"/>
      <c r="LZM84" s="11"/>
      <c r="LZN84" s="11"/>
      <c r="LZO84" s="11"/>
      <c r="LZP84" s="11"/>
      <c r="LZQ84" s="11"/>
      <c r="LZR84" s="11"/>
      <c r="LZS84" s="11"/>
      <c r="LZT84" s="11"/>
      <c r="LZU84" s="11"/>
      <c r="LZV84" s="11"/>
      <c r="LZW84" s="11"/>
      <c r="LZX84" s="11"/>
      <c r="LZY84" s="11"/>
      <c r="LZZ84" s="11"/>
      <c r="MAA84" s="11"/>
      <c r="MAB84" s="11"/>
      <c r="MAC84" s="11"/>
      <c r="MAD84" s="11"/>
      <c r="MAE84" s="11"/>
      <c r="MAF84" s="11"/>
      <c r="MAG84" s="11"/>
      <c r="MAH84" s="11"/>
      <c r="MAI84" s="11"/>
      <c r="MAJ84" s="11"/>
      <c r="MAK84" s="11"/>
      <c r="MAL84" s="11"/>
      <c r="MAM84" s="11"/>
      <c r="MAN84" s="11"/>
      <c r="MAO84" s="11"/>
      <c r="MAP84" s="11"/>
      <c r="MAQ84" s="11"/>
      <c r="MAR84" s="11"/>
      <c r="MAS84" s="11"/>
      <c r="MAT84" s="11"/>
      <c r="MAU84" s="11"/>
      <c r="MAV84" s="11"/>
      <c r="MAW84" s="11"/>
      <c r="MAX84" s="11"/>
      <c r="MAY84" s="11"/>
      <c r="MAZ84" s="11"/>
      <c r="MBA84" s="11"/>
      <c r="MBB84" s="11"/>
      <c r="MBC84" s="11"/>
      <c r="MBD84" s="11"/>
      <c r="MBE84" s="11"/>
      <c r="MBF84" s="11"/>
      <c r="MBG84" s="11"/>
      <c r="MBH84" s="11"/>
      <c r="MBI84" s="11"/>
      <c r="MBJ84" s="11"/>
      <c r="MBK84" s="11"/>
      <c r="MBL84" s="11"/>
      <c r="MBM84" s="11"/>
      <c r="MBN84" s="11"/>
      <c r="MBO84" s="11"/>
      <c r="MBP84" s="11"/>
      <c r="MBQ84" s="11"/>
      <c r="MBR84" s="11"/>
      <c r="MBS84" s="11"/>
      <c r="MBT84" s="11"/>
      <c r="MBU84" s="11"/>
      <c r="MBV84" s="11"/>
      <c r="MBW84" s="11"/>
      <c r="MBX84" s="11"/>
      <c r="MBY84" s="11"/>
      <c r="MBZ84" s="11"/>
      <c r="MCA84" s="11"/>
      <c r="MCB84" s="11"/>
      <c r="MCC84" s="11"/>
      <c r="MCD84" s="11"/>
      <c r="MCE84" s="11"/>
      <c r="MCF84" s="11"/>
      <c r="MCG84" s="11"/>
      <c r="MCH84" s="11"/>
      <c r="MCI84" s="11"/>
      <c r="MCJ84" s="11"/>
      <c r="MCK84" s="11"/>
      <c r="MCL84" s="11"/>
      <c r="MCM84" s="11"/>
      <c r="MCN84" s="11"/>
      <c r="MCO84" s="11"/>
      <c r="MCP84" s="11"/>
      <c r="MCQ84" s="11"/>
      <c r="MCR84" s="11"/>
      <c r="MCS84" s="11"/>
      <c r="MCT84" s="11"/>
      <c r="MCU84" s="11"/>
      <c r="MCV84" s="11"/>
      <c r="MCW84" s="11"/>
      <c r="MCX84" s="11"/>
      <c r="MCY84" s="11"/>
      <c r="MCZ84" s="11"/>
      <c r="MDA84" s="11"/>
      <c r="MDB84" s="11"/>
      <c r="MDC84" s="11"/>
      <c r="MDD84" s="11"/>
      <c r="MDE84" s="11"/>
      <c r="MDF84" s="11"/>
      <c r="MDG84" s="11"/>
      <c r="MDH84" s="11"/>
      <c r="MDI84" s="11"/>
      <c r="MDJ84" s="11"/>
      <c r="MDK84" s="11"/>
      <c r="MDL84" s="11"/>
      <c r="MDM84" s="11"/>
      <c r="MDN84" s="11"/>
      <c r="MDO84" s="11"/>
      <c r="MDP84" s="11"/>
      <c r="MDQ84" s="11"/>
      <c r="MDR84" s="11"/>
      <c r="MDS84" s="11"/>
      <c r="MDT84" s="11"/>
      <c r="MDU84" s="11"/>
      <c r="MDV84" s="11"/>
      <c r="MDW84" s="11"/>
      <c r="MDX84" s="11"/>
      <c r="MDY84" s="11"/>
      <c r="MDZ84" s="11"/>
      <c r="MEA84" s="11"/>
      <c r="MEB84" s="11"/>
      <c r="MEC84" s="11"/>
      <c r="MED84" s="11"/>
      <c r="MEE84" s="11"/>
      <c r="MEF84" s="11"/>
      <c r="MEG84" s="11"/>
      <c r="MEH84" s="11"/>
      <c r="MEI84" s="11"/>
      <c r="MEJ84" s="11"/>
      <c r="MEK84" s="11"/>
      <c r="MEL84" s="11"/>
      <c r="MEM84" s="11"/>
      <c r="MEN84" s="11"/>
      <c r="MEO84" s="11"/>
      <c r="MEP84" s="11"/>
      <c r="MEQ84" s="11"/>
      <c r="MER84" s="11"/>
      <c r="MES84" s="11"/>
      <c r="MET84" s="11"/>
      <c r="MEU84" s="11"/>
      <c r="MEV84" s="11"/>
      <c r="MEW84" s="11"/>
      <c r="MEX84" s="11"/>
      <c r="MEY84" s="11"/>
      <c r="MEZ84" s="11"/>
      <c r="MFA84" s="11"/>
      <c r="MFB84" s="11"/>
      <c r="MFC84" s="11"/>
      <c r="MFD84" s="11"/>
      <c r="MFE84" s="11"/>
      <c r="MFF84" s="11"/>
      <c r="MFG84" s="11"/>
      <c r="MFH84" s="11"/>
      <c r="MFI84" s="11"/>
      <c r="MFJ84" s="11"/>
      <c r="MFK84" s="11"/>
      <c r="MFL84" s="11"/>
      <c r="MFM84" s="11"/>
      <c r="MFN84" s="11"/>
      <c r="MFO84" s="11"/>
      <c r="MFP84" s="11"/>
      <c r="MFQ84" s="11"/>
      <c r="MFR84" s="11"/>
      <c r="MFS84" s="11"/>
      <c r="MFT84" s="11"/>
      <c r="MFU84" s="11"/>
      <c r="MFV84" s="11"/>
      <c r="MFW84" s="11"/>
      <c r="MFX84" s="11"/>
      <c r="MFY84" s="11"/>
      <c r="MFZ84" s="11"/>
      <c r="MGA84" s="11"/>
      <c r="MGB84" s="11"/>
      <c r="MGC84" s="11"/>
      <c r="MGD84" s="11"/>
      <c r="MGE84" s="11"/>
      <c r="MGF84" s="11"/>
      <c r="MGG84" s="11"/>
      <c r="MGH84" s="11"/>
      <c r="MGI84" s="11"/>
      <c r="MGJ84" s="11"/>
      <c r="MGK84" s="11"/>
      <c r="MGL84" s="11"/>
      <c r="MGM84" s="11"/>
      <c r="MGN84" s="11"/>
      <c r="MGO84" s="11"/>
      <c r="MGP84" s="11"/>
      <c r="MGQ84" s="11"/>
      <c r="MGR84" s="11"/>
      <c r="MGS84" s="11"/>
      <c r="MGT84" s="11"/>
      <c r="MGU84" s="11"/>
      <c r="MGV84" s="11"/>
      <c r="MGW84" s="11"/>
      <c r="MGX84" s="11"/>
      <c r="MGY84" s="11"/>
      <c r="MGZ84" s="11"/>
      <c r="MHA84" s="11"/>
      <c r="MHB84" s="11"/>
      <c r="MHC84" s="11"/>
      <c r="MHD84" s="11"/>
      <c r="MHE84" s="11"/>
      <c r="MHF84" s="11"/>
      <c r="MHG84" s="11"/>
      <c r="MHH84" s="11"/>
      <c r="MHI84" s="11"/>
      <c r="MHJ84" s="11"/>
      <c r="MHK84" s="11"/>
      <c r="MHL84" s="11"/>
      <c r="MHM84" s="11"/>
      <c r="MHN84" s="11"/>
      <c r="MHO84" s="11"/>
      <c r="MHP84" s="11"/>
      <c r="MHQ84" s="11"/>
      <c r="MHR84" s="11"/>
      <c r="MHS84" s="11"/>
      <c r="MHT84" s="11"/>
      <c r="MHU84" s="11"/>
      <c r="MHV84" s="11"/>
      <c r="MHW84" s="11"/>
      <c r="MHX84" s="11"/>
      <c r="MHY84" s="11"/>
      <c r="MHZ84" s="11"/>
      <c r="MIA84" s="11"/>
      <c r="MIB84" s="11"/>
      <c r="MIC84" s="11"/>
      <c r="MID84" s="11"/>
      <c r="MIE84" s="11"/>
      <c r="MIF84" s="11"/>
      <c r="MIG84" s="11"/>
      <c r="MIH84" s="11"/>
      <c r="MII84" s="11"/>
      <c r="MIJ84" s="11"/>
      <c r="MIK84" s="11"/>
      <c r="MIL84" s="11"/>
      <c r="MIM84" s="11"/>
      <c r="MIN84" s="11"/>
      <c r="MIO84" s="11"/>
      <c r="MIP84" s="11"/>
      <c r="MIQ84" s="11"/>
      <c r="MIR84" s="11"/>
      <c r="MIS84" s="11"/>
      <c r="MIT84" s="11"/>
      <c r="MIU84" s="11"/>
      <c r="MIV84" s="11"/>
      <c r="MIW84" s="11"/>
      <c r="MIX84" s="11"/>
      <c r="MIY84" s="11"/>
      <c r="MIZ84" s="11"/>
      <c r="MJA84" s="11"/>
      <c r="MJB84" s="11"/>
      <c r="MJC84" s="11"/>
      <c r="MJD84" s="11"/>
      <c r="MJE84" s="11"/>
      <c r="MJF84" s="11"/>
      <c r="MJG84" s="11"/>
      <c r="MJH84" s="11"/>
      <c r="MJI84" s="11"/>
      <c r="MJJ84" s="11"/>
      <c r="MJK84" s="11"/>
      <c r="MJL84" s="11"/>
      <c r="MJM84" s="11"/>
      <c r="MJN84" s="11"/>
      <c r="MJO84" s="11"/>
      <c r="MJP84" s="11"/>
      <c r="MJQ84" s="11"/>
      <c r="MJR84" s="11"/>
      <c r="MJS84" s="11"/>
      <c r="MJT84" s="11"/>
      <c r="MJU84" s="11"/>
      <c r="MJV84" s="11"/>
      <c r="MJW84" s="11"/>
      <c r="MJX84" s="11"/>
      <c r="MJY84" s="11"/>
      <c r="MJZ84" s="11"/>
      <c r="MKA84" s="11"/>
      <c r="MKB84" s="11"/>
      <c r="MKC84" s="11"/>
      <c r="MKD84" s="11"/>
      <c r="MKE84" s="11"/>
      <c r="MKF84" s="11"/>
      <c r="MKG84" s="11"/>
      <c r="MKH84" s="11"/>
      <c r="MKI84" s="11"/>
      <c r="MKJ84" s="11"/>
      <c r="MKK84" s="11"/>
      <c r="MKL84" s="11"/>
      <c r="MKM84" s="11"/>
      <c r="MKN84" s="11"/>
      <c r="MKO84" s="11"/>
      <c r="MKP84" s="11"/>
      <c r="MKQ84" s="11"/>
      <c r="MKR84" s="11"/>
      <c r="MKS84" s="11"/>
      <c r="MKT84" s="11"/>
      <c r="MKU84" s="11"/>
      <c r="MKV84" s="11"/>
      <c r="MKW84" s="11"/>
      <c r="MKX84" s="11"/>
      <c r="MKY84" s="11"/>
      <c r="MKZ84" s="11"/>
      <c r="MLA84" s="11"/>
      <c r="MLB84" s="11"/>
      <c r="MLC84" s="11"/>
      <c r="MLD84" s="11"/>
      <c r="MLE84" s="11"/>
      <c r="MLF84" s="11"/>
      <c r="MLG84" s="11"/>
      <c r="MLH84" s="11"/>
      <c r="MLI84" s="11"/>
      <c r="MLJ84" s="11"/>
      <c r="MLK84" s="11"/>
      <c r="MLL84" s="11"/>
      <c r="MLM84" s="11"/>
      <c r="MLN84" s="11"/>
      <c r="MLO84" s="11"/>
      <c r="MLP84" s="11"/>
      <c r="MLQ84" s="11"/>
      <c r="MLR84" s="11"/>
      <c r="MLS84" s="11"/>
      <c r="MLT84" s="11"/>
      <c r="MLU84" s="11"/>
      <c r="MLV84" s="11"/>
      <c r="MLW84" s="11"/>
      <c r="MLX84" s="11"/>
      <c r="MLY84" s="11"/>
      <c r="MLZ84" s="11"/>
      <c r="MMA84" s="11"/>
      <c r="MMB84" s="11"/>
      <c r="MMC84" s="11"/>
      <c r="MMD84" s="11"/>
      <c r="MME84" s="11"/>
      <c r="MMF84" s="11"/>
      <c r="MMG84" s="11"/>
      <c r="MMH84" s="11"/>
      <c r="MMI84" s="11"/>
      <c r="MMJ84" s="11"/>
      <c r="MMK84" s="11"/>
      <c r="MML84" s="11"/>
      <c r="MMM84" s="11"/>
      <c r="MMN84" s="11"/>
      <c r="MMO84" s="11"/>
      <c r="MMP84" s="11"/>
      <c r="MMQ84" s="11"/>
      <c r="MMR84" s="11"/>
      <c r="MMS84" s="11"/>
      <c r="MMT84" s="11"/>
      <c r="MMU84" s="11"/>
      <c r="MMV84" s="11"/>
      <c r="MMW84" s="11"/>
      <c r="MMX84" s="11"/>
      <c r="MMY84" s="11"/>
      <c r="MMZ84" s="11"/>
      <c r="MNA84" s="11"/>
      <c r="MNB84" s="11"/>
      <c r="MNC84" s="11"/>
      <c r="MND84" s="11"/>
      <c r="MNE84" s="11"/>
      <c r="MNF84" s="11"/>
      <c r="MNG84" s="11"/>
      <c r="MNH84" s="11"/>
      <c r="MNI84" s="11"/>
      <c r="MNJ84" s="11"/>
      <c r="MNK84" s="11"/>
      <c r="MNL84" s="11"/>
      <c r="MNM84" s="11"/>
      <c r="MNN84" s="11"/>
      <c r="MNO84" s="11"/>
      <c r="MNP84" s="11"/>
      <c r="MNQ84" s="11"/>
      <c r="MNR84" s="11"/>
      <c r="MNS84" s="11"/>
      <c r="MNT84" s="11"/>
      <c r="MNU84" s="11"/>
      <c r="MNV84" s="11"/>
      <c r="MNW84" s="11"/>
      <c r="MNX84" s="11"/>
      <c r="MNY84" s="11"/>
      <c r="MNZ84" s="11"/>
      <c r="MOA84" s="11"/>
      <c r="MOB84" s="11"/>
      <c r="MOC84" s="11"/>
      <c r="MOD84" s="11"/>
      <c r="MOE84" s="11"/>
      <c r="MOF84" s="11"/>
      <c r="MOG84" s="11"/>
      <c r="MOH84" s="11"/>
      <c r="MOI84" s="11"/>
      <c r="MOJ84" s="11"/>
      <c r="MOK84" s="11"/>
      <c r="MOL84" s="11"/>
      <c r="MOM84" s="11"/>
      <c r="MON84" s="11"/>
      <c r="MOO84" s="11"/>
      <c r="MOP84" s="11"/>
      <c r="MOQ84" s="11"/>
      <c r="MOR84" s="11"/>
      <c r="MOS84" s="11"/>
      <c r="MOT84" s="11"/>
      <c r="MOU84" s="11"/>
      <c r="MOV84" s="11"/>
      <c r="MOW84" s="11"/>
      <c r="MOX84" s="11"/>
      <c r="MOY84" s="11"/>
      <c r="MOZ84" s="11"/>
      <c r="MPA84" s="11"/>
      <c r="MPB84" s="11"/>
      <c r="MPC84" s="11"/>
      <c r="MPD84" s="11"/>
      <c r="MPE84" s="11"/>
      <c r="MPF84" s="11"/>
      <c r="MPG84" s="11"/>
      <c r="MPH84" s="11"/>
      <c r="MPI84" s="11"/>
      <c r="MPJ84" s="11"/>
      <c r="MPK84" s="11"/>
      <c r="MPL84" s="11"/>
      <c r="MPM84" s="11"/>
      <c r="MPN84" s="11"/>
      <c r="MPO84" s="11"/>
      <c r="MPP84" s="11"/>
      <c r="MPQ84" s="11"/>
      <c r="MPR84" s="11"/>
      <c r="MPS84" s="11"/>
      <c r="MPT84" s="11"/>
      <c r="MPU84" s="11"/>
      <c r="MPV84" s="11"/>
      <c r="MPW84" s="11"/>
      <c r="MPX84" s="11"/>
      <c r="MPY84" s="11"/>
      <c r="MPZ84" s="11"/>
      <c r="MQA84" s="11"/>
      <c r="MQB84" s="11"/>
      <c r="MQC84" s="11"/>
      <c r="MQD84" s="11"/>
      <c r="MQE84" s="11"/>
      <c r="MQF84" s="11"/>
      <c r="MQG84" s="11"/>
      <c r="MQH84" s="11"/>
      <c r="MQI84" s="11"/>
      <c r="MQJ84" s="11"/>
      <c r="MQK84" s="11"/>
      <c r="MQL84" s="11"/>
      <c r="MQM84" s="11"/>
      <c r="MQN84" s="11"/>
      <c r="MQO84" s="11"/>
      <c r="MQP84" s="11"/>
      <c r="MQQ84" s="11"/>
      <c r="MQR84" s="11"/>
      <c r="MQS84" s="11"/>
      <c r="MQT84" s="11"/>
      <c r="MQU84" s="11"/>
      <c r="MQV84" s="11"/>
      <c r="MQW84" s="11"/>
      <c r="MQX84" s="11"/>
      <c r="MQY84" s="11"/>
      <c r="MQZ84" s="11"/>
      <c r="MRA84" s="11"/>
      <c r="MRB84" s="11"/>
      <c r="MRC84" s="11"/>
      <c r="MRD84" s="11"/>
      <c r="MRE84" s="11"/>
      <c r="MRF84" s="11"/>
      <c r="MRG84" s="11"/>
      <c r="MRH84" s="11"/>
      <c r="MRI84" s="11"/>
      <c r="MRJ84" s="11"/>
      <c r="MRK84" s="11"/>
      <c r="MRL84" s="11"/>
      <c r="MRM84" s="11"/>
      <c r="MRN84" s="11"/>
      <c r="MRO84" s="11"/>
      <c r="MRP84" s="11"/>
      <c r="MRQ84" s="11"/>
      <c r="MRR84" s="11"/>
      <c r="MRS84" s="11"/>
      <c r="MRT84" s="11"/>
      <c r="MRU84" s="11"/>
      <c r="MRV84" s="11"/>
      <c r="MRW84" s="11"/>
      <c r="MRX84" s="11"/>
      <c r="MRY84" s="11"/>
      <c r="MRZ84" s="11"/>
      <c r="MSA84" s="11"/>
      <c r="MSB84" s="11"/>
      <c r="MSC84" s="11"/>
      <c r="MSD84" s="11"/>
      <c r="MSE84" s="11"/>
      <c r="MSF84" s="11"/>
      <c r="MSG84" s="11"/>
      <c r="MSH84" s="11"/>
      <c r="MSI84" s="11"/>
      <c r="MSJ84" s="11"/>
      <c r="MSK84" s="11"/>
      <c r="MSL84" s="11"/>
      <c r="MSM84" s="11"/>
      <c r="MSN84" s="11"/>
      <c r="MSO84" s="11"/>
      <c r="MSP84" s="11"/>
      <c r="MSQ84" s="11"/>
      <c r="MSR84" s="11"/>
      <c r="MSS84" s="11"/>
      <c r="MST84" s="11"/>
      <c r="MSU84" s="11"/>
      <c r="MSV84" s="11"/>
      <c r="MSW84" s="11"/>
      <c r="MSX84" s="11"/>
      <c r="MSY84" s="11"/>
      <c r="MSZ84" s="11"/>
      <c r="MTA84" s="11"/>
      <c r="MTB84" s="11"/>
      <c r="MTC84" s="11"/>
      <c r="MTD84" s="11"/>
      <c r="MTE84" s="11"/>
      <c r="MTF84" s="11"/>
      <c r="MTG84" s="11"/>
      <c r="MTH84" s="11"/>
      <c r="MTI84" s="11"/>
      <c r="MTJ84" s="11"/>
      <c r="MTK84" s="11"/>
      <c r="MTL84" s="11"/>
      <c r="MTM84" s="11"/>
      <c r="MTN84" s="11"/>
      <c r="MTO84" s="11"/>
      <c r="MTP84" s="11"/>
      <c r="MTQ84" s="11"/>
      <c r="MTR84" s="11"/>
      <c r="MTS84" s="11"/>
      <c r="MTT84" s="11"/>
      <c r="MTU84" s="11"/>
      <c r="MTV84" s="11"/>
      <c r="MTW84" s="11"/>
      <c r="MTX84" s="11"/>
      <c r="MTY84" s="11"/>
      <c r="MTZ84" s="11"/>
      <c r="MUA84" s="11"/>
      <c r="MUB84" s="11"/>
      <c r="MUC84" s="11"/>
      <c r="MUD84" s="11"/>
      <c r="MUE84" s="11"/>
      <c r="MUF84" s="11"/>
      <c r="MUG84" s="11"/>
      <c r="MUH84" s="11"/>
      <c r="MUI84" s="11"/>
      <c r="MUJ84" s="11"/>
      <c r="MUK84" s="11"/>
      <c r="MUL84" s="11"/>
      <c r="MUM84" s="11"/>
      <c r="MUN84" s="11"/>
      <c r="MUO84" s="11"/>
      <c r="MUP84" s="11"/>
      <c r="MUQ84" s="11"/>
      <c r="MUR84" s="11"/>
      <c r="MUS84" s="11"/>
      <c r="MUT84" s="11"/>
      <c r="MUU84" s="11"/>
      <c r="MUV84" s="11"/>
      <c r="MUW84" s="11"/>
      <c r="MUX84" s="11"/>
      <c r="MUY84" s="11"/>
      <c r="MUZ84" s="11"/>
      <c r="MVA84" s="11"/>
      <c r="MVB84" s="11"/>
      <c r="MVC84" s="11"/>
      <c r="MVD84" s="11"/>
      <c r="MVE84" s="11"/>
      <c r="MVF84" s="11"/>
      <c r="MVG84" s="11"/>
      <c r="MVH84" s="11"/>
      <c r="MVI84" s="11"/>
      <c r="MVJ84" s="11"/>
      <c r="MVK84" s="11"/>
      <c r="MVL84" s="11"/>
      <c r="MVM84" s="11"/>
      <c r="MVN84" s="11"/>
      <c r="MVO84" s="11"/>
      <c r="MVP84" s="11"/>
      <c r="MVQ84" s="11"/>
      <c r="MVR84" s="11"/>
      <c r="MVS84" s="11"/>
      <c r="MVT84" s="11"/>
      <c r="MVU84" s="11"/>
      <c r="MVV84" s="11"/>
      <c r="MVW84" s="11"/>
      <c r="MVX84" s="11"/>
      <c r="MVY84" s="11"/>
      <c r="MVZ84" s="11"/>
      <c r="MWA84" s="11"/>
      <c r="MWB84" s="11"/>
      <c r="MWC84" s="11"/>
      <c r="MWD84" s="11"/>
      <c r="MWE84" s="11"/>
      <c r="MWF84" s="11"/>
      <c r="MWG84" s="11"/>
      <c r="MWH84" s="11"/>
      <c r="MWI84" s="11"/>
      <c r="MWJ84" s="11"/>
      <c r="MWK84" s="11"/>
      <c r="MWL84" s="11"/>
      <c r="MWM84" s="11"/>
      <c r="MWN84" s="11"/>
      <c r="MWO84" s="11"/>
      <c r="MWP84" s="11"/>
      <c r="MWQ84" s="11"/>
      <c r="MWR84" s="11"/>
      <c r="MWS84" s="11"/>
      <c r="MWT84" s="11"/>
      <c r="MWU84" s="11"/>
      <c r="MWV84" s="11"/>
      <c r="MWW84" s="11"/>
      <c r="MWX84" s="11"/>
      <c r="MWY84" s="11"/>
      <c r="MWZ84" s="11"/>
      <c r="MXA84" s="11"/>
      <c r="MXB84" s="11"/>
      <c r="MXC84" s="11"/>
      <c r="MXD84" s="11"/>
      <c r="MXE84" s="11"/>
      <c r="MXF84" s="11"/>
      <c r="MXG84" s="11"/>
      <c r="MXH84" s="11"/>
      <c r="MXI84" s="11"/>
      <c r="MXJ84" s="11"/>
      <c r="MXK84" s="11"/>
      <c r="MXL84" s="11"/>
      <c r="MXM84" s="11"/>
      <c r="MXN84" s="11"/>
      <c r="MXO84" s="11"/>
      <c r="MXP84" s="11"/>
      <c r="MXQ84" s="11"/>
      <c r="MXR84" s="11"/>
      <c r="MXS84" s="11"/>
      <c r="MXT84" s="11"/>
      <c r="MXU84" s="11"/>
      <c r="MXV84" s="11"/>
      <c r="MXW84" s="11"/>
      <c r="MXX84" s="11"/>
      <c r="MXY84" s="11"/>
      <c r="MXZ84" s="11"/>
      <c r="MYA84" s="11"/>
      <c r="MYB84" s="11"/>
      <c r="MYC84" s="11"/>
      <c r="MYD84" s="11"/>
      <c r="MYE84" s="11"/>
      <c r="MYF84" s="11"/>
      <c r="MYG84" s="11"/>
      <c r="MYH84" s="11"/>
      <c r="MYI84" s="11"/>
      <c r="MYJ84" s="11"/>
      <c r="MYK84" s="11"/>
      <c r="MYL84" s="11"/>
      <c r="MYM84" s="11"/>
      <c r="MYN84" s="11"/>
      <c r="MYO84" s="11"/>
      <c r="MYP84" s="11"/>
      <c r="MYQ84" s="11"/>
      <c r="MYR84" s="11"/>
      <c r="MYS84" s="11"/>
      <c r="MYT84" s="11"/>
      <c r="MYU84" s="11"/>
      <c r="MYV84" s="11"/>
      <c r="MYW84" s="11"/>
      <c r="MYX84" s="11"/>
      <c r="MYY84" s="11"/>
      <c r="MYZ84" s="11"/>
      <c r="MZA84" s="11"/>
      <c r="MZB84" s="11"/>
      <c r="MZC84" s="11"/>
      <c r="MZD84" s="11"/>
      <c r="MZE84" s="11"/>
      <c r="MZF84" s="11"/>
      <c r="MZG84" s="11"/>
      <c r="MZH84" s="11"/>
      <c r="MZI84" s="11"/>
      <c r="MZJ84" s="11"/>
      <c r="MZK84" s="11"/>
      <c r="MZL84" s="11"/>
      <c r="MZM84" s="11"/>
      <c r="MZN84" s="11"/>
      <c r="MZO84" s="11"/>
      <c r="MZP84" s="11"/>
      <c r="MZQ84" s="11"/>
      <c r="MZR84" s="11"/>
      <c r="MZS84" s="11"/>
      <c r="MZT84" s="11"/>
      <c r="MZU84" s="11"/>
      <c r="MZV84" s="11"/>
      <c r="MZW84" s="11"/>
      <c r="MZX84" s="11"/>
      <c r="MZY84" s="11"/>
      <c r="MZZ84" s="11"/>
      <c r="NAA84" s="11"/>
      <c r="NAB84" s="11"/>
      <c r="NAC84" s="11"/>
      <c r="NAD84" s="11"/>
      <c r="NAE84" s="11"/>
      <c r="NAF84" s="11"/>
      <c r="NAG84" s="11"/>
      <c r="NAH84" s="11"/>
      <c r="NAI84" s="11"/>
      <c r="NAJ84" s="11"/>
      <c r="NAK84" s="11"/>
      <c r="NAL84" s="11"/>
      <c r="NAM84" s="11"/>
      <c r="NAN84" s="11"/>
      <c r="NAO84" s="11"/>
      <c r="NAP84" s="11"/>
      <c r="NAQ84" s="11"/>
      <c r="NAR84" s="11"/>
      <c r="NAS84" s="11"/>
      <c r="NAT84" s="11"/>
      <c r="NAU84" s="11"/>
      <c r="NAV84" s="11"/>
      <c r="NAW84" s="11"/>
      <c r="NAX84" s="11"/>
      <c r="NAY84" s="11"/>
      <c r="NAZ84" s="11"/>
      <c r="NBA84" s="11"/>
      <c r="NBB84" s="11"/>
      <c r="NBC84" s="11"/>
      <c r="NBD84" s="11"/>
      <c r="NBE84" s="11"/>
      <c r="NBF84" s="11"/>
      <c r="NBG84" s="11"/>
      <c r="NBH84" s="11"/>
      <c r="NBI84" s="11"/>
      <c r="NBJ84" s="11"/>
      <c r="NBK84" s="11"/>
      <c r="NBL84" s="11"/>
      <c r="NBM84" s="11"/>
      <c r="NBN84" s="11"/>
      <c r="NBO84" s="11"/>
      <c r="NBP84" s="11"/>
      <c r="NBQ84" s="11"/>
      <c r="NBR84" s="11"/>
      <c r="NBS84" s="11"/>
      <c r="NBT84" s="11"/>
      <c r="NBU84" s="11"/>
      <c r="NBV84" s="11"/>
      <c r="NBW84" s="11"/>
      <c r="NBX84" s="11"/>
      <c r="NBY84" s="11"/>
      <c r="NBZ84" s="11"/>
      <c r="NCA84" s="11"/>
      <c r="NCB84" s="11"/>
      <c r="NCC84" s="11"/>
      <c r="NCD84" s="11"/>
      <c r="NCE84" s="11"/>
      <c r="NCF84" s="11"/>
      <c r="NCG84" s="11"/>
      <c r="NCH84" s="11"/>
      <c r="NCI84" s="11"/>
      <c r="NCJ84" s="11"/>
      <c r="NCK84" s="11"/>
      <c r="NCL84" s="11"/>
      <c r="NCM84" s="11"/>
      <c r="NCN84" s="11"/>
      <c r="NCO84" s="11"/>
      <c r="NCP84" s="11"/>
      <c r="NCQ84" s="11"/>
      <c r="NCR84" s="11"/>
      <c r="NCS84" s="11"/>
      <c r="NCT84" s="11"/>
      <c r="NCU84" s="11"/>
      <c r="NCV84" s="11"/>
      <c r="NCW84" s="11"/>
      <c r="NCX84" s="11"/>
      <c r="NCY84" s="11"/>
      <c r="NCZ84" s="11"/>
      <c r="NDA84" s="11"/>
      <c r="NDB84" s="11"/>
      <c r="NDC84" s="11"/>
      <c r="NDD84" s="11"/>
      <c r="NDE84" s="11"/>
      <c r="NDF84" s="11"/>
      <c r="NDG84" s="11"/>
      <c r="NDH84" s="11"/>
      <c r="NDI84" s="11"/>
      <c r="NDJ84" s="11"/>
      <c r="NDK84" s="11"/>
      <c r="NDL84" s="11"/>
      <c r="NDM84" s="11"/>
      <c r="NDN84" s="11"/>
      <c r="NDO84" s="11"/>
      <c r="NDP84" s="11"/>
      <c r="NDQ84" s="11"/>
      <c r="NDR84" s="11"/>
      <c r="NDS84" s="11"/>
      <c r="NDT84" s="11"/>
      <c r="NDU84" s="11"/>
      <c r="NDV84" s="11"/>
      <c r="NDW84" s="11"/>
      <c r="NDX84" s="11"/>
      <c r="NDY84" s="11"/>
      <c r="NDZ84" s="11"/>
      <c r="NEA84" s="11"/>
      <c r="NEB84" s="11"/>
      <c r="NEC84" s="11"/>
      <c r="NED84" s="11"/>
      <c r="NEE84" s="11"/>
      <c r="NEF84" s="11"/>
      <c r="NEG84" s="11"/>
      <c r="NEH84" s="11"/>
      <c r="NEI84" s="11"/>
      <c r="NEJ84" s="11"/>
      <c r="NEK84" s="11"/>
      <c r="NEL84" s="11"/>
      <c r="NEM84" s="11"/>
      <c r="NEN84" s="11"/>
      <c r="NEO84" s="11"/>
      <c r="NEP84" s="11"/>
      <c r="NEQ84" s="11"/>
      <c r="NER84" s="11"/>
      <c r="NES84" s="11"/>
      <c r="NET84" s="11"/>
      <c r="NEU84" s="11"/>
      <c r="NEV84" s="11"/>
      <c r="NEW84" s="11"/>
      <c r="NEX84" s="11"/>
      <c r="NEY84" s="11"/>
      <c r="NEZ84" s="11"/>
      <c r="NFA84" s="11"/>
      <c r="NFB84" s="11"/>
      <c r="NFC84" s="11"/>
      <c r="NFD84" s="11"/>
      <c r="NFE84" s="11"/>
      <c r="NFF84" s="11"/>
      <c r="NFG84" s="11"/>
      <c r="NFH84" s="11"/>
      <c r="NFI84" s="11"/>
      <c r="NFJ84" s="11"/>
      <c r="NFK84" s="11"/>
      <c r="NFL84" s="11"/>
      <c r="NFM84" s="11"/>
      <c r="NFN84" s="11"/>
      <c r="NFO84" s="11"/>
      <c r="NFP84" s="11"/>
      <c r="NFQ84" s="11"/>
      <c r="NFR84" s="11"/>
      <c r="NFS84" s="11"/>
      <c r="NFT84" s="11"/>
      <c r="NFU84" s="11"/>
      <c r="NFV84" s="11"/>
      <c r="NFW84" s="11"/>
      <c r="NFX84" s="11"/>
      <c r="NFY84" s="11"/>
      <c r="NFZ84" s="11"/>
      <c r="NGA84" s="11"/>
      <c r="NGB84" s="11"/>
      <c r="NGC84" s="11"/>
      <c r="NGD84" s="11"/>
      <c r="NGE84" s="11"/>
      <c r="NGF84" s="11"/>
      <c r="NGG84" s="11"/>
      <c r="NGH84" s="11"/>
      <c r="NGI84" s="11"/>
      <c r="NGJ84" s="11"/>
      <c r="NGK84" s="11"/>
      <c r="NGL84" s="11"/>
      <c r="NGM84" s="11"/>
      <c r="NGN84" s="11"/>
      <c r="NGO84" s="11"/>
      <c r="NGP84" s="11"/>
      <c r="NGQ84" s="11"/>
      <c r="NGR84" s="11"/>
      <c r="NGS84" s="11"/>
      <c r="NGT84" s="11"/>
      <c r="NGU84" s="11"/>
      <c r="NGV84" s="11"/>
      <c r="NGW84" s="11"/>
      <c r="NGX84" s="11"/>
      <c r="NGY84" s="11"/>
      <c r="NGZ84" s="11"/>
      <c r="NHA84" s="11"/>
      <c r="NHB84" s="11"/>
      <c r="NHC84" s="11"/>
      <c r="NHD84" s="11"/>
      <c r="NHE84" s="11"/>
      <c r="NHF84" s="11"/>
      <c r="NHG84" s="11"/>
      <c r="NHH84" s="11"/>
      <c r="NHI84" s="11"/>
      <c r="NHJ84" s="11"/>
      <c r="NHK84" s="11"/>
      <c r="NHL84" s="11"/>
      <c r="NHM84" s="11"/>
      <c r="NHN84" s="11"/>
      <c r="NHO84" s="11"/>
      <c r="NHP84" s="11"/>
      <c r="NHQ84" s="11"/>
      <c r="NHR84" s="11"/>
      <c r="NHS84" s="11"/>
      <c r="NHT84" s="11"/>
      <c r="NHU84" s="11"/>
      <c r="NHV84" s="11"/>
      <c r="NHW84" s="11"/>
      <c r="NHX84" s="11"/>
      <c r="NHY84" s="11"/>
      <c r="NHZ84" s="11"/>
      <c r="NIA84" s="11"/>
      <c r="NIB84" s="11"/>
      <c r="NIC84" s="11"/>
      <c r="NID84" s="11"/>
      <c r="NIE84" s="11"/>
      <c r="NIF84" s="11"/>
      <c r="NIG84" s="11"/>
      <c r="NIH84" s="11"/>
      <c r="NII84" s="11"/>
      <c r="NIJ84" s="11"/>
      <c r="NIK84" s="11"/>
      <c r="NIL84" s="11"/>
      <c r="NIM84" s="11"/>
      <c r="NIN84" s="11"/>
      <c r="NIO84" s="11"/>
      <c r="NIP84" s="11"/>
      <c r="NIQ84" s="11"/>
      <c r="NIR84" s="11"/>
      <c r="NIS84" s="11"/>
      <c r="NIT84" s="11"/>
      <c r="NIU84" s="11"/>
      <c r="NIV84" s="11"/>
      <c r="NIW84" s="11"/>
      <c r="NIX84" s="11"/>
      <c r="NIY84" s="11"/>
      <c r="NIZ84" s="11"/>
      <c r="NJA84" s="11"/>
      <c r="NJB84" s="11"/>
      <c r="NJC84" s="11"/>
      <c r="NJD84" s="11"/>
      <c r="NJE84" s="11"/>
      <c r="NJF84" s="11"/>
      <c r="NJG84" s="11"/>
      <c r="NJH84" s="11"/>
      <c r="NJI84" s="11"/>
      <c r="NJJ84" s="11"/>
      <c r="NJK84" s="11"/>
      <c r="NJL84" s="11"/>
      <c r="NJM84" s="11"/>
      <c r="NJN84" s="11"/>
      <c r="NJO84" s="11"/>
      <c r="NJP84" s="11"/>
      <c r="NJQ84" s="11"/>
      <c r="NJR84" s="11"/>
      <c r="NJS84" s="11"/>
      <c r="NJT84" s="11"/>
      <c r="NJU84" s="11"/>
      <c r="NJV84" s="11"/>
      <c r="NJW84" s="11"/>
      <c r="NJX84" s="11"/>
      <c r="NJY84" s="11"/>
      <c r="NJZ84" s="11"/>
      <c r="NKA84" s="11"/>
      <c r="NKB84" s="11"/>
      <c r="NKC84" s="11"/>
      <c r="NKD84" s="11"/>
      <c r="NKE84" s="11"/>
      <c r="NKF84" s="11"/>
      <c r="NKG84" s="11"/>
      <c r="NKH84" s="11"/>
      <c r="NKI84" s="11"/>
      <c r="NKJ84" s="11"/>
      <c r="NKK84" s="11"/>
      <c r="NKL84" s="11"/>
      <c r="NKM84" s="11"/>
      <c r="NKN84" s="11"/>
      <c r="NKO84" s="11"/>
      <c r="NKP84" s="11"/>
      <c r="NKQ84" s="11"/>
      <c r="NKR84" s="11"/>
      <c r="NKS84" s="11"/>
      <c r="NKT84" s="11"/>
      <c r="NKU84" s="11"/>
      <c r="NKV84" s="11"/>
      <c r="NKW84" s="11"/>
      <c r="NKX84" s="11"/>
      <c r="NKY84" s="11"/>
      <c r="NKZ84" s="11"/>
      <c r="NLA84" s="11"/>
      <c r="NLB84" s="11"/>
      <c r="NLC84" s="11"/>
      <c r="NLD84" s="11"/>
      <c r="NLE84" s="11"/>
      <c r="NLF84" s="11"/>
      <c r="NLG84" s="11"/>
      <c r="NLH84" s="11"/>
      <c r="NLI84" s="11"/>
      <c r="NLJ84" s="11"/>
      <c r="NLK84" s="11"/>
      <c r="NLL84" s="11"/>
      <c r="NLM84" s="11"/>
      <c r="NLN84" s="11"/>
      <c r="NLO84" s="11"/>
      <c r="NLP84" s="11"/>
      <c r="NLQ84" s="11"/>
      <c r="NLR84" s="11"/>
      <c r="NLS84" s="11"/>
      <c r="NLT84" s="11"/>
      <c r="NLU84" s="11"/>
      <c r="NLV84" s="11"/>
      <c r="NLW84" s="11"/>
      <c r="NLX84" s="11"/>
      <c r="NLY84" s="11"/>
      <c r="NLZ84" s="11"/>
      <c r="NMA84" s="11"/>
      <c r="NMB84" s="11"/>
      <c r="NMC84" s="11"/>
      <c r="NMD84" s="11"/>
      <c r="NME84" s="11"/>
      <c r="NMF84" s="11"/>
      <c r="NMG84" s="11"/>
      <c r="NMH84" s="11"/>
      <c r="NMI84" s="11"/>
      <c r="NMJ84" s="11"/>
      <c r="NMK84" s="11"/>
      <c r="NML84" s="11"/>
      <c r="NMM84" s="11"/>
      <c r="NMN84" s="11"/>
      <c r="NMO84" s="11"/>
      <c r="NMP84" s="11"/>
      <c r="NMQ84" s="11"/>
      <c r="NMR84" s="11"/>
      <c r="NMS84" s="11"/>
      <c r="NMT84" s="11"/>
      <c r="NMU84" s="11"/>
      <c r="NMV84" s="11"/>
      <c r="NMW84" s="11"/>
      <c r="NMX84" s="11"/>
      <c r="NMY84" s="11"/>
      <c r="NMZ84" s="11"/>
      <c r="NNA84" s="11"/>
      <c r="NNB84" s="11"/>
      <c r="NNC84" s="11"/>
      <c r="NND84" s="11"/>
      <c r="NNE84" s="11"/>
      <c r="NNF84" s="11"/>
      <c r="NNG84" s="11"/>
      <c r="NNH84" s="11"/>
      <c r="NNI84" s="11"/>
      <c r="NNJ84" s="11"/>
      <c r="NNK84" s="11"/>
      <c r="NNL84" s="11"/>
      <c r="NNM84" s="11"/>
      <c r="NNN84" s="11"/>
      <c r="NNO84" s="11"/>
      <c r="NNP84" s="11"/>
      <c r="NNQ84" s="11"/>
      <c r="NNR84" s="11"/>
      <c r="NNS84" s="11"/>
      <c r="NNT84" s="11"/>
      <c r="NNU84" s="11"/>
      <c r="NNV84" s="11"/>
      <c r="NNW84" s="11"/>
      <c r="NNX84" s="11"/>
      <c r="NNY84" s="11"/>
      <c r="NNZ84" s="11"/>
      <c r="NOA84" s="11"/>
      <c r="NOB84" s="11"/>
      <c r="NOC84" s="11"/>
      <c r="NOD84" s="11"/>
      <c r="NOE84" s="11"/>
      <c r="NOF84" s="11"/>
      <c r="NOG84" s="11"/>
      <c r="NOH84" s="11"/>
      <c r="NOI84" s="11"/>
      <c r="NOJ84" s="11"/>
      <c r="NOK84" s="11"/>
      <c r="NOL84" s="11"/>
      <c r="NOM84" s="11"/>
      <c r="NON84" s="11"/>
      <c r="NOO84" s="11"/>
      <c r="NOP84" s="11"/>
      <c r="NOQ84" s="11"/>
      <c r="NOR84" s="11"/>
      <c r="NOS84" s="11"/>
      <c r="NOT84" s="11"/>
      <c r="NOU84" s="11"/>
      <c r="NOV84" s="11"/>
      <c r="NOW84" s="11"/>
      <c r="NOX84" s="11"/>
      <c r="NOY84" s="11"/>
      <c r="NOZ84" s="11"/>
      <c r="NPA84" s="11"/>
      <c r="NPB84" s="11"/>
      <c r="NPC84" s="11"/>
      <c r="NPD84" s="11"/>
      <c r="NPE84" s="11"/>
      <c r="NPF84" s="11"/>
      <c r="NPG84" s="11"/>
      <c r="NPH84" s="11"/>
      <c r="NPI84" s="11"/>
      <c r="NPJ84" s="11"/>
      <c r="NPK84" s="11"/>
      <c r="NPL84" s="11"/>
      <c r="NPM84" s="11"/>
      <c r="NPN84" s="11"/>
      <c r="NPO84" s="11"/>
      <c r="NPP84" s="11"/>
      <c r="NPQ84" s="11"/>
      <c r="NPR84" s="11"/>
      <c r="NPS84" s="11"/>
      <c r="NPT84" s="11"/>
      <c r="NPU84" s="11"/>
      <c r="NPV84" s="11"/>
      <c r="NPW84" s="11"/>
      <c r="NPX84" s="11"/>
      <c r="NPY84" s="11"/>
      <c r="NPZ84" s="11"/>
      <c r="NQA84" s="11"/>
      <c r="NQB84" s="11"/>
      <c r="NQC84" s="11"/>
      <c r="NQD84" s="11"/>
      <c r="NQE84" s="11"/>
      <c r="NQF84" s="11"/>
      <c r="NQG84" s="11"/>
      <c r="NQH84" s="11"/>
      <c r="NQI84" s="11"/>
      <c r="NQJ84" s="11"/>
      <c r="NQK84" s="11"/>
      <c r="NQL84" s="11"/>
      <c r="NQM84" s="11"/>
      <c r="NQN84" s="11"/>
      <c r="NQO84" s="11"/>
      <c r="NQP84" s="11"/>
      <c r="NQQ84" s="11"/>
      <c r="NQR84" s="11"/>
      <c r="NQS84" s="11"/>
      <c r="NQT84" s="11"/>
      <c r="NQU84" s="11"/>
      <c r="NQV84" s="11"/>
      <c r="NQW84" s="11"/>
      <c r="NQX84" s="11"/>
      <c r="NQY84" s="11"/>
      <c r="NQZ84" s="11"/>
      <c r="NRA84" s="11"/>
      <c r="NRB84" s="11"/>
      <c r="NRC84" s="11"/>
      <c r="NRD84" s="11"/>
      <c r="NRE84" s="11"/>
      <c r="NRF84" s="11"/>
      <c r="NRG84" s="11"/>
      <c r="NRH84" s="11"/>
      <c r="NRI84" s="11"/>
      <c r="NRJ84" s="11"/>
      <c r="NRK84" s="11"/>
      <c r="NRL84" s="11"/>
      <c r="NRM84" s="11"/>
      <c r="NRN84" s="11"/>
      <c r="NRO84" s="11"/>
      <c r="NRP84" s="11"/>
      <c r="NRQ84" s="11"/>
      <c r="NRR84" s="11"/>
      <c r="NRS84" s="11"/>
      <c r="NRT84" s="11"/>
      <c r="NRU84" s="11"/>
      <c r="NRV84" s="11"/>
      <c r="NRW84" s="11"/>
      <c r="NRX84" s="11"/>
      <c r="NRY84" s="11"/>
      <c r="NRZ84" s="11"/>
      <c r="NSA84" s="11"/>
      <c r="NSB84" s="11"/>
      <c r="NSC84" s="11"/>
      <c r="NSD84" s="11"/>
      <c r="NSE84" s="11"/>
      <c r="NSF84" s="11"/>
      <c r="NSG84" s="11"/>
      <c r="NSH84" s="11"/>
      <c r="NSI84" s="11"/>
      <c r="NSJ84" s="11"/>
      <c r="NSK84" s="11"/>
      <c r="NSL84" s="11"/>
      <c r="NSM84" s="11"/>
      <c r="NSN84" s="11"/>
      <c r="NSO84" s="11"/>
      <c r="NSP84" s="11"/>
      <c r="NSQ84" s="11"/>
      <c r="NSR84" s="11"/>
      <c r="NSS84" s="11"/>
      <c r="NST84" s="11"/>
      <c r="NSU84" s="11"/>
      <c r="NSV84" s="11"/>
      <c r="NSW84" s="11"/>
      <c r="NSX84" s="11"/>
      <c r="NSY84" s="11"/>
      <c r="NSZ84" s="11"/>
      <c r="NTA84" s="11"/>
      <c r="NTB84" s="11"/>
      <c r="NTC84" s="11"/>
      <c r="NTD84" s="11"/>
      <c r="NTE84" s="11"/>
      <c r="NTF84" s="11"/>
      <c r="NTG84" s="11"/>
      <c r="NTH84" s="11"/>
      <c r="NTI84" s="11"/>
      <c r="NTJ84" s="11"/>
      <c r="NTK84" s="11"/>
      <c r="NTL84" s="11"/>
      <c r="NTM84" s="11"/>
      <c r="NTN84" s="11"/>
      <c r="NTO84" s="11"/>
      <c r="NTP84" s="11"/>
      <c r="NTQ84" s="11"/>
      <c r="NTR84" s="11"/>
      <c r="NTS84" s="11"/>
      <c r="NTT84" s="11"/>
      <c r="NTU84" s="11"/>
      <c r="NTV84" s="11"/>
      <c r="NTW84" s="11"/>
      <c r="NTX84" s="11"/>
      <c r="NTY84" s="11"/>
      <c r="NTZ84" s="11"/>
      <c r="NUA84" s="11"/>
      <c r="NUB84" s="11"/>
      <c r="NUC84" s="11"/>
      <c r="NUD84" s="11"/>
      <c r="NUE84" s="11"/>
      <c r="NUF84" s="11"/>
      <c r="NUG84" s="11"/>
      <c r="NUH84" s="11"/>
      <c r="NUI84" s="11"/>
      <c r="NUJ84" s="11"/>
      <c r="NUK84" s="11"/>
      <c r="NUL84" s="11"/>
      <c r="NUM84" s="11"/>
      <c r="NUN84" s="11"/>
      <c r="NUO84" s="11"/>
      <c r="NUP84" s="11"/>
      <c r="NUQ84" s="11"/>
      <c r="NUR84" s="11"/>
      <c r="NUS84" s="11"/>
      <c r="NUT84" s="11"/>
      <c r="NUU84" s="11"/>
      <c r="NUV84" s="11"/>
      <c r="NUW84" s="11"/>
      <c r="NUX84" s="11"/>
      <c r="NUY84" s="11"/>
      <c r="NUZ84" s="11"/>
      <c r="NVA84" s="11"/>
      <c r="NVB84" s="11"/>
      <c r="NVC84" s="11"/>
      <c r="NVD84" s="11"/>
      <c r="NVE84" s="11"/>
      <c r="NVF84" s="11"/>
      <c r="NVG84" s="11"/>
      <c r="NVH84" s="11"/>
      <c r="NVI84" s="11"/>
      <c r="NVJ84" s="11"/>
      <c r="NVK84" s="11"/>
      <c r="NVL84" s="11"/>
      <c r="NVM84" s="11"/>
      <c r="NVN84" s="11"/>
      <c r="NVO84" s="11"/>
      <c r="NVP84" s="11"/>
      <c r="NVQ84" s="11"/>
      <c r="NVR84" s="11"/>
      <c r="NVS84" s="11"/>
      <c r="NVT84" s="11"/>
      <c r="NVU84" s="11"/>
      <c r="NVV84" s="11"/>
      <c r="NVW84" s="11"/>
      <c r="NVX84" s="11"/>
      <c r="NVY84" s="11"/>
      <c r="NVZ84" s="11"/>
      <c r="NWA84" s="11"/>
      <c r="NWB84" s="11"/>
      <c r="NWC84" s="11"/>
      <c r="NWD84" s="11"/>
      <c r="NWE84" s="11"/>
      <c r="NWF84" s="11"/>
      <c r="NWG84" s="11"/>
      <c r="NWH84" s="11"/>
      <c r="NWI84" s="11"/>
      <c r="NWJ84" s="11"/>
      <c r="NWK84" s="11"/>
      <c r="NWL84" s="11"/>
      <c r="NWM84" s="11"/>
      <c r="NWN84" s="11"/>
      <c r="NWO84" s="11"/>
      <c r="NWP84" s="11"/>
      <c r="NWQ84" s="11"/>
      <c r="NWR84" s="11"/>
      <c r="NWS84" s="11"/>
      <c r="NWT84" s="11"/>
      <c r="NWU84" s="11"/>
      <c r="NWV84" s="11"/>
      <c r="NWW84" s="11"/>
      <c r="NWX84" s="11"/>
      <c r="NWY84" s="11"/>
      <c r="NWZ84" s="11"/>
      <c r="NXA84" s="11"/>
      <c r="NXB84" s="11"/>
      <c r="NXC84" s="11"/>
      <c r="NXD84" s="11"/>
      <c r="NXE84" s="11"/>
      <c r="NXF84" s="11"/>
      <c r="NXG84" s="11"/>
      <c r="NXH84" s="11"/>
      <c r="NXI84" s="11"/>
      <c r="NXJ84" s="11"/>
      <c r="NXK84" s="11"/>
      <c r="NXL84" s="11"/>
      <c r="NXM84" s="11"/>
      <c r="NXN84" s="11"/>
      <c r="NXO84" s="11"/>
      <c r="NXP84" s="11"/>
      <c r="NXQ84" s="11"/>
      <c r="NXR84" s="11"/>
      <c r="NXS84" s="11"/>
      <c r="NXT84" s="11"/>
      <c r="NXU84" s="11"/>
      <c r="NXV84" s="11"/>
      <c r="NXW84" s="11"/>
      <c r="NXX84" s="11"/>
      <c r="NXY84" s="11"/>
      <c r="NXZ84" s="11"/>
      <c r="NYA84" s="11"/>
      <c r="NYB84" s="11"/>
      <c r="NYC84" s="11"/>
      <c r="NYD84" s="11"/>
      <c r="NYE84" s="11"/>
      <c r="NYF84" s="11"/>
      <c r="NYG84" s="11"/>
      <c r="NYH84" s="11"/>
      <c r="NYI84" s="11"/>
      <c r="NYJ84" s="11"/>
      <c r="NYK84" s="11"/>
      <c r="NYL84" s="11"/>
      <c r="NYM84" s="11"/>
      <c r="NYN84" s="11"/>
      <c r="NYO84" s="11"/>
      <c r="NYP84" s="11"/>
      <c r="NYQ84" s="11"/>
      <c r="NYR84" s="11"/>
      <c r="NYS84" s="11"/>
      <c r="NYT84" s="11"/>
      <c r="NYU84" s="11"/>
      <c r="NYV84" s="11"/>
      <c r="NYW84" s="11"/>
      <c r="NYX84" s="11"/>
      <c r="NYY84" s="11"/>
      <c r="NYZ84" s="11"/>
      <c r="NZA84" s="11"/>
      <c r="NZB84" s="11"/>
      <c r="NZC84" s="11"/>
      <c r="NZD84" s="11"/>
      <c r="NZE84" s="11"/>
      <c r="NZF84" s="11"/>
      <c r="NZG84" s="11"/>
      <c r="NZH84" s="11"/>
      <c r="NZI84" s="11"/>
      <c r="NZJ84" s="11"/>
      <c r="NZK84" s="11"/>
      <c r="NZL84" s="11"/>
      <c r="NZM84" s="11"/>
      <c r="NZN84" s="11"/>
      <c r="NZO84" s="11"/>
      <c r="NZP84" s="11"/>
      <c r="NZQ84" s="11"/>
      <c r="NZR84" s="11"/>
      <c r="NZS84" s="11"/>
      <c r="NZT84" s="11"/>
      <c r="NZU84" s="11"/>
      <c r="NZV84" s="11"/>
      <c r="NZW84" s="11"/>
      <c r="NZX84" s="11"/>
      <c r="NZY84" s="11"/>
      <c r="NZZ84" s="11"/>
      <c r="OAA84" s="11"/>
      <c r="OAB84" s="11"/>
      <c r="OAC84" s="11"/>
      <c r="OAD84" s="11"/>
      <c r="OAE84" s="11"/>
      <c r="OAF84" s="11"/>
      <c r="OAG84" s="11"/>
      <c r="OAH84" s="11"/>
      <c r="OAI84" s="11"/>
      <c r="OAJ84" s="11"/>
      <c r="OAK84" s="11"/>
      <c r="OAL84" s="11"/>
      <c r="OAM84" s="11"/>
      <c r="OAN84" s="11"/>
      <c r="OAO84" s="11"/>
      <c r="OAP84" s="11"/>
      <c r="OAQ84" s="11"/>
      <c r="OAR84" s="11"/>
      <c r="OAS84" s="11"/>
      <c r="OAT84" s="11"/>
      <c r="OAU84" s="11"/>
      <c r="OAV84" s="11"/>
      <c r="OAW84" s="11"/>
      <c r="OAX84" s="11"/>
      <c r="OAY84" s="11"/>
      <c r="OAZ84" s="11"/>
      <c r="OBA84" s="11"/>
      <c r="OBB84" s="11"/>
      <c r="OBC84" s="11"/>
      <c r="OBD84" s="11"/>
      <c r="OBE84" s="11"/>
      <c r="OBF84" s="11"/>
      <c r="OBG84" s="11"/>
      <c r="OBH84" s="11"/>
      <c r="OBI84" s="11"/>
      <c r="OBJ84" s="11"/>
      <c r="OBK84" s="11"/>
      <c r="OBL84" s="11"/>
      <c r="OBM84" s="11"/>
      <c r="OBN84" s="11"/>
      <c r="OBO84" s="11"/>
      <c r="OBP84" s="11"/>
      <c r="OBQ84" s="11"/>
      <c r="OBR84" s="11"/>
      <c r="OBS84" s="11"/>
      <c r="OBT84" s="11"/>
      <c r="OBU84" s="11"/>
      <c r="OBV84" s="11"/>
      <c r="OBW84" s="11"/>
      <c r="OBX84" s="11"/>
      <c r="OBY84" s="11"/>
      <c r="OBZ84" s="11"/>
      <c r="OCA84" s="11"/>
      <c r="OCB84" s="11"/>
      <c r="OCC84" s="11"/>
      <c r="OCD84" s="11"/>
      <c r="OCE84" s="11"/>
      <c r="OCF84" s="11"/>
      <c r="OCG84" s="11"/>
      <c r="OCH84" s="11"/>
      <c r="OCI84" s="11"/>
      <c r="OCJ84" s="11"/>
      <c r="OCK84" s="11"/>
      <c r="OCL84" s="11"/>
      <c r="OCM84" s="11"/>
      <c r="OCN84" s="11"/>
      <c r="OCO84" s="11"/>
      <c r="OCP84" s="11"/>
      <c r="OCQ84" s="11"/>
      <c r="OCR84" s="11"/>
      <c r="OCS84" s="11"/>
      <c r="OCT84" s="11"/>
      <c r="OCU84" s="11"/>
      <c r="OCV84" s="11"/>
      <c r="OCW84" s="11"/>
      <c r="OCX84" s="11"/>
      <c r="OCY84" s="11"/>
      <c r="OCZ84" s="11"/>
      <c r="ODA84" s="11"/>
      <c r="ODB84" s="11"/>
      <c r="ODC84" s="11"/>
      <c r="ODD84" s="11"/>
      <c r="ODE84" s="11"/>
      <c r="ODF84" s="11"/>
      <c r="ODG84" s="11"/>
      <c r="ODH84" s="11"/>
      <c r="ODI84" s="11"/>
      <c r="ODJ84" s="11"/>
      <c r="ODK84" s="11"/>
      <c r="ODL84" s="11"/>
      <c r="ODM84" s="11"/>
      <c r="ODN84" s="11"/>
      <c r="ODO84" s="11"/>
      <c r="ODP84" s="11"/>
      <c r="ODQ84" s="11"/>
      <c r="ODR84" s="11"/>
      <c r="ODS84" s="11"/>
      <c r="ODT84" s="11"/>
      <c r="ODU84" s="11"/>
      <c r="ODV84" s="11"/>
      <c r="ODW84" s="11"/>
      <c r="ODX84" s="11"/>
      <c r="ODY84" s="11"/>
      <c r="ODZ84" s="11"/>
      <c r="OEA84" s="11"/>
      <c r="OEB84" s="11"/>
      <c r="OEC84" s="11"/>
      <c r="OED84" s="11"/>
      <c r="OEE84" s="11"/>
      <c r="OEF84" s="11"/>
      <c r="OEG84" s="11"/>
      <c r="OEH84" s="11"/>
      <c r="OEI84" s="11"/>
      <c r="OEJ84" s="11"/>
      <c r="OEK84" s="11"/>
      <c r="OEL84" s="11"/>
      <c r="OEM84" s="11"/>
      <c r="OEN84" s="11"/>
      <c r="OEO84" s="11"/>
      <c r="OEP84" s="11"/>
      <c r="OEQ84" s="11"/>
      <c r="OER84" s="11"/>
      <c r="OES84" s="11"/>
      <c r="OET84" s="11"/>
      <c r="OEU84" s="11"/>
      <c r="OEV84" s="11"/>
      <c r="OEW84" s="11"/>
      <c r="OEX84" s="11"/>
      <c r="OEY84" s="11"/>
      <c r="OEZ84" s="11"/>
      <c r="OFA84" s="11"/>
      <c r="OFB84" s="11"/>
      <c r="OFC84" s="11"/>
      <c r="OFD84" s="11"/>
      <c r="OFE84" s="11"/>
      <c r="OFF84" s="11"/>
      <c r="OFG84" s="11"/>
      <c r="OFH84" s="11"/>
      <c r="OFI84" s="11"/>
      <c r="OFJ84" s="11"/>
      <c r="OFK84" s="11"/>
      <c r="OFL84" s="11"/>
      <c r="OFM84" s="11"/>
      <c r="OFN84" s="11"/>
      <c r="OFO84" s="11"/>
      <c r="OFP84" s="11"/>
      <c r="OFQ84" s="11"/>
      <c r="OFR84" s="11"/>
      <c r="OFS84" s="11"/>
      <c r="OFT84" s="11"/>
      <c r="OFU84" s="11"/>
      <c r="OFV84" s="11"/>
      <c r="OFW84" s="11"/>
      <c r="OFX84" s="11"/>
      <c r="OFY84" s="11"/>
      <c r="OFZ84" s="11"/>
      <c r="OGA84" s="11"/>
      <c r="OGB84" s="11"/>
      <c r="OGC84" s="11"/>
      <c r="OGD84" s="11"/>
      <c r="OGE84" s="11"/>
      <c r="OGF84" s="11"/>
      <c r="OGG84" s="11"/>
      <c r="OGH84" s="11"/>
      <c r="OGI84" s="11"/>
      <c r="OGJ84" s="11"/>
      <c r="OGK84" s="11"/>
      <c r="OGL84" s="11"/>
      <c r="OGM84" s="11"/>
      <c r="OGN84" s="11"/>
      <c r="OGO84" s="11"/>
      <c r="OGP84" s="11"/>
      <c r="OGQ84" s="11"/>
      <c r="OGR84" s="11"/>
      <c r="OGS84" s="11"/>
      <c r="OGT84" s="11"/>
      <c r="OGU84" s="11"/>
      <c r="OGV84" s="11"/>
      <c r="OGW84" s="11"/>
      <c r="OGX84" s="11"/>
      <c r="OGY84" s="11"/>
      <c r="OGZ84" s="11"/>
      <c r="OHA84" s="11"/>
      <c r="OHB84" s="11"/>
      <c r="OHC84" s="11"/>
      <c r="OHD84" s="11"/>
      <c r="OHE84" s="11"/>
      <c r="OHF84" s="11"/>
      <c r="OHG84" s="11"/>
      <c r="OHH84" s="11"/>
      <c r="OHI84" s="11"/>
      <c r="OHJ84" s="11"/>
      <c r="OHK84" s="11"/>
      <c r="OHL84" s="11"/>
      <c r="OHM84" s="11"/>
      <c r="OHN84" s="11"/>
      <c r="OHO84" s="11"/>
      <c r="OHP84" s="11"/>
      <c r="OHQ84" s="11"/>
      <c r="OHR84" s="11"/>
      <c r="OHS84" s="11"/>
      <c r="OHT84" s="11"/>
      <c r="OHU84" s="11"/>
      <c r="OHV84" s="11"/>
      <c r="OHW84" s="11"/>
      <c r="OHX84" s="11"/>
      <c r="OHY84" s="11"/>
      <c r="OHZ84" s="11"/>
      <c r="OIA84" s="11"/>
      <c r="OIB84" s="11"/>
      <c r="OIC84" s="11"/>
      <c r="OID84" s="11"/>
      <c r="OIE84" s="11"/>
      <c r="OIF84" s="11"/>
      <c r="OIG84" s="11"/>
      <c r="OIH84" s="11"/>
      <c r="OII84" s="11"/>
      <c r="OIJ84" s="11"/>
      <c r="OIK84" s="11"/>
      <c r="OIL84" s="11"/>
      <c r="OIM84" s="11"/>
      <c r="OIN84" s="11"/>
      <c r="OIO84" s="11"/>
      <c r="OIP84" s="11"/>
      <c r="OIQ84" s="11"/>
      <c r="OIR84" s="11"/>
      <c r="OIS84" s="11"/>
      <c r="OIT84" s="11"/>
      <c r="OIU84" s="11"/>
      <c r="OIV84" s="11"/>
      <c r="OIW84" s="11"/>
      <c r="OIX84" s="11"/>
      <c r="OIY84" s="11"/>
      <c r="OIZ84" s="11"/>
      <c r="OJA84" s="11"/>
      <c r="OJB84" s="11"/>
      <c r="OJC84" s="11"/>
      <c r="OJD84" s="11"/>
      <c r="OJE84" s="11"/>
      <c r="OJF84" s="11"/>
      <c r="OJG84" s="11"/>
      <c r="OJH84" s="11"/>
      <c r="OJI84" s="11"/>
      <c r="OJJ84" s="11"/>
      <c r="OJK84" s="11"/>
      <c r="OJL84" s="11"/>
      <c r="OJM84" s="11"/>
      <c r="OJN84" s="11"/>
      <c r="OJO84" s="11"/>
      <c r="OJP84" s="11"/>
      <c r="OJQ84" s="11"/>
      <c r="OJR84" s="11"/>
      <c r="OJS84" s="11"/>
      <c r="OJT84" s="11"/>
      <c r="OJU84" s="11"/>
      <c r="OJV84" s="11"/>
      <c r="OJW84" s="11"/>
      <c r="OJX84" s="11"/>
      <c r="OJY84" s="11"/>
      <c r="OJZ84" s="11"/>
      <c r="OKA84" s="11"/>
      <c r="OKB84" s="11"/>
      <c r="OKC84" s="11"/>
      <c r="OKD84" s="11"/>
      <c r="OKE84" s="11"/>
      <c r="OKF84" s="11"/>
      <c r="OKG84" s="11"/>
      <c r="OKH84" s="11"/>
      <c r="OKI84" s="11"/>
      <c r="OKJ84" s="11"/>
      <c r="OKK84" s="11"/>
      <c r="OKL84" s="11"/>
      <c r="OKM84" s="11"/>
      <c r="OKN84" s="11"/>
      <c r="OKO84" s="11"/>
      <c r="OKP84" s="11"/>
      <c r="OKQ84" s="11"/>
      <c r="OKR84" s="11"/>
      <c r="OKS84" s="11"/>
      <c r="OKT84" s="11"/>
      <c r="OKU84" s="11"/>
      <c r="OKV84" s="11"/>
      <c r="OKW84" s="11"/>
      <c r="OKX84" s="11"/>
      <c r="OKY84" s="11"/>
      <c r="OKZ84" s="11"/>
      <c r="OLA84" s="11"/>
      <c r="OLB84" s="11"/>
      <c r="OLC84" s="11"/>
      <c r="OLD84" s="11"/>
      <c r="OLE84" s="11"/>
      <c r="OLF84" s="11"/>
      <c r="OLG84" s="11"/>
      <c r="OLH84" s="11"/>
      <c r="OLI84" s="11"/>
      <c r="OLJ84" s="11"/>
      <c r="OLK84" s="11"/>
      <c r="OLL84" s="11"/>
      <c r="OLM84" s="11"/>
      <c r="OLN84" s="11"/>
      <c r="OLO84" s="11"/>
      <c r="OLP84" s="11"/>
      <c r="OLQ84" s="11"/>
      <c r="OLR84" s="11"/>
      <c r="OLS84" s="11"/>
      <c r="OLT84" s="11"/>
      <c r="OLU84" s="11"/>
      <c r="OLV84" s="11"/>
      <c r="OLW84" s="11"/>
      <c r="OLX84" s="11"/>
      <c r="OLY84" s="11"/>
      <c r="OLZ84" s="11"/>
      <c r="OMA84" s="11"/>
      <c r="OMB84" s="11"/>
      <c r="OMC84" s="11"/>
      <c r="OMD84" s="11"/>
      <c r="OME84" s="11"/>
      <c r="OMF84" s="11"/>
      <c r="OMG84" s="11"/>
      <c r="OMH84" s="11"/>
      <c r="OMI84" s="11"/>
      <c r="OMJ84" s="11"/>
      <c r="OMK84" s="11"/>
      <c r="OML84" s="11"/>
      <c r="OMM84" s="11"/>
      <c r="OMN84" s="11"/>
      <c r="OMO84" s="11"/>
      <c r="OMP84" s="11"/>
      <c r="OMQ84" s="11"/>
      <c r="OMR84" s="11"/>
      <c r="OMS84" s="11"/>
      <c r="OMT84" s="11"/>
      <c r="OMU84" s="11"/>
      <c r="OMV84" s="11"/>
      <c r="OMW84" s="11"/>
      <c r="OMX84" s="11"/>
      <c r="OMY84" s="11"/>
      <c r="OMZ84" s="11"/>
      <c r="ONA84" s="11"/>
      <c r="ONB84" s="11"/>
      <c r="ONC84" s="11"/>
      <c r="OND84" s="11"/>
      <c r="ONE84" s="11"/>
      <c r="ONF84" s="11"/>
      <c r="ONG84" s="11"/>
      <c r="ONH84" s="11"/>
      <c r="ONI84" s="11"/>
      <c r="ONJ84" s="11"/>
      <c r="ONK84" s="11"/>
      <c r="ONL84" s="11"/>
      <c r="ONM84" s="11"/>
      <c r="ONN84" s="11"/>
      <c r="ONO84" s="11"/>
      <c r="ONP84" s="11"/>
      <c r="ONQ84" s="11"/>
      <c r="ONR84" s="11"/>
      <c r="ONS84" s="11"/>
      <c r="ONT84" s="11"/>
      <c r="ONU84" s="11"/>
      <c r="ONV84" s="11"/>
      <c r="ONW84" s="11"/>
      <c r="ONX84" s="11"/>
      <c r="ONY84" s="11"/>
      <c r="ONZ84" s="11"/>
      <c r="OOA84" s="11"/>
      <c r="OOB84" s="11"/>
      <c r="OOC84" s="11"/>
      <c r="OOD84" s="11"/>
      <c r="OOE84" s="11"/>
      <c r="OOF84" s="11"/>
      <c r="OOG84" s="11"/>
      <c r="OOH84" s="11"/>
      <c r="OOI84" s="11"/>
      <c r="OOJ84" s="11"/>
      <c r="OOK84" s="11"/>
      <c r="OOL84" s="11"/>
      <c r="OOM84" s="11"/>
      <c r="OON84" s="11"/>
      <c r="OOO84" s="11"/>
      <c r="OOP84" s="11"/>
      <c r="OOQ84" s="11"/>
      <c r="OOR84" s="11"/>
      <c r="OOS84" s="11"/>
      <c r="OOT84" s="11"/>
      <c r="OOU84" s="11"/>
      <c r="OOV84" s="11"/>
      <c r="OOW84" s="11"/>
      <c r="OOX84" s="11"/>
      <c r="OOY84" s="11"/>
      <c r="OOZ84" s="11"/>
      <c r="OPA84" s="11"/>
      <c r="OPB84" s="11"/>
      <c r="OPC84" s="11"/>
      <c r="OPD84" s="11"/>
      <c r="OPE84" s="11"/>
      <c r="OPF84" s="11"/>
      <c r="OPG84" s="11"/>
      <c r="OPH84" s="11"/>
      <c r="OPI84" s="11"/>
      <c r="OPJ84" s="11"/>
      <c r="OPK84" s="11"/>
      <c r="OPL84" s="11"/>
      <c r="OPM84" s="11"/>
      <c r="OPN84" s="11"/>
      <c r="OPO84" s="11"/>
      <c r="OPP84" s="11"/>
      <c r="OPQ84" s="11"/>
      <c r="OPR84" s="11"/>
      <c r="OPS84" s="11"/>
      <c r="OPT84" s="11"/>
      <c r="OPU84" s="11"/>
      <c r="OPV84" s="11"/>
      <c r="OPW84" s="11"/>
      <c r="OPX84" s="11"/>
      <c r="OPY84" s="11"/>
      <c r="OPZ84" s="11"/>
      <c r="OQA84" s="11"/>
      <c r="OQB84" s="11"/>
      <c r="OQC84" s="11"/>
      <c r="OQD84" s="11"/>
      <c r="OQE84" s="11"/>
      <c r="OQF84" s="11"/>
      <c r="OQG84" s="11"/>
      <c r="OQH84" s="11"/>
      <c r="OQI84" s="11"/>
      <c r="OQJ84" s="11"/>
      <c r="OQK84" s="11"/>
      <c r="OQL84" s="11"/>
      <c r="OQM84" s="11"/>
      <c r="OQN84" s="11"/>
      <c r="OQO84" s="11"/>
      <c r="OQP84" s="11"/>
      <c r="OQQ84" s="11"/>
      <c r="OQR84" s="11"/>
      <c r="OQS84" s="11"/>
      <c r="OQT84" s="11"/>
      <c r="OQU84" s="11"/>
      <c r="OQV84" s="11"/>
      <c r="OQW84" s="11"/>
      <c r="OQX84" s="11"/>
      <c r="OQY84" s="11"/>
      <c r="OQZ84" s="11"/>
      <c r="ORA84" s="11"/>
      <c r="ORB84" s="11"/>
      <c r="ORC84" s="11"/>
      <c r="ORD84" s="11"/>
      <c r="ORE84" s="11"/>
      <c r="ORF84" s="11"/>
      <c r="ORG84" s="11"/>
      <c r="ORH84" s="11"/>
      <c r="ORI84" s="11"/>
      <c r="ORJ84" s="11"/>
      <c r="ORK84" s="11"/>
      <c r="ORL84" s="11"/>
      <c r="ORM84" s="11"/>
      <c r="ORN84" s="11"/>
      <c r="ORO84" s="11"/>
      <c r="ORP84" s="11"/>
      <c r="ORQ84" s="11"/>
      <c r="ORR84" s="11"/>
      <c r="ORS84" s="11"/>
      <c r="ORT84" s="11"/>
      <c r="ORU84" s="11"/>
      <c r="ORV84" s="11"/>
      <c r="ORW84" s="11"/>
      <c r="ORX84" s="11"/>
      <c r="ORY84" s="11"/>
      <c r="ORZ84" s="11"/>
      <c r="OSA84" s="11"/>
      <c r="OSB84" s="11"/>
      <c r="OSC84" s="11"/>
      <c r="OSD84" s="11"/>
      <c r="OSE84" s="11"/>
      <c r="OSF84" s="11"/>
      <c r="OSG84" s="11"/>
      <c r="OSH84" s="11"/>
      <c r="OSI84" s="11"/>
      <c r="OSJ84" s="11"/>
      <c r="OSK84" s="11"/>
      <c r="OSL84" s="11"/>
      <c r="OSM84" s="11"/>
      <c r="OSN84" s="11"/>
      <c r="OSO84" s="11"/>
      <c r="OSP84" s="11"/>
      <c r="OSQ84" s="11"/>
      <c r="OSR84" s="11"/>
      <c r="OSS84" s="11"/>
      <c r="OST84" s="11"/>
      <c r="OSU84" s="11"/>
      <c r="OSV84" s="11"/>
      <c r="OSW84" s="11"/>
      <c r="OSX84" s="11"/>
      <c r="OSY84" s="11"/>
      <c r="OSZ84" s="11"/>
      <c r="OTA84" s="11"/>
      <c r="OTB84" s="11"/>
      <c r="OTC84" s="11"/>
      <c r="OTD84" s="11"/>
      <c r="OTE84" s="11"/>
      <c r="OTF84" s="11"/>
      <c r="OTG84" s="11"/>
      <c r="OTH84" s="11"/>
      <c r="OTI84" s="11"/>
      <c r="OTJ84" s="11"/>
      <c r="OTK84" s="11"/>
      <c r="OTL84" s="11"/>
      <c r="OTM84" s="11"/>
      <c r="OTN84" s="11"/>
      <c r="OTO84" s="11"/>
      <c r="OTP84" s="11"/>
      <c r="OTQ84" s="11"/>
      <c r="OTR84" s="11"/>
      <c r="OTS84" s="11"/>
      <c r="OTT84" s="11"/>
      <c r="OTU84" s="11"/>
      <c r="OTV84" s="11"/>
      <c r="OTW84" s="11"/>
      <c r="OTX84" s="11"/>
      <c r="OTY84" s="11"/>
      <c r="OTZ84" s="11"/>
      <c r="OUA84" s="11"/>
      <c r="OUB84" s="11"/>
      <c r="OUC84" s="11"/>
      <c r="OUD84" s="11"/>
      <c r="OUE84" s="11"/>
      <c r="OUF84" s="11"/>
      <c r="OUG84" s="11"/>
      <c r="OUH84" s="11"/>
      <c r="OUI84" s="11"/>
      <c r="OUJ84" s="11"/>
      <c r="OUK84" s="11"/>
      <c r="OUL84" s="11"/>
      <c r="OUM84" s="11"/>
      <c r="OUN84" s="11"/>
      <c r="OUO84" s="11"/>
      <c r="OUP84" s="11"/>
      <c r="OUQ84" s="11"/>
      <c r="OUR84" s="11"/>
      <c r="OUS84" s="11"/>
      <c r="OUT84" s="11"/>
      <c r="OUU84" s="11"/>
      <c r="OUV84" s="11"/>
      <c r="OUW84" s="11"/>
      <c r="OUX84" s="11"/>
      <c r="OUY84" s="11"/>
      <c r="OUZ84" s="11"/>
      <c r="OVA84" s="11"/>
      <c r="OVB84" s="11"/>
      <c r="OVC84" s="11"/>
      <c r="OVD84" s="11"/>
      <c r="OVE84" s="11"/>
      <c r="OVF84" s="11"/>
      <c r="OVG84" s="11"/>
      <c r="OVH84" s="11"/>
      <c r="OVI84" s="11"/>
      <c r="OVJ84" s="11"/>
      <c r="OVK84" s="11"/>
      <c r="OVL84" s="11"/>
      <c r="OVM84" s="11"/>
      <c r="OVN84" s="11"/>
      <c r="OVO84" s="11"/>
      <c r="OVP84" s="11"/>
      <c r="OVQ84" s="11"/>
      <c r="OVR84" s="11"/>
      <c r="OVS84" s="11"/>
      <c r="OVT84" s="11"/>
      <c r="OVU84" s="11"/>
      <c r="OVV84" s="11"/>
      <c r="OVW84" s="11"/>
      <c r="OVX84" s="11"/>
      <c r="OVY84" s="11"/>
      <c r="OVZ84" s="11"/>
      <c r="OWA84" s="11"/>
      <c r="OWB84" s="11"/>
      <c r="OWC84" s="11"/>
      <c r="OWD84" s="11"/>
      <c r="OWE84" s="11"/>
      <c r="OWF84" s="11"/>
      <c r="OWG84" s="11"/>
      <c r="OWH84" s="11"/>
      <c r="OWI84" s="11"/>
      <c r="OWJ84" s="11"/>
      <c r="OWK84" s="11"/>
      <c r="OWL84" s="11"/>
      <c r="OWM84" s="11"/>
      <c r="OWN84" s="11"/>
      <c r="OWO84" s="11"/>
      <c r="OWP84" s="11"/>
      <c r="OWQ84" s="11"/>
      <c r="OWR84" s="11"/>
      <c r="OWS84" s="11"/>
      <c r="OWT84" s="11"/>
      <c r="OWU84" s="11"/>
      <c r="OWV84" s="11"/>
      <c r="OWW84" s="11"/>
      <c r="OWX84" s="11"/>
      <c r="OWY84" s="11"/>
      <c r="OWZ84" s="11"/>
      <c r="OXA84" s="11"/>
      <c r="OXB84" s="11"/>
      <c r="OXC84" s="11"/>
      <c r="OXD84" s="11"/>
      <c r="OXE84" s="11"/>
      <c r="OXF84" s="11"/>
      <c r="OXG84" s="11"/>
      <c r="OXH84" s="11"/>
      <c r="OXI84" s="11"/>
      <c r="OXJ84" s="11"/>
      <c r="OXK84" s="11"/>
      <c r="OXL84" s="11"/>
      <c r="OXM84" s="11"/>
      <c r="OXN84" s="11"/>
      <c r="OXO84" s="11"/>
      <c r="OXP84" s="11"/>
      <c r="OXQ84" s="11"/>
      <c r="OXR84" s="11"/>
      <c r="OXS84" s="11"/>
      <c r="OXT84" s="11"/>
      <c r="OXU84" s="11"/>
      <c r="OXV84" s="11"/>
      <c r="OXW84" s="11"/>
      <c r="OXX84" s="11"/>
      <c r="OXY84" s="11"/>
      <c r="OXZ84" s="11"/>
      <c r="OYA84" s="11"/>
      <c r="OYB84" s="11"/>
      <c r="OYC84" s="11"/>
      <c r="OYD84" s="11"/>
      <c r="OYE84" s="11"/>
      <c r="OYF84" s="11"/>
      <c r="OYG84" s="11"/>
      <c r="OYH84" s="11"/>
      <c r="OYI84" s="11"/>
      <c r="OYJ84" s="11"/>
      <c r="OYK84" s="11"/>
      <c r="OYL84" s="11"/>
      <c r="OYM84" s="11"/>
      <c r="OYN84" s="11"/>
      <c r="OYO84" s="11"/>
      <c r="OYP84" s="11"/>
      <c r="OYQ84" s="11"/>
      <c r="OYR84" s="11"/>
      <c r="OYS84" s="11"/>
      <c r="OYT84" s="11"/>
      <c r="OYU84" s="11"/>
      <c r="OYV84" s="11"/>
      <c r="OYW84" s="11"/>
      <c r="OYX84" s="11"/>
      <c r="OYY84" s="11"/>
      <c r="OYZ84" s="11"/>
      <c r="OZA84" s="11"/>
      <c r="OZB84" s="11"/>
      <c r="OZC84" s="11"/>
      <c r="OZD84" s="11"/>
      <c r="OZE84" s="11"/>
      <c r="OZF84" s="11"/>
      <c r="OZG84" s="11"/>
      <c r="OZH84" s="11"/>
      <c r="OZI84" s="11"/>
      <c r="OZJ84" s="11"/>
      <c r="OZK84" s="11"/>
      <c r="OZL84" s="11"/>
      <c r="OZM84" s="11"/>
      <c r="OZN84" s="11"/>
      <c r="OZO84" s="11"/>
      <c r="OZP84" s="11"/>
      <c r="OZQ84" s="11"/>
      <c r="OZR84" s="11"/>
      <c r="OZS84" s="11"/>
      <c r="OZT84" s="11"/>
      <c r="OZU84" s="11"/>
      <c r="OZV84" s="11"/>
      <c r="OZW84" s="11"/>
      <c r="OZX84" s="11"/>
      <c r="OZY84" s="11"/>
      <c r="OZZ84" s="11"/>
      <c r="PAA84" s="11"/>
      <c r="PAB84" s="11"/>
      <c r="PAC84" s="11"/>
      <c r="PAD84" s="11"/>
      <c r="PAE84" s="11"/>
      <c r="PAF84" s="11"/>
      <c r="PAG84" s="11"/>
      <c r="PAH84" s="11"/>
      <c r="PAI84" s="11"/>
      <c r="PAJ84" s="11"/>
      <c r="PAK84" s="11"/>
      <c r="PAL84" s="11"/>
      <c r="PAM84" s="11"/>
      <c r="PAN84" s="11"/>
      <c r="PAO84" s="11"/>
      <c r="PAP84" s="11"/>
      <c r="PAQ84" s="11"/>
      <c r="PAR84" s="11"/>
      <c r="PAS84" s="11"/>
      <c r="PAT84" s="11"/>
      <c r="PAU84" s="11"/>
      <c r="PAV84" s="11"/>
      <c r="PAW84" s="11"/>
      <c r="PAX84" s="11"/>
      <c r="PAY84" s="11"/>
      <c r="PAZ84" s="11"/>
      <c r="PBA84" s="11"/>
      <c r="PBB84" s="11"/>
      <c r="PBC84" s="11"/>
      <c r="PBD84" s="11"/>
      <c r="PBE84" s="11"/>
      <c r="PBF84" s="11"/>
      <c r="PBG84" s="11"/>
      <c r="PBH84" s="11"/>
      <c r="PBI84" s="11"/>
      <c r="PBJ84" s="11"/>
      <c r="PBK84" s="11"/>
      <c r="PBL84" s="11"/>
      <c r="PBM84" s="11"/>
      <c r="PBN84" s="11"/>
      <c r="PBO84" s="11"/>
      <c r="PBP84" s="11"/>
      <c r="PBQ84" s="11"/>
      <c r="PBR84" s="11"/>
      <c r="PBS84" s="11"/>
      <c r="PBT84" s="11"/>
      <c r="PBU84" s="11"/>
      <c r="PBV84" s="11"/>
      <c r="PBW84" s="11"/>
      <c r="PBX84" s="11"/>
      <c r="PBY84" s="11"/>
      <c r="PBZ84" s="11"/>
      <c r="PCA84" s="11"/>
      <c r="PCB84" s="11"/>
      <c r="PCC84" s="11"/>
      <c r="PCD84" s="11"/>
      <c r="PCE84" s="11"/>
      <c r="PCF84" s="11"/>
      <c r="PCG84" s="11"/>
      <c r="PCH84" s="11"/>
      <c r="PCI84" s="11"/>
      <c r="PCJ84" s="11"/>
      <c r="PCK84" s="11"/>
      <c r="PCL84" s="11"/>
      <c r="PCM84" s="11"/>
      <c r="PCN84" s="11"/>
      <c r="PCO84" s="11"/>
      <c r="PCP84" s="11"/>
      <c r="PCQ84" s="11"/>
      <c r="PCR84" s="11"/>
      <c r="PCS84" s="11"/>
      <c r="PCT84" s="11"/>
      <c r="PCU84" s="11"/>
      <c r="PCV84" s="11"/>
      <c r="PCW84" s="11"/>
      <c r="PCX84" s="11"/>
      <c r="PCY84" s="11"/>
      <c r="PCZ84" s="11"/>
      <c r="PDA84" s="11"/>
      <c r="PDB84" s="11"/>
      <c r="PDC84" s="11"/>
      <c r="PDD84" s="11"/>
      <c r="PDE84" s="11"/>
      <c r="PDF84" s="11"/>
      <c r="PDG84" s="11"/>
      <c r="PDH84" s="11"/>
      <c r="PDI84" s="11"/>
      <c r="PDJ84" s="11"/>
      <c r="PDK84" s="11"/>
      <c r="PDL84" s="11"/>
      <c r="PDM84" s="11"/>
      <c r="PDN84" s="11"/>
      <c r="PDO84" s="11"/>
      <c r="PDP84" s="11"/>
      <c r="PDQ84" s="11"/>
      <c r="PDR84" s="11"/>
      <c r="PDS84" s="11"/>
      <c r="PDT84" s="11"/>
      <c r="PDU84" s="11"/>
      <c r="PDV84" s="11"/>
      <c r="PDW84" s="11"/>
      <c r="PDX84" s="11"/>
      <c r="PDY84" s="11"/>
      <c r="PDZ84" s="11"/>
      <c r="PEA84" s="11"/>
      <c r="PEB84" s="11"/>
      <c r="PEC84" s="11"/>
      <c r="PED84" s="11"/>
      <c r="PEE84" s="11"/>
      <c r="PEF84" s="11"/>
      <c r="PEG84" s="11"/>
      <c r="PEH84" s="11"/>
      <c r="PEI84" s="11"/>
      <c r="PEJ84" s="11"/>
      <c r="PEK84" s="11"/>
      <c r="PEL84" s="11"/>
      <c r="PEM84" s="11"/>
      <c r="PEN84" s="11"/>
      <c r="PEO84" s="11"/>
      <c r="PEP84" s="11"/>
      <c r="PEQ84" s="11"/>
      <c r="PER84" s="11"/>
      <c r="PES84" s="11"/>
      <c r="PET84" s="11"/>
      <c r="PEU84" s="11"/>
      <c r="PEV84" s="11"/>
      <c r="PEW84" s="11"/>
      <c r="PEX84" s="11"/>
      <c r="PEY84" s="11"/>
      <c r="PEZ84" s="11"/>
      <c r="PFA84" s="11"/>
      <c r="PFB84" s="11"/>
      <c r="PFC84" s="11"/>
      <c r="PFD84" s="11"/>
      <c r="PFE84" s="11"/>
      <c r="PFF84" s="11"/>
      <c r="PFG84" s="11"/>
      <c r="PFH84" s="11"/>
      <c r="PFI84" s="11"/>
      <c r="PFJ84" s="11"/>
      <c r="PFK84" s="11"/>
      <c r="PFL84" s="11"/>
      <c r="PFM84" s="11"/>
      <c r="PFN84" s="11"/>
      <c r="PFO84" s="11"/>
      <c r="PFP84" s="11"/>
      <c r="PFQ84" s="11"/>
      <c r="PFR84" s="11"/>
      <c r="PFS84" s="11"/>
      <c r="PFT84" s="11"/>
      <c r="PFU84" s="11"/>
      <c r="PFV84" s="11"/>
      <c r="PFW84" s="11"/>
      <c r="PFX84" s="11"/>
      <c r="PFY84" s="11"/>
      <c r="PFZ84" s="11"/>
      <c r="PGA84" s="11"/>
      <c r="PGB84" s="11"/>
      <c r="PGC84" s="11"/>
      <c r="PGD84" s="11"/>
      <c r="PGE84" s="11"/>
      <c r="PGF84" s="11"/>
      <c r="PGG84" s="11"/>
      <c r="PGH84" s="11"/>
      <c r="PGI84" s="11"/>
      <c r="PGJ84" s="11"/>
      <c r="PGK84" s="11"/>
      <c r="PGL84" s="11"/>
      <c r="PGM84" s="11"/>
      <c r="PGN84" s="11"/>
      <c r="PGO84" s="11"/>
      <c r="PGP84" s="11"/>
      <c r="PGQ84" s="11"/>
      <c r="PGR84" s="11"/>
      <c r="PGS84" s="11"/>
      <c r="PGT84" s="11"/>
      <c r="PGU84" s="11"/>
      <c r="PGV84" s="11"/>
      <c r="PGW84" s="11"/>
      <c r="PGX84" s="11"/>
      <c r="PGY84" s="11"/>
      <c r="PGZ84" s="11"/>
      <c r="PHA84" s="11"/>
      <c r="PHB84" s="11"/>
      <c r="PHC84" s="11"/>
      <c r="PHD84" s="11"/>
      <c r="PHE84" s="11"/>
      <c r="PHF84" s="11"/>
      <c r="PHG84" s="11"/>
      <c r="PHH84" s="11"/>
      <c r="PHI84" s="11"/>
      <c r="PHJ84" s="11"/>
      <c r="PHK84" s="11"/>
      <c r="PHL84" s="11"/>
      <c r="PHM84" s="11"/>
      <c r="PHN84" s="11"/>
      <c r="PHO84" s="11"/>
      <c r="PHP84" s="11"/>
      <c r="PHQ84" s="11"/>
      <c r="PHR84" s="11"/>
      <c r="PHS84" s="11"/>
      <c r="PHT84" s="11"/>
      <c r="PHU84" s="11"/>
      <c r="PHV84" s="11"/>
      <c r="PHW84" s="11"/>
      <c r="PHX84" s="11"/>
      <c r="PHY84" s="11"/>
      <c r="PHZ84" s="11"/>
      <c r="PIA84" s="11"/>
      <c r="PIB84" s="11"/>
      <c r="PIC84" s="11"/>
      <c r="PID84" s="11"/>
      <c r="PIE84" s="11"/>
      <c r="PIF84" s="11"/>
      <c r="PIG84" s="11"/>
      <c r="PIH84" s="11"/>
      <c r="PII84" s="11"/>
      <c r="PIJ84" s="11"/>
      <c r="PIK84" s="11"/>
      <c r="PIL84" s="11"/>
      <c r="PIM84" s="11"/>
      <c r="PIN84" s="11"/>
      <c r="PIO84" s="11"/>
      <c r="PIP84" s="11"/>
      <c r="PIQ84" s="11"/>
      <c r="PIR84" s="11"/>
      <c r="PIS84" s="11"/>
      <c r="PIT84" s="11"/>
      <c r="PIU84" s="11"/>
      <c r="PIV84" s="11"/>
      <c r="PIW84" s="11"/>
      <c r="PIX84" s="11"/>
      <c r="PIY84" s="11"/>
      <c r="PIZ84" s="11"/>
      <c r="PJA84" s="11"/>
      <c r="PJB84" s="11"/>
      <c r="PJC84" s="11"/>
      <c r="PJD84" s="11"/>
      <c r="PJE84" s="11"/>
      <c r="PJF84" s="11"/>
      <c r="PJG84" s="11"/>
      <c r="PJH84" s="11"/>
      <c r="PJI84" s="11"/>
      <c r="PJJ84" s="11"/>
      <c r="PJK84" s="11"/>
      <c r="PJL84" s="11"/>
      <c r="PJM84" s="11"/>
      <c r="PJN84" s="11"/>
      <c r="PJO84" s="11"/>
      <c r="PJP84" s="11"/>
      <c r="PJQ84" s="11"/>
      <c r="PJR84" s="11"/>
      <c r="PJS84" s="11"/>
      <c r="PJT84" s="11"/>
      <c r="PJU84" s="11"/>
      <c r="PJV84" s="11"/>
      <c r="PJW84" s="11"/>
      <c r="PJX84" s="11"/>
      <c r="PJY84" s="11"/>
      <c r="PJZ84" s="11"/>
      <c r="PKA84" s="11"/>
      <c r="PKB84" s="11"/>
      <c r="PKC84" s="11"/>
      <c r="PKD84" s="11"/>
      <c r="PKE84" s="11"/>
      <c r="PKF84" s="11"/>
      <c r="PKG84" s="11"/>
      <c r="PKH84" s="11"/>
      <c r="PKI84" s="11"/>
      <c r="PKJ84" s="11"/>
      <c r="PKK84" s="11"/>
      <c r="PKL84" s="11"/>
      <c r="PKM84" s="11"/>
      <c r="PKN84" s="11"/>
      <c r="PKO84" s="11"/>
      <c r="PKP84" s="11"/>
      <c r="PKQ84" s="11"/>
      <c r="PKR84" s="11"/>
      <c r="PKS84" s="11"/>
      <c r="PKT84" s="11"/>
      <c r="PKU84" s="11"/>
      <c r="PKV84" s="11"/>
      <c r="PKW84" s="11"/>
      <c r="PKX84" s="11"/>
      <c r="PKY84" s="11"/>
      <c r="PKZ84" s="11"/>
      <c r="PLA84" s="11"/>
      <c r="PLB84" s="11"/>
      <c r="PLC84" s="11"/>
      <c r="PLD84" s="11"/>
      <c r="PLE84" s="11"/>
      <c r="PLF84" s="11"/>
      <c r="PLG84" s="11"/>
      <c r="PLH84" s="11"/>
      <c r="PLI84" s="11"/>
      <c r="PLJ84" s="11"/>
      <c r="PLK84" s="11"/>
      <c r="PLL84" s="11"/>
      <c r="PLM84" s="11"/>
      <c r="PLN84" s="11"/>
      <c r="PLO84" s="11"/>
      <c r="PLP84" s="11"/>
      <c r="PLQ84" s="11"/>
      <c r="PLR84" s="11"/>
      <c r="PLS84" s="11"/>
      <c r="PLT84" s="11"/>
      <c r="PLU84" s="11"/>
      <c r="PLV84" s="11"/>
      <c r="PLW84" s="11"/>
      <c r="PLX84" s="11"/>
      <c r="PLY84" s="11"/>
      <c r="PLZ84" s="11"/>
      <c r="PMA84" s="11"/>
      <c r="PMB84" s="11"/>
      <c r="PMC84" s="11"/>
      <c r="PMD84" s="11"/>
      <c r="PME84" s="11"/>
      <c r="PMF84" s="11"/>
      <c r="PMG84" s="11"/>
      <c r="PMH84" s="11"/>
      <c r="PMI84" s="11"/>
      <c r="PMJ84" s="11"/>
      <c r="PMK84" s="11"/>
      <c r="PML84" s="11"/>
      <c r="PMM84" s="11"/>
      <c r="PMN84" s="11"/>
      <c r="PMO84" s="11"/>
      <c r="PMP84" s="11"/>
      <c r="PMQ84" s="11"/>
      <c r="PMR84" s="11"/>
      <c r="PMS84" s="11"/>
      <c r="PMT84" s="11"/>
      <c r="PMU84" s="11"/>
      <c r="PMV84" s="11"/>
      <c r="PMW84" s="11"/>
      <c r="PMX84" s="11"/>
      <c r="PMY84" s="11"/>
      <c r="PMZ84" s="11"/>
      <c r="PNA84" s="11"/>
      <c r="PNB84" s="11"/>
      <c r="PNC84" s="11"/>
      <c r="PND84" s="11"/>
      <c r="PNE84" s="11"/>
      <c r="PNF84" s="11"/>
      <c r="PNG84" s="11"/>
      <c r="PNH84" s="11"/>
      <c r="PNI84" s="11"/>
      <c r="PNJ84" s="11"/>
      <c r="PNK84" s="11"/>
      <c r="PNL84" s="11"/>
      <c r="PNM84" s="11"/>
      <c r="PNN84" s="11"/>
      <c r="PNO84" s="11"/>
      <c r="PNP84" s="11"/>
      <c r="PNQ84" s="11"/>
      <c r="PNR84" s="11"/>
      <c r="PNS84" s="11"/>
      <c r="PNT84" s="11"/>
      <c r="PNU84" s="11"/>
      <c r="PNV84" s="11"/>
      <c r="PNW84" s="11"/>
      <c r="PNX84" s="11"/>
      <c r="PNY84" s="11"/>
      <c r="PNZ84" s="11"/>
      <c r="POA84" s="11"/>
      <c r="POB84" s="11"/>
      <c r="POC84" s="11"/>
      <c r="POD84" s="11"/>
      <c r="POE84" s="11"/>
      <c r="POF84" s="11"/>
      <c r="POG84" s="11"/>
      <c r="POH84" s="11"/>
      <c r="POI84" s="11"/>
      <c r="POJ84" s="11"/>
      <c r="POK84" s="11"/>
      <c r="POL84" s="11"/>
      <c r="POM84" s="11"/>
      <c r="PON84" s="11"/>
      <c r="POO84" s="11"/>
      <c r="POP84" s="11"/>
      <c r="POQ84" s="11"/>
      <c r="POR84" s="11"/>
      <c r="POS84" s="11"/>
      <c r="POT84" s="11"/>
      <c r="POU84" s="11"/>
      <c r="POV84" s="11"/>
      <c r="POW84" s="11"/>
      <c r="POX84" s="11"/>
      <c r="POY84" s="11"/>
      <c r="POZ84" s="11"/>
      <c r="PPA84" s="11"/>
      <c r="PPB84" s="11"/>
      <c r="PPC84" s="11"/>
      <c r="PPD84" s="11"/>
      <c r="PPE84" s="11"/>
      <c r="PPF84" s="11"/>
      <c r="PPG84" s="11"/>
      <c r="PPH84" s="11"/>
      <c r="PPI84" s="11"/>
      <c r="PPJ84" s="11"/>
      <c r="PPK84" s="11"/>
      <c r="PPL84" s="11"/>
      <c r="PPM84" s="11"/>
      <c r="PPN84" s="11"/>
      <c r="PPO84" s="11"/>
      <c r="PPP84" s="11"/>
      <c r="PPQ84" s="11"/>
      <c r="PPR84" s="11"/>
      <c r="PPS84" s="11"/>
      <c r="PPT84" s="11"/>
      <c r="PPU84" s="11"/>
      <c r="PPV84" s="11"/>
      <c r="PPW84" s="11"/>
      <c r="PPX84" s="11"/>
      <c r="PPY84" s="11"/>
      <c r="PPZ84" s="11"/>
      <c r="PQA84" s="11"/>
      <c r="PQB84" s="11"/>
      <c r="PQC84" s="11"/>
      <c r="PQD84" s="11"/>
      <c r="PQE84" s="11"/>
      <c r="PQF84" s="11"/>
      <c r="PQG84" s="11"/>
      <c r="PQH84" s="11"/>
      <c r="PQI84" s="11"/>
      <c r="PQJ84" s="11"/>
      <c r="PQK84" s="11"/>
      <c r="PQL84" s="11"/>
      <c r="PQM84" s="11"/>
      <c r="PQN84" s="11"/>
      <c r="PQO84" s="11"/>
      <c r="PQP84" s="11"/>
      <c r="PQQ84" s="11"/>
      <c r="PQR84" s="11"/>
      <c r="PQS84" s="11"/>
      <c r="PQT84" s="11"/>
      <c r="PQU84" s="11"/>
      <c r="PQV84" s="11"/>
      <c r="PQW84" s="11"/>
      <c r="PQX84" s="11"/>
      <c r="PQY84" s="11"/>
      <c r="PQZ84" s="11"/>
      <c r="PRA84" s="11"/>
      <c r="PRB84" s="11"/>
      <c r="PRC84" s="11"/>
      <c r="PRD84" s="11"/>
      <c r="PRE84" s="11"/>
      <c r="PRF84" s="11"/>
      <c r="PRG84" s="11"/>
      <c r="PRH84" s="11"/>
      <c r="PRI84" s="11"/>
      <c r="PRJ84" s="11"/>
      <c r="PRK84" s="11"/>
      <c r="PRL84" s="11"/>
      <c r="PRM84" s="11"/>
      <c r="PRN84" s="11"/>
      <c r="PRO84" s="11"/>
      <c r="PRP84" s="11"/>
      <c r="PRQ84" s="11"/>
      <c r="PRR84" s="11"/>
      <c r="PRS84" s="11"/>
      <c r="PRT84" s="11"/>
      <c r="PRU84" s="11"/>
      <c r="PRV84" s="11"/>
      <c r="PRW84" s="11"/>
      <c r="PRX84" s="11"/>
      <c r="PRY84" s="11"/>
      <c r="PRZ84" s="11"/>
      <c r="PSA84" s="11"/>
      <c r="PSB84" s="11"/>
      <c r="PSC84" s="11"/>
      <c r="PSD84" s="11"/>
      <c r="PSE84" s="11"/>
      <c r="PSF84" s="11"/>
      <c r="PSG84" s="11"/>
      <c r="PSH84" s="11"/>
      <c r="PSI84" s="11"/>
      <c r="PSJ84" s="11"/>
      <c r="PSK84" s="11"/>
      <c r="PSL84" s="11"/>
      <c r="PSM84" s="11"/>
      <c r="PSN84" s="11"/>
      <c r="PSO84" s="11"/>
      <c r="PSP84" s="11"/>
      <c r="PSQ84" s="11"/>
      <c r="PSR84" s="11"/>
      <c r="PSS84" s="11"/>
      <c r="PST84" s="11"/>
      <c r="PSU84" s="11"/>
      <c r="PSV84" s="11"/>
      <c r="PSW84" s="11"/>
      <c r="PSX84" s="11"/>
      <c r="PSY84" s="11"/>
      <c r="PSZ84" s="11"/>
      <c r="PTA84" s="11"/>
      <c r="PTB84" s="11"/>
      <c r="PTC84" s="11"/>
      <c r="PTD84" s="11"/>
      <c r="PTE84" s="11"/>
      <c r="PTF84" s="11"/>
      <c r="PTG84" s="11"/>
      <c r="PTH84" s="11"/>
      <c r="PTI84" s="11"/>
      <c r="PTJ84" s="11"/>
      <c r="PTK84" s="11"/>
      <c r="PTL84" s="11"/>
      <c r="PTM84" s="11"/>
      <c r="PTN84" s="11"/>
      <c r="PTO84" s="11"/>
      <c r="PTP84" s="11"/>
      <c r="PTQ84" s="11"/>
      <c r="PTR84" s="11"/>
      <c r="PTS84" s="11"/>
      <c r="PTT84" s="11"/>
      <c r="PTU84" s="11"/>
      <c r="PTV84" s="11"/>
      <c r="PTW84" s="11"/>
      <c r="PTX84" s="11"/>
      <c r="PTY84" s="11"/>
      <c r="PTZ84" s="11"/>
      <c r="PUA84" s="11"/>
      <c r="PUB84" s="11"/>
      <c r="PUC84" s="11"/>
      <c r="PUD84" s="11"/>
      <c r="PUE84" s="11"/>
      <c r="PUF84" s="11"/>
      <c r="PUG84" s="11"/>
      <c r="PUH84" s="11"/>
      <c r="PUI84" s="11"/>
      <c r="PUJ84" s="11"/>
      <c r="PUK84" s="11"/>
      <c r="PUL84" s="11"/>
      <c r="PUM84" s="11"/>
      <c r="PUN84" s="11"/>
      <c r="PUO84" s="11"/>
      <c r="PUP84" s="11"/>
      <c r="PUQ84" s="11"/>
      <c r="PUR84" s="11"/>
      <c r="PUS84" s="11"/>
      <c r="PUT84" s="11"/>
      <c r="PUU84" s="11"/>
      <c r="PUV84" s="11"/>
      <c r="PUW84" s="11"/>
      <c r="PUX84" s="11"/>
      <c r="PUY84" s="11"/>
      <c r="PUZ84" s="11"/>
      <c r="PVA84" s="11"/>
      <c r="PVB84" s="11"/>
      <c r="PVC84" s="11"/>
      <c r="PVD84" s="11"/>
      <c r="PVE84" s="11"/>
      <c r="PVF84" s="11"/>
      <c r="PVG84" s="11"/>
      <c r="PVH84" s="11"/>
      <c r="PVI84" s="11"/>
      <c r="PVJ84" s="11"/>
      <c r="PVK84" s="11"/>
      <c r="PVL84" s="11"/>
      <c r="PVM84" s="11"/>
      <c r="PVN84" s="11"/>
      <c r="PVO84" s="11"/>
      <c r="PVP84" s="11"/>
      <c r="PVQ84" s="11"/>
      <c r="PVR84" s="11"/>
      <c r="PVS84" s="11"/>
      <c r="PVT84" s="11"/>
      <c r="PVU84" s="11"/>
      <c r="PVV84" s="11"/>
      <c r="PVW84" s="11"/>
      <c r="PVX84" s="11"/>
      <c r="PVY84" s="11"/>
      <c r="PVZ84" s="11"/>
      <c r="PWA84" s="11"/>
      <c r="PWB84" s="11"/>
      <c r="PWC84" s="11"/>
      <c r="PWD84" s="11"/>
      <c r="PWE84" s="11"/>
      <c r="PWF84" s="11"/>
      <c r="PWG84" s="11"/>
      <c r="PWH84" s="11"/>
      <c r="PWI84" s="11"/>
      <c r="PWJ84" s="11"/>
      <c r="PWK84" s="11"/>
      <c r="PWL84" s="11"/>
      <c r="PWM84" s="11"/>
      <c r="PWN84" s="11"/>
      <c r="PWO84" s="11"/>
      <c r="PWP84" s="11"/>
      <c r="PWQ84" s="11"/>
      <c r="PWR84" s="11"/>
      <c r="PWS84" s="11"/>
      <c r="PWT84" s="11"/>
      <c r="PWU84" s="11"/>
      <c r="PWV84" s="11"/>
      <c r="PWW84" s="11"/>
      <c r="PWX84" s="11"/>
      <c r="PWY84" s="11"/>
      <c r="PWZ84" s="11"/>
      <c r="PXA84" s="11"/>
      <c r="PXB84" s="11"/>
      <c r="PXC84" s="11"/>
      <c r="PXD84" s="11"/>
      <c r="PXE84" s="11"/>
      <c r="PXF84" s="11"/>
      <c r="PXG84" s="11"/>
      <c r="PXH84" s="11"/>
      <c r="PXI84" s="11"/>
      <c r="PXJ84" s="11"/>
      <c r="PXK84" s="11"/>
      <c r="PXL84" s="11"/>
      <c r="PXM84" s="11"/>
      <c r="PXN84" s="11"/>
      <c r="PXO84" s="11"/>
      <c r="PXP84" s="11"/>
      <c r="PXQ84" s="11"/>
      <c r="PXR84" s="11"/>
      <c r="PXS84" s="11"/>
      <c r="PXT84" s="11"/>
      <c r="PXU84" s="11"/>
      <c r="PXV84" s="11"/>
      <c r="PXW84" s="11"/>
      <c r="PXX84" s="11"/>
      <c r="PXY84" s="11"/>
      <c r="PXZ84" s="11"/>
      <c r="PYA84" s="11"/>
      <c r="PYB84" s="11"/>
      <c r="PYC84" s="11"/>
      <c r="PYD84" s="11"/>
      <c r="PYE84" s="11"/>
      <c r="PYF84" s="11"/>
      <c r="PYG84" s="11"/>
      <c r="PYH84" s="11"/>
      <c r="PYI84" s="11"/>
      <c r="PYJ84" s="11"/>
      <c r="PYK84" s="11"/>
      <c r="PYL84" s="11"/>
      <c r="PYM84" s="11"/>
      <c r="PYN84" s="11"/>
      <c r="PYO84" s="11"/>
      <c r="PYP84" s="11"/>
      <c r="PYQ84" s="11"/>
      <c r="PYR84" s="11"/>
      <c r="PYS84" s="11"/>
      <c r="PYT84" s="11"/>
      <c r="PYU84" s="11"/>
      <c r="PYV84" s="11"/>
      <c r="PYW84" s="11"/>
      <c r="PYX84" s="11"/>
      <c r="PYY84" s="11"/>
      <c r="PYZ84" s="11"/>
      <c r="PZA84" s="11"/>
      <c r="PZB84" s="11"/>
      <c r="PZC84" s="11"/>
      <c r="PZD84" s="11"/>
      <c r="PZE84" s="11"/>
      <c r="PZF84" s="11"/>
      <c r="PZG84" s="11"/>
      <c r="PZH84" s="11"/>
      <c r="PZI84" s="11"/>
      <c r="PZJ84" s="11"/>
      <c r="PZK84" s="11"/>
      <c r="PZL84" s="11"/>
      <c r="PZM84" s="11"/>
      <c r="PZN84" s="11"/>
      <c r="PZO84" s="11"/>
      <c r="PZP84" s="11"/>
      <c r="PZQ84" s="11"/>
      <c r="PZR84" s="11"/>
      <c r="PZS84" s="11"/>
      <c r="PZT84" s="11"/>
      <c r="PZU84" s="11"/>
      <c r="PZV84" s="11"/>
      <c r="PZW84" s="11"/>
      <c r="PZX84" s="11"/>
      <c r="PZY84" s="11"/>
      <c r="PZZ84" s="11"/>
      <c r="QAA84" s="11"/>
      <c r="QAB84" s="11"/>
      <c r="QAC84" s="11"/>
      <c r="QAD84" s="11"/>
      <c r="QAE84" s="11"/>
      <c r="QAF84" s="11"/>
      <c r="QAG84" s="11"/>
      <c r="QAH84" s="11"/>
      <c r="QAI84" s="11"/>
      <c r="QAJ84" s="11"/>
      <c r="QAK84" s="11"/>
      <c r="QAL84" s="11"/>
      <c r="QAM84" s="11"/>
      <c r="QAN84" s="11"/>
      <c r="QAO84" s="11"/>
      <c r="QAP84" s="11"/>
      <c r="QAQ84" s="11"/>
      <c r="QAR84" s="11"/>
      <c r="QAS84" s="11"/>
      <c r="QAT84" s="11"/>
      <c r="QAU84" s="11"/>
      <c r="QAV84" s="11"/>
      <c r="QAW84" s="11"/>
      <c r="QAX84" s="11"/>
      <c r="QAY84" s="11"/>
      <c r="QAZ84" s="11"/>
      <c r="QBA84" s="11"/>
      <c r="QBB84" s="11"/>
      <c r="QBC84" s="11"/>
      <c r="QBD84" s="11"/>
      <c r="QBE84" s="11"/>
      <c r="QBF84" s="11"/>
      <c r="QBG84" s="11"/>
      <c r="QBH84" s="11"/>
      <c r="QBI84" s="11"/>
      <c r="QBJ84" s="11"/>
      <c r="QBK84" s="11"/>
      <c r="QBL84" s="11"/>
      <c r="QBM84" s="11"/>
      <c r="QBN84" s="11"/>
      <c r="QBO84" s="11"/>
      <c r="QBP84" s="11"/>
      <c r="QBQ84" s="11"/>
      <c r="QBR84" s="11"/>
      <c r="QBS84" s="11"/>
      <c r="QBT84" s="11"/>
      <c r="QBU84" s="11"/>
      <c r="QBV84" s="11"/>
      <c r="QBW84" s="11"/>
      <c r="QBX84" s="11"/>
      <c r="QBY84" s="11"/>
      <c r="QBZ84" s="11"/>
      <c r="QCA84" s="11"/>
      <c r="QCB84" s="11"/>
      <c r="QCC84" s="11"/>
      <c r="QCD84" s="11"/>
      <c r="QCE84" s="11"/>
      <c r="QCF84" s="11"/>
      <c r="QCG84" s="11"/>
      <c r="QCH84" s="11"/>
      <c r="QCI84" s="11"/>
      <c r="QCJ84" s="11"/>
      <c r="QCK84" s="11"/>
      <c r="QCL84" s="11"/>
      <c r="QCM84" s="11"/>
      <c r="QCN84" s="11"/>
      <c r="QCO84" s="11"/>
      <c r="QCP84" s="11"/>
      <c r="QCQ84" s="11"/>
      <c r="QCR84" s="11"/>
      <c r="QCS84" s="11"/>
      <c r="QCT84" s="11"/>
      <c r="QCU84" s="11"/>
      <c r="QCV84" s="11"/>
      <c r="QCW84" s="11"/>
      <c r="QCX84" s="11"/>
      <c r="QCY84" s="11"/>
      <c r="QCZ84" s="11"/>
      <c r="QDA84" s="11"/>
      <c r="QDB84" s="11"/>
      <c r="QDC84" s="11"/>
      <c r="QDD84" s="11"/>
      <c r="QDE84" s="11"/>
      <c r="QDF84" s="11"/>
      <c r="QDG84" s="11"/>
      <c r="QDH84" s="11"/>
      <c r="QDI84" s="11"/>
      <c r="QDJ84" s="11"/>
      <c r="QDK84" s="11"/>
      <c r="QDL84" s="11"/>
      <c r="QDM84" s="11"/>
      <c r="QDN84" s="11"/>
      <c r="QDO84" s="11"/>
      <c r="QDP84" s="11"/>
      <c r="QDQ84" s="11"/>
      <c r="QDR84" s="11"/>
      <c r="QDS84" s="11"/>
      <c r="QDT84" s="11"/>
      <c r="QDU84" s="11"/>
      <c r="QDV84" s="11"/>
      <c r="QDW84" s="11"/>
      <c r="QDX84" s="11"/>
      <c r="QDY84" s="11"/>
      <c r="QDZ84" s="11"/>
      <c r="QEA84" s="11"/>
      <c r="QEB84" s="11"/>
      <c r="QEC84" s="11"/>
      <c r="QED84" s="11"/>
      <c r="QEE84" s="11"/>
      <c r="QEF84" s="11"/>
      <c r="QEG84" s="11"/>
      <c r="QEH84" s="11"/>
      <c r="QEI84" s="11"/>
      <c r="QEJ84" s="11"/>
      <c r="QEK84" s="11"/>
      <c r="QEL84" s="11"/>
      <c r="QEM84" s="11"/>
      <c r="QEN84" s="11"/>
      <c r="QEO84" s="11"/>
      <c r="QEP84" s="11"/>
      <c r="QEQ84" s="11"/>
      <c r="QER84" s="11"/>
      <c r="QES84" s="11"/>
      <c r="QET84" s="11"/>
      <c r="QEU84" s="11"/>
      <c r="QEV84" s="11"/>
      <c r="QEW84" s="11"/>
      <c r="QEX84" s="11"/>
      <c r="QEY84" s="11"/>
      <c r="QEZ84" s="11"/>
      <c r="QFA84" s="11"/>
      <c r="QFB84" s="11"/>
      <c r="QFC84" s="11"/>
      <c r="QFD84" s="11"/>
      <c r="QFE84" s="11"/>
      <c r="QFF84" s="11"/>
      <c r="QFG84" s="11"/>
      <c r="QFH84" s="11"/>
      <c r="QFI84" s="11"/>
      <c r="QFJ84" s="11"/>
      <c r="QFK84" s="11"/>
      <c r="QFL84" s="11"/>
      <c r="QFM84" s="11"/>
      <c r="QFN84" s="11"/>
      <c r="QFO84" s="11"/>
      <c r="QFP84" s="11"/>
      <c r="QFQ84" s="11"/>
      <c r="QFR84" s="11"/>
      <c r="QFS84" s="11"/>
      <c r="QFT84" s="11"/>
      <c r="QFU84" s="11"/>
      <c r="QFV84" s="11"/>
      <c r="QFW84" s="11"/>
      <c r="QFX84" s="11"/>
      <c r="QFY84" s="11"/>
      <c r="QFZ84" s="11"/>
      <c r="QGA84" s="11"/>
      <c r="QGB84" s="11"/>
      <c r="QGC84" s="11"/>
      <c r="QGD84" s="11"/>
      <c r="QGE84" s="11"/>
      <c r="QGF84" s="11"/>
      <c r="QGG84" s="11"/>
      <c r="QGH84" s="11"/>
      <c r="QGI84" s="11"/>
      <c r="QGJ84" s="11"/>
      <c r="QGK84" s="11"/>
      <c r="QGL84" s="11"/>
      <c r="QGM84" s="11"/>
      <c r="QGN84" s="11"/>
      <c r="QGO84" s="11"/>
      <c r="QGP84" s="11"/>
      <c r="QGQ84" s="11"/>
      <c r="QGR84" s="11"/>
      <c r="QGS84" s="11"/>
      <c r="QGT84" s="11"/>
      <c r="QGU84" s="11"/>
      <c r="QGV84" s="11"/>
      <c r="QGW84" s="11"/>
      <c r="QGX84" s="11"/>
      <c r="QGY84" s="11"/>
      <c r="QGZ84" s="11"/>
      <c r="QHA84" s="11"/>
      <c r="QHB84" s="11"/>
      <c r="QHC84" s="11"/>
      <c r="QHD84" s="11"/>
      <c r="QHE84" s="11"/>
      <c r="QHF84" s="11"/>
      <c r="QHG84" s="11"/>
      <c r="QHH84" s="11"/>
      <c r="QHI84" s="11"/>
      <c r="QHJ84" s="11"/>
      <c r="QHK84" s="11"/>
      <c r="QHL84" s="11"/>
      <c r="QHM84" s="11"/>
      <c r="QHN84" s="11"/>
      <c r="QHO84" s="11"/>
      <c r="QHP84" s="11"/>
      <c r="QHQ84" s="11"/>
      <c r="QHR84" s="11"/>
      <c r="QHS84" s="11"/>
      <c r="QHT84" s="11"/>
      <c r="QHU84" s="11"/>
      <c r="QHV84" s="11"/>
      <c r="QHW84" s="11"/>
      <c r="QHX84" s="11"/>
      <c r="QHY84" s="11"/>
      <c r="QHZ84" s="11"/>
      <c r="QIA84" s="11"/>
      <c r="QIB84" s="11"/>
      <c r="QIC84" s="11"/>
      <c r="QID84" s="11"/>
      <c r="QIE84" s="11"/>
      <c r="QIF84" s="11"/>
      <c r="QIG84" s="11"/>
      <c r="QIH84" s="11"/>
      <c r="QII84" s="11"/>
      <c r="QIJ84" s="11"/>
      <c r="QIK84" s="11"/>
      <c r="QIL84" s="11"/>
      <c r="QIM84" s="11"/>
      <c r="QIN84" s="11"/>
      <c r="QIO84" s="11"/>
      <c r="QIP84" s="11"/>
      <c r="QIQ84" s="11"/>
      <c r="QIR84" s="11"/>
      <c r="QIS84" s="11"/>
      <c r="QIT84" s="11"/>
      <c r="QIU84" s="11"/>
      <c r="QIV84" s="11"/>
      <c r="QIW84" s="11"/>
      <c r="QIX84" s="11"/>
      <c r="QIY84" s="11"/>
      <c r="QIZ84" s="11"/>
      <c r="QJA84" s="11"/>
      <c r="QJB84" s="11"/>
      <c r="QJC84" s="11"/>
      <c r="QJD84" s="11"/>
      <c r="QJE84" s="11"/>
      <c r="QJF84" s="11"/>
      <c r="QJG84" s="11"/>
      <c r="QJH84" s="11"/>
      <c r="QJI84" s="11"/>
      <c r="QJJ84" s="11"/>
      <c r="QJK84" s="11"/>
      <c r="QJL84" s="11"/>
      <c r="QJM84" s="11"/>
      <c r="QJN84" s="11"/>
      <c r="QJO84" s="11"/>
      <c r="QJP84" s="11"/>
      <c r="QJQ84" s="11"/>
      <c r="QJR84" s="11"/>
      <c r="QJS84" s="11"/>
      <c r="QJT84" s="11"/>
      <c r="QJU84" s="11"/>
      <c r="QJV84" s="11"/>
      <c r="QJW84" s="11"/>
      <c r="QJX84" s="11"/>
      <c r="QJY84" s="11"/>
      <c r="QJZ84" s="11"/>
      <c r="QKA84" s="11"/>
      <c r="QKB84" s="11"/>
      <c r="QKC84" s="11"/>
      <c r="QKD84" s="11"/>
      <c r="QKE84" s="11"/>
      <c r="QKF84" s="11"/>
      <c r="QKG84" s="11"/>
      <c r="QKH84" s="11"/>
      <c r="QKI84" s="11"/>
      <c r="QKJ84" s="11"/>
      <c r="QKK84" s="11"/>
      <c r="QKL84" s="11"/>
      <c r="QKM84" s="11"/>
      <c r="QKN84" s="11"/>
      <c r="QKO84" s="11"/>
      <c r="QKP84" s="11"/>
      <c r="QKQ84" s="11"/>
      <c r="QKR84" s="11"/>
      <c r="QKS84" s="11"/>
      <c r="QKT84" s="11"/>
      <c r="QKU84" s="11"/>
      <c r="QKV84" s="11"/>
      <c r="QKW84" s="11"/>
      <c r="QKX84" s="11"/>
      <c r="QKY84" s="11"/>
      <c r="QKZ84" s="11"/>
      <c r="QLA84" s="11"/>
      <c r="QLB84" s="11"/>
      <c r="QLC84" s="11"/>
      <c r="QLD84" s="11"/>
      <c r="QLE84" s="11"/>
      <c r="QLF84" s="11"/>
      <c r="QLG84" s="11"/>
      <c r="QLH84" s="11"/>
      <c r="QLI84" s="11"/>
      <c r="QLJ84" s="11"/>
      <c r="QLK84" s="11"/>
      <c r="QLL84" s="11"/>
      <c r="QLM84" s="11"/>
      <c r="QLN84" s="11"/>
      <c r="QLO84" s="11"/>
      <c r="QLP84" s="11"/>
      <c r="QLQ84" s="11"/>
      <c r="QLR84" s="11"/>
      <c r="QLS84" s="11"/>
      <c r="QLT84" s="11"/>
      <c r="QLU84" s="11"/>
      <c r="QLV84" s="11"/>
      <c r="QLW84" s="11"/>
      <c r="QLX84" s="11"/>
      <c r="QLY84" s="11"/>
      <c r="QLZ84" s="11"/>
      <c r="QMA84" s="11"/>
      <c r="QMB84" s="11"/>
      <c r="QMC84" s="11"/>
      <c r="QMD84" s="11"/>
      <c r="QME84" s="11"/>
      <c r="QMF84" s="11"/>
      <c r="QMG84" s="11"/>
      <c r="QMH84" s="11"/>
      <c r="QMI84" s="11"/>
      <c r="QMJ84" s="11"/>
      <c r="QMK84" s="11"/>
      <c r="QML84" s="11"/>
      <c r="QMM84" s="11"/>
      <c r="QMN84" s="11"/>
      <c r="QMO84" s="11"/>
      <c r="QMP84" s="11"/>
      <c r="QMQ84" s="11"/>
      <c r="QMR84" s="11"/>
      <c r="QMS84" s="11"/>
      <c r="QMT84" s="11"/>
      <c r="QMU84" s="11"/>
      <c r="QMV84" s="11"/>
      <c r="QMW84" s="11"/>
      <c r="QMX84" s="11"/>
      <c r="QMY84" s="11"/>
      <c r="QMZ84" s="11"/>
      <c r="QNA84" s="11"/>
      <c r="QNB84" s="11"/>
      <c r="QNC84" s="11"/>
      <c r="QND84" s="11"/>
      <c r="QNE84" s="11"/>
      <c r="QNF84" s="11"/>
      <c r="QNG84" s="11"/>
      <c r="QNH84" s="11"/>
      <c r="QNI84" s="11"/>
      <c r="QNJ84" s="11"/>
      <c r="QNK84" s="11"/>
      <c r="QNL84" s="11"/>
      <c r="QNM84" s="11"/>
      <c r="QNN84" s="11"/>
      <c r="QNO84" s="11"/>
      <c r="QNP84" s="11"/>
      <c r="QNQ84" s="11"/>
      <c r="QNR84" s="11"/>
      <c r="QNS84" s="11"/>
      <c r="QNT84" s="11"/>
      <c r="QNU84" s="11"/>
      <c r="QNV84" s="11"/>
      <c r="QNW84" s="11"/>
      <c r="QNX84" s="11"/>
      <c r="QNY84" s="11"/>
      <c r="QNZ84" s="11"/>
      <c r="QOA84" s="11"/>
      <c r="QOB84" s="11"/>
      <c r="QOC84" s="11"/>
      <c r="QOD84" s="11"/>
      <c r="QOE84" s="11"/>
      <c r="QOF84" s="11"/>
      <c r="QOG84" s="11"/>
      <c r="QOH84" s="11"/>
      <c r="QOI84" s="11"/>
      <c r="QOJ84" s="11"/>
      <c r="QOK84" s="11"/>
      <c r="QOL84" s="11"/>
      <c r="QOM84" s="11"/>
      <c r="QON84" s="11"/>
      <c r="QOO84" s="11"/>
      <c r="QOP84" s="11"/>
      <c r="QOQ84" s="11"/>
      <c r="QOR84" s="11"/>
      <c r="QOS84" s="11"/>
      <c r="QOT84" s="11"/>
      <c r="QOU84" s="11"/>
      <c r="QOV84" s="11"/>
      <c r="QOW84" s="11"/>
      <c r="QOX84" s="11"/>
      <c r="QOY84" s="11"/>
      <c r="QOZ84" s="11"/>
      <c r="QPA84" s="11"/>
      <c r="QPB84" s="11"/>
      <c r="QPC84" s="11"/>
      <c r="QPD84" s="11"/>
      <c r="QPE84" s="11"/>
      <c r="QPF84" s="11"/>
      <c r="QPG84" s="11"/>
      <c r="QPH84" s="11"/>
      <c r="QPI84" s="11"/>
      <c r="QPJ84" s="11"/>
      <c r="QPK84" s="11"/>
      <c r="QPL84" s="11"/>
      <c r="QPM84" s="11"/>
      <c r="QPN84" s="11"/>
      <c r="QPO84" s="11"/>
      <c r="QPP84" s="11"/>
      <c r="QPQ84" s="11"/>
      <c r="QPR84" s="11"/>
      <c r="QPS84" s="11"/>
      <c r="QPT84" s="11"/>
      <c r="QPU84" s="11"/>
      <c r="QPV84" s="11"/>
      <c r="QPW84" s="11"/>
      <c r="QPX84" s="11"/>
      <c r="QPY84" s="11"/>
      <c r="QPZ84" s="11"/>
      <c r="QQA84" s="11"/>
      <c r="QQB84" s="11"/>
      <c r="QQC84" s="11"/>
      <c r="QQD84" s="11"/>
      <c r="QQE84" s="11"/>
      <c r="QQF84" s="11"/>
      <c r="QQG84" s="11"/>
      <c r="QQH84" s="11"/>
      <c r="QQI84" s="11"/>
      <c r="QQJ84" s="11"/>
      <c r="QQK84" s="11"/>
      <c r="QQL84" s="11"/>
      <c r="QQM84" s="11"/>
      <c r="QQN84" s="11"/>
      <c r="QQO84" s="11"/>
      <c r="QQP84" s="11"/>
      <c r="QQQ84" s="11"/>
      <c r="QQR84" s="11"/>
      <c r="QQS84" s="11"/>
      <c r="QQT84" s="11"/>
      <c r="QQU84" s="11"/>
      <c r="QQV84" s="11"/>
      <c r="QQW84" s="11"/>
      <c r="QQX84" s="11"/>
      <c r="QQY84" s="11"/>
      <c r="QQZ84" s="11"/>
      <c r="QRA84" s="11"/>
      <c r="QRB84" s="11"/>
      <c r="QRC84" s="11"/>
      <c r="QRD84" s="11"/>
      <c r="QRE84" s="11"/>
      <c r="QRF84" s="11"/>
      <c r="QRG84" s="11"/>
      <c r="QRH84" s="11"/>
      <c r="QRI84" s="11"/>
      <c r="QRJ84" s="11"/>
      <c r="QRK84" s="11"/>
      <c r="QRL84" s="11"/>
      <c r="QRM84" s="11"/>
      <c r="QRN84" s="11"/>
      <c r="QRO84" s="11"/>
      <c r="QRP84" s="11"/>
      <c r="QRQ84" s="11"/>
      <c r="QRR84" s="11"/>
      <c r="QRS84" s="11"/>
      <c r="QRT84" s="11"/>
      <c r="QRU84" s="11"/>
      <c r="QRV84" s="11"/>
      <c r="QRW84" s="11"/>
      <c r="QRX84" s="11"/>
      <c r="QRY84" s="11"/>
      <c r="QRZ84" s="11"/>
      <c r="QSA84" s="11"/>
      <c r="QSB84" s="11"/>
      <c r="QSC84" s="11"/>
      <c r="QSD84" s="11"/>
      <c r="QSE84" s="11"/>
      <c r="QSF84" s="11"/>
      <c r="QSG84" s="11"/>
      <c r="QSH84" s="11"/>
      <c r="QSI84" s="11"/>
      <c r="QSJ84" s="11"/>
      <c r="QSK84" s="11"/>
      <c r="QSL84" s="11"/>
      <c r="QSM84" s="11"/>
      <c r="QSN84" s="11"/>
      <c r="QSO84" s="11"/>
      <c r="QSP84" s="11"/>
      <c r="QSQ84" s="11"/>
      <c r="QSR84" s="11"/>
      <c r="QSS84" s="11"/>
      <c r="QST84" s="11"/>
      <c r="QSU84" s="11"/>
      <c r="QSV84" s="11"/>
      <c r="QSW84" s="11"/>
      <c r="QSX84" s="11"/>
      <c r="QSY84" s="11"/>
      <c r="QSZ84" s="11"/>
      <c r="QTA84" s="11"/>
      <c r="QTB84" s="11"/>
      <c r="QTC84" s="11"/>
      <c r="QTD84" s="11"/>
      <c r="QTE84" s="11"/>
      <c r="QTF84" s="11"/>
      <c r="QTG84" s="11"/>
      <c r="QTH84" s="11"/>
      <c r="QTI84" s="11"/>
      <c r="QTJ84" s="11"/>
      <c r="QTK84" s="11"/>
      <c r="QTL84" s="11"/>
      <c r="QTM84" s="11"/>
      <c r="QTN84" s="11"/>
      <c r="QTO84" s="11"/>
      <c r="QTP84" s="11"/>
      <c r="QTQ84" s="11"/>
      <c r="QTR84" s="11"/>
      <c r="QTS84" s="11"/>
      <c r="QTT84" s="11"/>
      <c r="QTU84" s="11"/>
      <c r="QTV84" s="11"/>
      <c r="QTW84" s="11"/>
      <c r="QTX84" s="11"/>
      <c r="QTY84" s="11"/>
      <c r="QTZ84" s="11"/>
      <c r="QUA84" s="11"/>
      <c r="QUB84" s="11"/>
      <c r="QUC84" s="11"/>
      <c r="QUD84" s="11"/>
      <c r="QUE84" s="11"/>
      <c r="QUF84" s="11"/>
      <c r="QUG84" s="11"/>
      <c r="QUH84" s="11"/>
      <c r="QUI84" s="11"/>
      <c r="QUJ84" s="11"/>
      <c r="QUK84" s="11"/>
      <c r="QUL84" s="11"/>
      <c r="QUM84" s="11"/>
      <c r="QUN84" s="11"/>
      <c r="QUO84" s="11"/>
      <c r="QUP84" s="11"/>
      <c r="QUQ84" s="11"/>
      <c r="QUR84" s="11"/>
      <c r="QUS84" s="11"/>
      <c r="QUT84" s="11"/>
      <c r="QUU84" s="11"/>
      <c r="QUV84" s="11"/>
      <c r="QUW84" s="11"/>
      <c r="QUX84" s="11"/>
      <c r="QUY84" s="11"/>
      <c r="QUZ84" s="11"/>
      <c r="QVA84" s="11"/>
      <c r="QVB84" s="11"/>
      <c r="QVC84" s="11"/>
      <c r="QVD84" s="11"/>
      <c r="QVE84" s="11"/>
      <c r="QVF84" s="11"/>
      <c r="QVG84" s="11"/>
      <c r="QVH84" s="11"/>
      <c r="QVI84" s="11"/>
      <c r="QVJ84" s="11"/>
      <c r="QVK84" s="11"/>
      <c r="QVL84" s="11"/>
      <c r="QVM84" s="11"/>
      <c r="QVN84" s="11"/>
      <c r="QVO84" s="11"/>
      <c r="QVP84" s="11"/>
      <c r="QVQ84" s="11"/>
      <c r="QVR84" s="11"/>
      <c r="QVS84" s="11"/>
      <c r="QVT84" s="11"/>
      <c r="QVU84" s="11"/>
      <c r="QVV84" s="11"/>
      <c r="QVW84" s="11"/>
      <c r="QVX84" s="11"/>
      <c r="QVY84" s="11"/>
      <c r="QVZ84" s="11"/>
      <c r="QWA84" s="11"/>
      <c r="QWB84" s="11"/>
      <c r="QWC84" s="11"/>
      <c r="QWD84" s="11"/>
      <c r="QWE84" s="11"/>
      <c r="QWF84" s="11"/>
      <c r="QWG84" s="11"/>
      <c r="QWH84" s="11"/>
      <c r="QWI84" s="11"/>
      <c r="QWJ84" s="11"/>
      <c r="QWK84" s="11"/>
      <c r="QWL84" s="11"/>
      <c r="QWM84" s="11"/>
      <c r="QWN84" s="11"/>
      <c r="QWO84" s="11"/>
      <c r="QWP84" s="11"/>
      <c r="QWQ84" s="11"/>
      <c r="QWR84" s="11"/>
      <c r="QWS84" s="11"/>
      <c r="QWT84" s="11"/>
      <c r="QWU84" s="11"/>
      <c r="QWV84" s="11"/>
      <c r="QWW84" s="11"/>
      <c r="QWX84" s="11"/>
      <c r="QWY84" s="11"/>
      <c r="QWZ84" s="11"/>
      <c r="QXA84" s="11"/>
      <c r="QXB84" s="11"/>
      <c r="QXC84" s="11"/>
      <c r="QXD84" s="11"/>
      <c r="QXE84" s="11"/>
      <c r="QXF84" s="11"/>
      <c r="QXG84" s="11"/>
      <c r="QXH84" s="11"/>
      <c r="QXI84" s="11"/>
      <c r="QXJ84" s="11"/>
      <c r="QXK84" s="11"/>
      <c r="QXL84" s="11"/>
      <c r="QXM84" s="11"/>
      <c r="QXN84" s="11"/>
      <c r="QXO84" s="11"/>
      <c r="QXP84" s="11"/>
      <c r="QXQ84" s="11"/>
      <c r="QXR84" s="11"/>
      <c r="QXS84" s="11"/>
      <c r="QXT84" s="11"/>
      <c r="QXU84" s="11"/>
      <c r="QXV84" s="11"/>
      <c r="QXW84" s="11"/>
      <c r="QXX84" s="11"/>
      <c r="QXY84" s="11"/>
      <c r="QXZ84" s="11"/>
      <c r="QYA84" s="11"/>
      <c r="QYB84" s="11"/>
      <c r="QYC84" s="11"/>
      <c r="QYD84" s="11"/>
      <c r="QYE84" s="11"/>
      <c r="QYF84" s="11"/>
      <c r="QYG84" s="11"/>
      <c r="QYH84" s="11"/>
      <c r="QYI84" s="11"/>
      <c r="QYJ84" s="11"/>
      <c r="QYK84" s="11"/>
      <c r="QYL84" s="11"/>
      <c r="QYM84" s="11"/>
      <c r="QYN84" s="11"/>
      <c r="QYO84" s="11"/>
      <c r="QYP84" s="11"/>
      <c r="QYQ84" s="11"/>
      <c r="QYR84" s="11"/>
      <c r="QYS84" s="11"/>
      <c r="QYT84" s="11"/>
      <c r="QYU84" s="11"/>
      <c r="QYV84" s="11"/>
      <c r="QYW84" s="11"/>
      <c r="QYX84" s="11"/>
      <c r="QYY84" s="11"/>
      <c r="QYZ84" s="11"/>
      <c r="QZA84" s="11"/>
      <c r="QZB84" s="11"/>
      <c r="QZC84" s="11"/>
      <c r="QZD84" s="11"/>
      <c r="QZE84" s="11"/>
      <c r="QZF84" s="11"/>
      <c r="QZG84" s="11"/>
      <c r="QZH84" s="11"/>
      <c r="QZI84" s="11"/>
      <c r="QZJ84" s="11"/>
      <c r="QZK84" s="11"/>
      <c r="QZL84" s="11"/>
      <c r="QZM84" s="11"/>
      <c r="QZN84" s="11"/>
      <c r="QZO84" s="11"/>
      <c r="QZP84" s="11"/>
      <c r="QZQ84" s="11"/>
      <c r="QZR84" s="11"/>
      <c r="QZS84" s="11"/>
      <c r="QZT84" s="11"/>
      <c r="QZU84" s="11"/>
      <c r="QZV84" s="11"/>
      <c r="QZW84" s="11"/>
      <c r="QZX84" s="11"/>
      <c r="QZY84" s="11"/>
      <c r="QZZ84" s="11"/>
      <c r="RAA84" s="11"/>
      <c r="RAB84" s="11"/>
      <c r="RAC84" s="11"/>
      <c r="RAD84" s="11"/>
      <c r="RAE84" s="11"/>
      <c r="RAF84" s="11"/>
      <c r="RAG84" s="11"/>
      <c r="RAH84" s="11"/>
      <c r="RAI84" s="11"/>
      <c r="RAJ84" s="11"/>
      <c r="RAK84" s="11"/>
      <c r="RAL84" s="11"/>
      <c r="RAM84" s="11"/>
      <c r="RAN84" s="11"/>
      <c r="RAO84" s="11"/>
      <c r="RAP84" s="11"/>
      <c r="RAQ84" s="11"/>
      <c r="RAR84" s="11"/>
      <c r="RAS84" s="11"/>
      <c r="RAT84" s="11"/>
      <c r="RAU84" s="11"/>
      <c r="RAV84" s="11"/>
      <c r="RAW84" s="11"/>
      <c r="RAX84" s="11"/>
      <c r="RAY84" s="11"/>
      <c r="RAZ84" s="11"/>
      <c r="RBA84" s="11"/>
      <c r="RBB84" s="11"/>
      <c r="RBC84" s="11"/>
      <c r="RBD84" s="11"/>
      <c r="RBE84" s="11"/>
      <c r="RBF84" s="11"/>
      <c r="RBG84" s="11"/>
      <c r="RBH84" s="11"/>
      <c r="RBI84" s="11"/>
      <c r="RBJ84" s="11"/>
      <c r="RBK84" s="11"/>
      <c r="RBL84" s="11"/>
      <c r="RBM84" s="11"/>
      <c r="RBN84" s="11"/>
      <c r="RBO84" s="11"/>
      <c r="RBP84" s="11"/>
      <c r="RBQ84" s="11"/>
      <c r="RBR84" s="11"/>
      <c r="RBS84" s="11"/>
      <c r="RBT84" s="11"/>
      <c r="RBU84" s="11"/>
      <c r="RBV84" s="11"/>
      <c r="RBW84" s="11"/>
      <c r="RBX84" s="11"/>
      <c r="RBY84" s="11"/>
      <c r="RBZ84" s="11"/>
      <c r="RCA84" s="11"/>
      <c r="RCB84" s="11"/>
      <c r="RCC84" s="11"/>
      <c r="RCD84" s="11"/>
      <c r="RCE84" s="11"/>
      <c r="RCF84" s="11"/>
      <c r="RCG84" s="11"/>
      <c r="RCH84" s="11"/>
      <c r="RCI84" s="11"/>
      <c r="RCJ84" s="11"/>
      <c r="RCK84" s="11"/>
      <c r="RCL84" s="11"/>
      <c r="RCM84" s="11"/>
      <c r="RCN84" s="11"/>
      <c r="RCO84" s="11"/>
      <c r="RCP84" s="11"/>
      <c r="RCQ84" s="11"/>
      <c r="RCR84" s="11"/>
      <c r="RCS84" s="11"/>
      <c r="RCT84" s="11"/>
      <c r="RCU84" s="11"/>
      <c r="RCV84" s="11"/>
      <c r="RCW84" s="11"/>
      <c r="RCX84" s="11"/>
      <c r="RCY84" s="11"/>
      <c r="RCZ84" s="11"/>
      <c r="RDA84" s="11"/>
      <c r="RDB84" s="11"/>
      <c r="RDC84" s="11"/>
      <c r="RDD84" s="11"/>
      <c r="RDE84" s="11"/>
      <c r="RDF84" s="11"/>
      <c r="RDG84" s="11"/>
      <c r="RDH84" s="11"/>
      <c r="RDI84" s="11"/>
      <c r="RDJ84" s="11"/>
      <c r="RDK84" s="11"/>
      <c r="RDL84" s="11"/>
      <c r="RDM84" s="11"/>
      <c r="RDN84" s="11"/>
      <c r="RDO84" s="11"/>
      <c r="RDP84" s="11"/>
      <c r="RDQ84" s="11"/>
      <c r="RDR84" s="11"/>
      <c r="RDS84" s="11"/>
      <c r="RDT84" s="11"/>
      <c r="RDU84" s="11"/>
      <c r="RDV84" s="11"/>
      <c r="RDW84" s="11"/>
      <c r="RDX84" s="11"/>
      <c r="RDY84" s="11"/>
      <c r="RDZ84" s="11"/>
      <c r="REA84" s="11"/>
      <c r="REB84" s="11"/>
      <c r="REC84" s="11"/>
      <c r="RED84" s="11"/>
      <c r="REE84" s="11"/>
      <c r="REF84" s="11"/>
      <c r="REG84" s="11"/>
      <c r="REH84" s="11"/>
      <c r="REI84" s="11"/>
      <c r="REJ84" s="11"/>
      <c r="REK84" s="11"/>
      <c r="REL84" s="11"/>
      <c r="REM84" s="11"/>
      <c r="REN84" s="11"/>
      <c r="REO84" s="11"/>
      <c r="REP84" s="11"/>
      <c r="REQ84" s="11"/>
      <c r="RER84" s="11"/>
      <c r="RES84" s="11"/>
      <c r="RET84" s="11"/>
      <c r="REU84" s="11"/>
      <c r="REV84" s="11"/>
      <c r="REW84" s="11"/>
      <c r="REX84" s="11"/>
      <c r="REY84" s="11"/>
      <c r="REZ84" s="11"/>
      <c r="RFA84" s="11"/>
      <c r="RFB84" s="11"/>
      <c r="RFC84" s="11"/>
      <c r="RFD84" s="11"/>
      <c r="RFE84" s="11"/>
      <c r="RFF84" s="11"/>
      <c r="RFG84" s="11"/>
      <c r="RFH84" s="11"/>
      <c r="RFI84" s="11"/>
      <c r="RFJ84" s="11"/>
      <c r="RFK84" s="11"/>
      <c r="RFL84" s="11"/>
      <c r="RFM84" s="11"/>
      <c r="RFN84" s="11"/>
      <c r="RFO84" s="11"/>
      <c r="RFP84" s="11"/>
      <c r="RFQ84" s="11"/>
      <c r="RFR84" s="11"/>
      <c r="RFS84" s="11"/>
      <c r="RFT84" s="11"/>
      <c r="RFU84" s="11"/>
      <c r="RFV84" s="11"/>
      <c r="RFW84" s="11"/>
      <c r="RFX84" s="11"/>
      <c r="RFY84" s="11"/>
      <c r="RFZ84" s="11"/>
      <c r="RGA84" s="11"/>
      <c r="RGB84" s="11"/>
      <c r="RGC84" s="11"/>
      <c r="RGD84" s="11"/>
      <c r="RGE84" s="11"/>
      <c r="RGF84" s="11"/>
      <c r="RGG84" s="11"/>
      <c r="RGH84" s="11"/>
      <c r="RGI84" s="11"/>
      <c r="RGJ84" s="11"/>
      <c r="RGK84" s="11"/>
      <c r="RGL84" s="11"/>
      <c r="RGM84" s="11"/>
      <c r="RGN84" s="11"/>
      <c r="RGO84" s="11"/>
      <c r="RGP84" s="11"/>
      <c r="RGQ84" s="11"/>
      <c r="RGR84" s="11"/>
      <c r="RGS84" s="11"/>
      <c r="RGT84" s="11"/>
      <c r="RGU84" s="11"/>
      <c r="RGV84" s="11"/>
      <c r="RGW84" s="11"/>
      <c r="RGX84" s="11"/>
      <c r="RGY84" s="11"/>
      <c r="RGZ84" s="11"/>
      <c r="RHA84" s="11"/>
      <c r="RHB84" s="11"/>
      <c r="RHC84" s="11"/>
      <c r="RHD84" s="11"/>
      <c r="RHE84" s="11"/>
      <c r="RHF84" s="11"/>
      <c r="RHG84" s="11"/>
      <c r="RHH84" s="11"/>
      <c r="RHI84" s="11"/>
      <c r="RHJ84" s="11"/>
      <c r="RHK84" s="11"/>
      <c r="RHL84" s="11"/>
      <c r="RHM84" s="11"/>
      <c r="RHN84" s="11"/>
      <c r="RHO84" s="11"/>
      <c r="RHP84" s="11"/>
      <c r="RHQ84" s="11"/>
      <c r="RHR84" s="11"/>
      <c r="RHS84" s="11"/>
      <c r="RHT84" s="11"/>
      <c r="RHU84" s="11"/>
      <c r="RHV84" s="11"/>
      <c r="RHW84" s="11"/>
      <c r="RHX84" s="11"/>
      <c r="RHY84" s="11"/>
      <c r="RHZ84" s="11"/>
      <c r="RIA84" s="11"/>
      <c r="RIB84" s="11"/>
      <c r="RIC84" s="11"/>
      <c r="RID84" s="11"/>
      <c r="RIE84" s="11"/>
      <c r="RIF84" s="11"/>
      <c r="RIG84" s="11"/>
      <c r="RIH84" s="11"/>
      <c r="RII84" s="11"/>
      <c r="RIJ84" s="11"/>
      <c r="RIK84" s="11"/>
      <c r="RIL84" s="11"/>
      <c r="RIM84" s="11"/>
      <c r="RIN84" s="11"/>
      <c r="RIO84" s="11"/>
      <c r="RIP84" s="11"/>
      <c r="RIQ84" s="11"/>
      <c r="RIR84" s="11"/>
      <c r="RIS84" s="11"/>
      <c r="RIT84" s="11"/>
      <c r="RIU84" s="11"/>
      <c r="RIV84" s="11"/>
      <c r="RIW84" s="11"/>
      <c r="RIX84" s="11"/>
      <c r="RIY84" s="11"/>
      <c r="RIZ84" s="11"/>
      <c r="RJA84" s="11"/>
      <c r="RJB84" s="11"/>
      <c r="RJC84" s="11"/>
      <c r="RJD84" s="11"/>
      <c r="RJE84" s="11"/>
      <c r="RJF84" s="11"/>
      <c r="RJG84" s="11"/>
      <c r="RJH84" s="11"/>
      <c r="RJI84" s="11"/>
      <c r="RJJ84" s="11"/>
      <c r="RJK84" s="11"/>
      <c r="RJL84" s="11"/>
      <c r="RJM84" s="11"/>
      <c r="RJN84" s="11"/>
      <c r="RJO84" s="11"/>
      <c r="RJP84" s="11"/>
      <c r="RJQ84" s="11"/>
      <c r="RJR84" s="11"/>
      <c r="RJS84" s="11"/>
      <c r="RJT84" s="11"/>
      <c r="RJU84" s="11"/>
      <c r="RJV84" s="11"/>
      <c r="RJW84" s="11"/>
      <c r="RJX84" s="11"/>
      <c r="RJY84" s="11"/>
      <c r="RJZ84" s="11"/>
      <c r="RKA84" s="11"/>
      <c r="RKB84" s="11"/>
      <c r="RKC84" s="11"/>
      <c r="RKD84" s="11"/>
      <c r="RKE84" s="11"/>
      <c r="RKF84" s="11"/>
      <c r="RKG84" s="11"/>
      <c r="RKH84" s="11"/>
      <c r="RKI84" s="11"/>
      <c r="RKJ84" s="11"/>
      <c r="RKK84" s="11"/>
      <c r="RKL84" s="11"/>
      <c r="RKM84" s="11"/>
      <c r="RKN84" s="11"/>
      <c r="RKO84" s="11"/>
      <c r="RKP84" s="11"/>
      <c r="RKQ84" s="11"/>
      <c r="RKR84" s="11"/>
      <c r="RKS84" s="11"/>
      <c r="RKT84" s="11"/>
      <c r="RKU84" s="11"/>
      <c r="RKV84" s="11"/>
      <c r="RKW84" s="11"/>
      <c r="RKX84" s="11"/>
      <c r="RKY84" s="11"/>
      <c r="RKZ84" s="11"/>
      <c r="RLA84" s="11"/>
      <c r="RLB84" s="11"/>
      <c r="RLC84" s="11"/>
      <c r="RLD84" s="11"/>
      <c r="RLE84" s="11"/>
      <c r="RLF84" s="11"/>
      <c r="RLG84" s="11"/>
      <c r="RLH84" s="11"/>
      <c r="RLI84" s="11"/>
      <c r="RLJ84" s="11"/>
      <c r="RLK84" s="11"/>
      <c r="RLL84" s="11"/>
      <c r="RLM84" s="11"/>
      <c r="RLN84" s="11"/>
      <c r="RLO84" s="11"/>
      <c r="RLP84" s="11"/>
      <c r="RLQ84" s="11"/>
      <c r="RLR84" s="11"/>
      <c r="RLS84" s="11"/>
      <c r="RLT84" s="11"/>
      <c r="RLU84" s="11"/>
      <c r="RLV84" s="11"/>
      <c r="RLW84" s="11"/>
      <c r="RLX84" s="11"/>
      <c r="RLY84" s="11"/>
      <c r="RLZ84" s="11"/>
      <c r="RMA84" s="11"/>
      <c r="RMB84" s="11"/>
      <c r="RMC84" s="11"/>
      <c r="RMD84" s="11"/>
      <c r="RME84" s="11"/>
      <c r="RMF84" s="11"/>
      <c r="RMG84" s="11"/>
      <c r="RMH84" s="11"/>
      <c r="RMI84" s="11"/>
      <c r="RMJ84" s="11"/>
      <c r="RMK84" s="11"/>
      <c r="RML84" s="11"/>
      <c r="RMM84" s="11"/>
      <c r="RMN84" s="11"/>
      <c r="RMO84" s="11"/>
      <c r="RMP84" s="11"/>
      <c r="RMQ84" s="11"/>
      <c r="RMR84" s="11"/>
      <c r="RMS84" s="11"/>
      <c r="RMT84" s="11"/>
      <c r="RMU84" s="11"/>
      <c r="RMV84" s="11"/>
      <c r="RMW84" s="11"/>
      <c r="RMX84" s="11"/>
      <c r="RMY84" s="11"/>
      <c r="RMZ84" s="11"/>
      <c r="RNA84" s="11"/>
      <c r="RNB84" s="11"/>
      <c r="RNC84" s="11"/>
      <c r="RND84" s="11"/>
      <c r="RNE84" s="11"/>
      <c r="RNF84" s="11"/>
      <c r="RNG84" s="11"/>
      <c r="RNH84" s="11"/>
      <c r="RNI84" s="11"/>
      <c r="RNJ84" s="11"/>
      <c r="RNK84" s="11"/>
      <c r="RNL84" s="11"/>
      <c r="RNM84" s="11"/>
      <c r="RNN84" s="11"/>
      <c r="RNO84" s="11"/>
      <c r="RNP84" s="11"/>
      <c r="RNQ84" s="11"/>
      <c r="RNR84" s="11"/>
      <c r="RNS84" s="11"/>
      <c r="RNT84" s="11"/>
      <c r="RNU84" s="11"/>
      <c r="RNV84" s="11"/>
      <c r="RNW84" s="11"/>
      <c r="RNX84" s="11"/>
      <c r="RNY84" s="11"/>
      <c r="RNZ84" s="11"/>
      <c r="ROA84" s="11"/>
      <c r="ROB84" s="11"/>
      <c r="ROC84" s="11"/>
      <c r="ROD84" s="11"/>
      <c r="ROE84" s="11"/>
      <c r="ROF84" s="11"/>
      <c r="ROG84" s="11"/>
      <c r="ROH84" s="11"/>
      <c r="ROI84" s="11"/>
      <c r="ROJ84" s="11"/>
      <c r="ROK84" s="11"/>
      <c r="ROL84" s="11"/>
      <c r="ROM84" s="11"/>
      <c r="RON84" s="11"/>
      <c r="ROO84" s="11"/>
      <c r="ROP84" s="11"/>
      <c r="ROQ84" s="11"/>
      <c r="ROR84" s="11"/>
      <c r="ROS84" s="11"/>
      <c r="ROT84" s="11"/>
      <c r="ROU84" s="11"/>
      <c r="ROV84" s="11"/>
      <c r="ROW84" s="11"/>
      <c r="ROX84" s="11"/>
      <c r="ROY84" s="11"/>
      <c r="ROZ84" s="11"/>
      <c r="RPA84" s="11"/>
      <c r="RPB84" s="11"/>
      <c r="RPC84" s="11"/>
      <c r="RPD84" s="11"/>
      <c r="RPE84" s="11"/>
      <c r="RPF84" s="11"/>
      <c r="RPG84" s="11"/>
      <c r="RPH84" s="11"/>
      <c r="RPI84" s="11"/>
      <c r="RPJ84" s="11"/>
      <c r="RPK84" s="11"/>
      <c r="RPL84" s="11"/>
      <c r="RPM84" s="11"/>
      <c r="RPN84" s="11"/>
      <c r="RPO84" s="11"/>
      <c r="RPP84" s="11"/>
      <c r="RPQ84" s="11"/>
      <c r="RPR84" s="11"/>
      <c r="RPS84" s="11"/>
      <c r="RPT84" s="11"/>
      <c r="RPU84" s="11"/>
      <c r="RPV84" s="11"/>
      <c r="RPW84" s="11"/>
      <c r="RPX84" s="11"/>
      <c r="RPY84" s="11"/>
      <c r="RPZ84" s="11"/>
      <c r="RQA84" s="11"/>
      <c r="RQB84" s="11"/>
      <c r="RQC84" s="11"/>
      <c r="RQD84" s="11"/>
      <c r="RQE84" s="11"/>
      <c r="RQF84" s="11"/>
      <c r="RQG84" s="11"/>
      <c r="RQH84" s="11"/>
      <c r="RQI84" s="11"/>
      <c r="RQJ84" s="11"/>
      <c r="RQK84" s="11"/>
      <c r="RQL84" s="11"/>
      <c r="RQM84" s="11"/>
      <c r="RQN84" s="11"/>
      <c r="RQO84" s="11"/>
      <c r="RQP84" s="11"/>
      <c r="RQQ84" s="11"/>
      <c r="RQR84" s="11"/>
      <c r="RQS84" s="11"/>
      <c r="RQT84" s="11"/>
      <c r="RQU84" s="11"/>
      <c r="RQV84" s="11"/>
      <c r="RQW84" s="11"/>
      <c r="RQX84" s="11"/>
      <c r="RQY84" s="11"/>
      <c r="RQZ84" s="11"/>
      <c r="RRA84" s="11"/>
      <c r="RRB84" s="11"/>
      <c r="RRC84" s="11"/>
      <c r="RRD84" s="11"/>
      <c r="RRE84" s="11"/>
      <c r="RRF84" s="11"/>
      <c r="RRG84" s="11"/>
      <c r="RRH84" s="11"/>
      <c r="RRI84" s="11"/>
      <c r="RRJ84" s="11"/>
      <c r="RRK84" s="11"/>
      <c r="RRL84" s="11"/>
      <c r="RRM84" s="11"/>
      <c r="RRN84" s="11"/>
      <c r="RRO84" s="11"/>
      <c r="RRP84" s="11"/>
      <c r="RRQ84" s="11"/>
      <c r="RRR84" s="11"/>
      <c r="RRS84" s="11"/>
      <c r="RRT84" s="11"/>
      <c r="RRU84" s="11"/>
      <c r="RRV84" s="11"/>
      <c r="RRW84" s="11"/>
      <c r="RRX84" s="11"/>
      <c r="RRY84" s="11"/>
      <c r="RRZ84" s="11"/>
      <c r="RSA84" s="11"/>
      <c r="RSB84" s="11"/>
      <c r="RSC84" s="11"/>
      <c r="RSD84" s="11"/>
      <c r="RSE84" s="11"/>
      <c r="RSF84" s="11"/>
      <c r="RSG84" s="11"/>
      <c r="RSH84" s="11"/>
      <c r="RSI84" s="11"/>
      <c r="RSJ84" s="11"/>
      <c r="RSK84" s="11"/>
      <c r="RSL84" s="11"/>
      <c r="RSM84" s="11"/>
      <c r="RSN84" s="11"/>
      <c r="RSO84" s="11"/>
      <c r="RSP84" s="11"/>
      <c r="RSQ84" s="11"/>
      <c r="RSR84" s="11"/>
      <c r="RSS84" s="11"/>
      <c r="RST84" s="11"/>
      <c r="RSU84" s="11"/>
      <c r="RSV84" s="11"/>
      <c r="RSW84" s="11"/>
      <c r="RSX84" s="11"/>
      <c r="RSY84" s="11"/>
      <c r="RSZ84" s="11"/>
      <c r="RTA84" s="11"/>
      <c r="RTB84" s="11"/>
      <c r="RTC84" s="11"/>
      <c r="RTD84" s="11"/>
      <c r="RTE84" s="11"/>
      <c r="RTF84" s="11"/>
      <c r="RTG84" s="11"/>
      <c r="RTH84" s="11"/>
      <c r="RTI84" s="11"/>
      <c r="RTJ84" s="11"/>
      <c r="RTK84" s="11"/>
      <c r="RTL84" s="11"/>
      <c r="RTM84" s="11"/>
      <c r="RTN84" s="11"/>
      <c r="RTO84" s="11"/>
      <c r="RTP84" s="11"/>
      <c r="RTQ84" s="11"/>
      <c r="RTR84" s="11"/>
      <c r="RTS84" s="11"/>
      <c r="RTT84" s="11"/>
      <c r="RTU84" s="11"/>
      <c r="RTV84" s="11"/>
      <c r="RTW84" s="11"/>
      <c r="RTX84" s="11"/>
      <c r="RTY84" s="11"/>
      <c r="RTZ84" s="11"/>
      <c r="RUA84" s="11"/>
      <c r="RUB84" s="11"/>
      <c r="RUC84" s="11"/>
      <c r="RUD84" s="11"/>
      <c r="RUE84" s="11"/>
      <c r="RUF84" s="11"/>
      <c r="RUG84" s="11"/>
      <c r="RUH84" s="11"/>
      <c r="RUI84" s="11"/>
      <c r="RUJ84" s="11"/>
      <c r="RUK84" s="11"/>
      <c r="RUL84" s="11"/>
      <c r="RUM84" s="11"/>
      <c r="RUN84" s="11"/>
      <c r="RUO84" s="11"/>
      <c r="RUP84" s="11"/>
      <c r="RUQ84" s="11"/>
      <c r="RUR84" s="11"/>
      <c r="RUS84" s="11"/>
      <c r="RUT84" s="11"/>
      <c r="RUU84" s="11"/>
      <c r="RUV84" s="11"/>
      <c r="RUW84" s="11"/>
      <c r="RUX84" s="11"/>
      <c r="RUY84" s="11"/>
      <c r="RUZ84" s="11"/>
      <c r="RVA84" s="11"/>
      <c r="RVB84" s="11"/>
      <c r="RVC84" s="11"/>
      <c r="RVD84" s="11"/>
      <c r="RVE84" s="11"/>
      <c r="RVF84" s="11"/>
      <c r="RVG84" s="11"/>
      <c r="RVH84" s="11"/>
      <c r="RVI84" s="11"/>
      <c r="RVJ84" s="11"/>
      <c r="RVK84" s="11"/>
      <c r="RVL84" s="11"/>
      <c r="RVM84" s="11"/>
      <c r="RVN84" s="11"/>
      <c r="RVO84" s="11"/>
      <c r="RVP84" s="11"/>
      <c r="RVQ84" s="11"/>
      <c r="RVR84" s="11"/>
      <c r="RVS84" s="11"/>
      <c r="RVT84" s="11"/>
      <c r="RVU84" s="11"/>
      <c r="RVV84" s="11"/>
      <c r="RVW84" s="11"/>
      <c r="RVX84" s="11"/>
      <c r="RVY84" s="11"/>
      <c r="RVZ84" s="11"/>
      <c r="RWA84" s="11"/>
      <c r="RWB84" s="11"/>
      <c r="RWC84" s="11"/>
      <c r="RWD84" s="11"/>
      <c r="RWE84" s="11"/>
      <c r="RWF84" s="11"/>
      <c r="RWG84" s="11"/>
      <c r="RWH84" s="11"/>
      <c r="RWI84" s="11"/>
      <c r="RWJ84" s="11"/>
      <c r="RWK84" s="11"/>
      <c r="RWL84" s="11"/>
      <c r="RWM84" s="11"/>
      <c r="RWN84" s="11"/>
      <c r="RWO84" s="11"/>
      <c r="RWP84" s="11"/>
      <c r="RWQ84" s="11"/>
      <c r="RWR84" s="11"/>
      <c r="RWS84" s="11"/>
      <c r="RWT84" s="11"/>
      <c r="RWU84" s="11"/>
      <c r="RWV84" s="11"/>
      <c r="RWW84" s="11"/>
      <c r="RWX84" s="11"/>
      <c r="RWY84" s="11"/>
      <c r="RWZ84" s="11"/>
      <c r="RXA84" s="11"/>
      <c r="RXB84" s="11"/>
      <c r="RXC84" s="11"/>
      <c r="RXD84" s="11"/>
      <c r="RXE84" s="11"/>
      <c r="RXF84" s="11"/>
      <c r="RXG84" s="11"/>
      <c r="RXH84" s="11"/>
      <c r="RXI84" s="11"/>
      <c r="RXJ84" s="11"/>
      <c r="RXK84" s="11"/>
      <c r="RXL84" s="11"/>
      <c r="RXM84" s="11"/>
      <c r="RXN84" s="11"/>
      <c r="RXO84" s="11"/>
      <c r="RXP84" s="11"/>
      <c r="RXQ84" s="11"/>
      <c r="RXR84" s="11"/>
      <c r="RXS84" s="11"/>
      <c r="RXT84" s="11"/>
      <c r="RXU84" s="11"/>
      <c r="RXV84" s="11"/>
      <c r="RXW84" s="11"/>
      <c r="RXX84" s="11"/>
      <c r="RXY84" s="11"/>
      <c r="RXZ84" s="11"/>
      <c r="RYA84" s="11"/>
      <c r="RYB84" s="11"/>
      <c r="RYC84" s="11"/>
      <c r="RYD84" s="11"/>
      <c r="RYE84" s="11"/>
      <c r="RYF84" s="11"/>
      <c r="RYG84" s="11"/>
      <c r="RYH84" s="11"/>
      <c r="RYI84" s="11"/>
      <c r="RYJ84" s="11"/>
      <c r="RYK84" s="11"/>
      <c r="RYL84" s="11"/>
      <c r="RYM84" s="11"/>
      <c r="RYN84" s="11"/>
      <c r="RYO84" s="11"/>
      <c r="RYP84" s="11"/>
      <c r="RYQ84" s="11"/>
      <c r="RYR84" s="11"/>
      <c r="RYS84" s="11"/>
      <c r="RYT84" s="11"/>
      <c r="RYU84" s="11"/>
      <c r="RYV84" s="11"/>
      <c r="RYW84" s="11"/>
      <c r="RYX84" s="11"/>
      <c r="RYY84" s="11"/>
      <c r="RYZ84" s="11"/>
      <c r="RZA84" s="11"/>
      <c r="RZB84" s="11"/>
      <c r="RZC84" s="11"/>
      <c r="RZD84" s="11"/>
      <c r="RZE84" s="11"/>
      <c r="RZF84" s="11"/>
      <c r="RZG84" s="11"/>
      <c r="RZH84" s="11"/>
      <c r="RZI84" s="11"/>
      <c r="RZJ84" s="11"/>
      <c r="RZK84" s="11"/>
      <c r="RZL84" s="11"/>
      <c r="RZM84" s="11"/>
      <c r="RZN84" s="11"/>
      <c r="RZO84" s="11"/>
      <c r="RZP84" s="11"/>
      <c r="RZQ84" s="11"/>
      <c r="RZR84" s="11"/>
      <c r="RZS84" s="11"/>
      <c r="RZT84" s="11"/>
      <c r="RZU84" s="11"/>
      <c r="RZV84" s="11"/>
      <c r="RZW84" s="11"/>
      <c r="RZX84" s="11"/>
      <c r="RZY84" s="11"/>
      <c r="RZZ84" s="11"/>
      <c r="SAA84" s="11"/>
      <c r="SAB84" s="11"/>
      <c r="SAC84" s="11"/>
      <c r="SAD84" s="11"/>
      <c r="SAE84" s="11"/>
      <c r="SAF84" s="11"/>
      <c r="SAG84" s="11"/>
      <c r="SAH84" s="11"/>
      <c r="SAI84" s="11"/>
      <c r="SAJ84" s="11"/>
      <c r="SAK84" s="11"/>
      <c r="SAL84" s="11"/>
      <c r="SAM84" s="11"/>
      <c r="SAN84" s="11"/>
      <c r="SAO84" s="11"/>
      <c r="SAP84" s="11"/>
      <c r="SAQ84" s="11"/>
      <c r="SAR84" s="11"/>
      <c r="SAS84" s="11"/>
      <c r="SAT84" s="11"/>
      <c r="SAU84" s="11"/>
      <c r="SAV84" s="11"/>
      <c r="SAW84" s="11"/>
      <c r="SAX84" s="11"/>
      <c r="SAY84" s="11"/>
      <c r="SAZ84" s="11"/>
      <c r="SBA84" s="11"/>
      <c r="SBB84" s="11"/>
      <c r="SBC84" s="11"/>
      <c r="SBD84" s="11"/>
      <c r="SBE84" s="11"/>
      <c r="SBF84" s="11"/>
      <c r="SBG84" s="11"/>
      <c r="SBH84" s="11"/>
      <c r="SBI84" s="11"/>
      <c r="SBJ84" s="11"/>
      <c r="SBK84" s="11"/>
      <c r="SBL84" s="11"/>
      <c r="SBM84" s="11"/>
      <c r="SBN84" s="11"/>
      <c r="SBO84" s="11"/>
      <c r="SBP84" s="11"/>
      <c r="SBQ84" s="11"/>
      <c r="SBR84" s="11"/>
      <c r="SBS84" s="11"/>
      <c r="SBT84" s="11"/>
      <c r="SBU84" s="11"/>
      <c r="SBV84" s="11"/>
      <c r="SBW84" s="11"/>
      <c r="SBX84" s="11"/>
      <c r="SBY84" s="11"/>
      <c r="SBZ84" s="11"/>
      <c r="SCA84" s="11"/>
      <c r="SCB84" s="11"/>
      <c r="SCC84" s="11"/>
      <c r="SCD84" s="11"/>
      <c r="SCE84" s="11"/>
      <c r="SCF84" s="11"/>
      <c r="SCG84" s="11"/>
      <c r="SCH84" s="11"/>
      <c r="SCI84" s="11"/>
      <c r="SCJ84" s="11"/>
      <c r="SCK84" s="11"/>
      <c r="SCL84" s="11"/>
      <c r="SCM84" s="11"/>
      <c r="SCN84" s="11"/>
      <c r="SCO84" s="11"/>
      <c r="SCP84" s="11"/>
      <c r="SCQ84" s="11"/>
      <c r="SCR84" s="11"/>
      <c r="SCS84" s="11"/>
      <c r="SCT84" s="11"/>
      <c r="SCU84" s="11"/>
      <c r="SCV84" s="11"/>
      <c r="SCW84" s="11"/>
      <c r="SCX84" s="11"/>
      <c r="SCY84" s="11"/>
      <c r="SCZ84" s="11"/>
      <c r="SDA84" s="11"/>
      <c r="SDB84" s="11"/>
      <c r="SDC84" s="11"/>
      <c r="SDD84" s="11"/>
      <c r="SDE84" s="11"/>
      <c r="SDF84" s="11"/>
      <c r="SDG84" s="11"/>
      <c r="SDH84" s="11"/>
      <c r="SDI84" s="11"/>
      <c r="SDJ84" s="11"/>
      <c r="SDK84" s="11"/>
      <c r="SDL84" s="11"/>
      <c r="SDM84" s="11"/>
      <c r="SDN84" s="11"/>
      <c r="SDO84" s="11"/>
      <c r="SDP84" s="11"/>
      <c r="SDQ84" s="11"/>
      <c r="SDR84" s="11"/>
      <c r="SDS84" s="11"/>
      <c r="SDT84" s="11"/>
      <c r="SDU84" s="11"/>
      <c r="SDV84" s="11"/>
      <c r="SDW84" s="11"/>
      <c r="SDX84" s="11"/>
      <c r="SDY84" s="11"/>
      <c r="SDZ84" s="11"/>
      <c r="SEA84" s="11"/>
      <c r="SEB84" s="11"/>
      <c r="SEC84" s="11"/>
      <c r="SED84" s="11"/>
      <c r="SEE84" s="11"/>
      <c r="SEF84" s="11"/>
      <c r="SEG84" s="11"/>
      <c r="SEH84" s="11"/>
      <c r="SEI84" s="11"/>
      <c r="SEJ84" s="11"/>
      <c r="SEK84" s="11"/>
      <c r="SEL84" s="11"/>
      <c r="SEM84" s="11"/>
      <c r="SEN84" s="11"/>
      <c r="SEO84" s="11"/>
      <c r="SEP84" s="11"/>
      <c r="SEQ84" s="11"/>
      <c r="SER84" s="11"/>
      <c r="SES84" s="11"/>
      <c r="SET84" s="11"/>
      <c r="SEU84" s="11"/>
      <c r="SEV84" s="11"/>
      <c r="SEW84" s="11"/>
      <c r="SEX84" s="11"/>
      <c r="SEY84" s="11"/>
      <c r="SEZ84" s="11"/>
      <c r="SFA84" s="11"/>
      <c r="SFB84" s="11"/>
      <c r="SFC84" s="11"/>
      <c r="SFD84" s="11"/>
      <c r="SFE84" s="11"/>
      <c r="SFF84" s="11"/>
      <c r="SFG84" s="11"/>
      <c r="SFH84" s="11"/>
      <c r="SFI84" s="11"/>
      <c r="SFJ84" s="11"/>
      <c r="SFK84" s="11"/>
      <c r="SFL84" s="11"/>
      <c r="SFM84" s="11"/>
      <c r="SFN84" s="11"/>
      <c r="SFO84" s="11"/>
      <c r="SFP84" s="11"/>
      <c r="SFQ84" s="11"/>
      <c r="SFR84" s="11"/>
      <c r="SFS84" s="11"/>
      <c r="SFT84" s="11"/>
      <c r="SFU84" s="11"/>
      <c r="SFV84" s="11"/>
      <c r="SFW84" s="11"/>
      <c r="SFX84" s="11"/>
      <c r="SFY84" s="11"/>
      <c r="SFZ84" s="11"/>
      <c r="SGA84" s="11"/>
      <c r="SGB84" s="11"/>
      <c r="SGC84" s="11"/>
      <c r="SGD84" s="11"/>
      <c r="SGE84" s="11"/>
      <c r="SGF84" s="11"/>
      <c r="SGG84" s="11"/>
      <c r="SGH84" s="11"/>
      <c r="SGI84" s="11"/>
      <c r="SGJ84" s="11"/>
      <c r="SGK84" s="11"/>
      <c r="SGL84" s="11"/>
      <c r="SGM84" s="11"/>
      <c r="SGN84" s="11"/>
      <c r="SGO84" s="11"/>
      <c r="SGP84" s="11"/>
      <c r="SGQ84" s="11"/>
      <c r="SGR84" s="11"/>
      <c r="SGS84" s="11"/>
      <c r="SGT84" s="11"/>
      <c r="SGU84" s="11"/>
      <c r="SGV84" s="11"/>
      <c r="SGW84" s="11"/>
      <c r="SGX84" s="11"/>
      <c r="SGY84" s="11"/>
      <c r="SGZ84" s="11"/>
      <c r="SHA84" s="11"/>
      <c r="SHB84" s="11"/>
      <c r="SHC84" s="11"/>
      <c r="SHD84" s="11"/>
      <c r="SHE84" s="11"/>
      <c r="SHF84" s="11"/>
      <c r="SHG84" s="11"/>
      <c r="SHH84" s="11"/>
      <c r="SHI84" s="11"/>
      <c r="SHJ84" s="11"/>
      <c r="SHK84" s="11"/>
      <c r="SHL84" s="11"/>
      <c r="SHM84" s="11"/>
      <c r="SHN84" s="11"/>
      <c r="SHO84" s="11"/>
      <c r="SHP84" s="11"/>
      <c r="SHQ84" s="11"/>
      <c r="SHR84" s="11"/>
      <c r="SHS84" s="11"/>
      <c r="SHT84" s="11"/>
      <c r="SHU84" s="11"/>
      <c r="SHV84" s="11"/>
      <c r="SHW84" s="11"/>
      <c r="SHX84" s="11"/>
      <c r="SHY84" s="11"/>
      <c r="SHZ84" s="11"/>
      <c r="SIA84" s="11"/>
      <c r="SIB84" s="11"/>
      <c r="SIC84" s="11"/>
      <c r="SID84" s="11"/>
      <c r="SIE84" s="11"/>
      <c r="SIF84" s="11"/>
      <c r="SIG84" s="11"/>
      <c r="SIH84" s="11"/>
      <c r="SII84" s="11"/>
      <c r="SIJ84" s="11"/>
      <c r="SIK84" s="11"/>
      <c r="SIL84" s="11"/>
      <c r="SIM84" s="11"/>
      <c r="SIN84" s="11"/>
      <c r="SIO84" s="11"/>
      <c r="SIP84" s="11"/>
      <c r="SIQ84" s="11"/>
      <c r="SIR84" s="11"/>
      <c r="SIS84" s="11"/>
      <c r="SIT84" s="11"/>
      <c r="SIU84" s="11"/>
      <c r="SIV84" s="11"/>
      <c r="SIW84" s="11"/>
      <c r="SIX84" s="11"/>
      <c r="SIY84" s="11"/>
      <c r="SIZ84" s="11"/>
      <c r="SJA84" s="11"/>
      <c r="SJB84" s="11"/>
      <c r="SJC84" s="11"/>
      <c r="SJD84" s="11"/>
      <c r="SJE84" s="11"/>
      <c r="SJF84" s="11"/>
      <c r="SJG84" s="11"/>
      <c r="SJH84" s="11"/>
      <c r="SJI84" s="11"/>
      <c r="SJJ84" s="11"/>
      <c r="SJK84" s="11"/>
      <c r="SJL84" s="11"/>
      <c r="SJM84" s="11"/>
      <c r="SJN84" s="11"/>
      <c r="SJO84" s="11"/>
      <c r="SJP84" s="11"/>
      <c r="SJQ84" s="11"/>
      <c r="SJR84" s="11"/>
      <c r="SJS84" s="11"/>
      <c r="SJT84" s="11"/>
      <c r="SJU84" s="11"/>
      <c r="SJV84" s="11"/>
      <c r="SJW84" s="11"/>
      <c r="SJX84" s="11"/>
      <c r="SJY84" s="11"/>
      <c r="SJZ84" s="11"/>
      <c r="SKA84" s="11"/>
      <c r="SKB84" s="11"/>
      <c r="SKC84" s="11"/>
      <c r="SKD84" s="11"/>
      <c r="SKE84" s="11"/>
      <c r="SKF84" s="11"/>
      <c r="SKG84" s="11"/>
      <c r="SKH84" s="11"/>
      <c r="SKI84" s="11"/>
      <c r="SKJ84" s="11"/>
      <c r="SKK84" s="11"/>
      <c r="SKL84" s="11"/>
      <c r="SKM84" s="11"/>
      <c r="SKN84" s="11"/>
      <c r="SKO84" s="11"/>
      <c r="SKP84" s="11"/>
      <c r="SKQ84" s="11"/>
      <c r="SKR84" s="11"/>
      <c r="SKS84" s="11"/>
      <c r="SKT84" s="11"/>
      <c r="SKU84" s="11"/>
      <c r="SKV84" s="11"/>
      <c r="SKW84" s="11"/>
      <c r="SKX84" s="11"/>
      <c r="SKY84" s="11"/>
      <c r="SKZ84" s="11"/>
      <c r="SLA84" s="11"/>
      <c r="SLB84" s="11"/>
      <c r="SLC84" s="11"/>
      <c r="SLD84" s="11"/>
      <c r="SLE84" s="11"/>
      <c r="SLF84" s="11"/>
      <c r="SLG84" s="11"/>
      <c r="SLH84" s="11"/>
      <c r="SLI84" s="11"/>
      <c r="SLJ84" s="11"/>
      <c r="SLK84" s="11"/>
      <c r="SLL84" s="11"/>
      <c r="SLM84" s="11"/>
      <c r="SLN84" s="11"/>
      <c r="SLO84" s="11"/>
      <c r="SLP84" s="11"/>
      <c r="SLQ84" s="11"/>
      <c r="SLR84" s="11"/>
      <c r="SLS84" s="11"/>
      <c r="SLT84" s="11"/>
      <c r="SLU84" s="11"/>
      <c r="SLV84" s="11"/>
      <c r="SLW84" s="11"/>
      <c r="SLX84" s="11"/>
      <c r="SLY84" s="11"/>
      <c r="SLZ84" s="11"/>
      <c r="SMA84" s="11"/>
      <c r="SMB84" s="11"/>
      <c r="SMC84" s="11"/>
      <c r="SMD84" s="11"/>
      <c r="SME84" s="11"/>
      <c r="SMF84" s="11"/>
      <c r="SMG84" s="11"/>
      <c r="SMH84" s="11"/>
      <c r="SMI84" s="11"/>
      <c r="SMJ84" s="11"/>
      <c r="SMK84" s="11"/>
      <c r="SML84" s="11"/>
      <c r="SMM84" s="11"/>
      <c r="SMN84" s="11"/>
      <c r="SMO84" s="11"/>
      <c r="SMP84" s="11"/>
      <c r="SMQ84" s="11"/>
      <c r="SMR84" s="11"/>
      <c r="SMS84" s="11"/>
      <c r="SMT84" s="11"/>
      <c r="SMU84" s="11"/>
      <c r="SMV84" s="11"/>
      <c r="SMW84" s="11"/>
      <c r="SMX84" s="11"/>
      <c r="SMY84" s="11"/>
      <c r="SMZ84" s="11"/>
      <c r="SNA84" s="11"/>
      <c r="SNB84" s="11"/>
      <c r="SNC84" s="11"/>
      <c r="SND84" s="11"/>
      <c r="SNE84" s="11"/>
      <c r="SNF84" s="11"/>
      <c r="SNG84" s="11"/>
      <c r="SNH84" s="11"/>
      <c r="SNI84" s="11"/>
      <c r="SNJ84" s="11"/>
      <c r="SNK84" s="11"/>
      <c r="SNL84" s="11"/>
      <c r="SNM84" s="11"/>
      <c r="SNN84" s="11"/>
      <c r="SNO84" s="11"/>
      <c r="SNP84" s="11"/>
      <c r="SNQ84" s="11"/>
      <c r="SNR84" s="11"/>
      <c r="SNS84" s="11"/>
      <c r="SNT84" s="11"/>
      <c r="SNU84" s="11"/>
      <c r="SNV84" s="11"/>
      <c r="SNW84" s="11"/>
      <c r="SNX84" s="11"/>
      <c r="SNY84" s="11"/>
      <c r="SNZ84" s="11"/>
      <c r="SOA84" s="11"/>
      <c r="SOB84" s="11"/>
      <c r="SOC84" s="11"/>
      <c r="SOD84" s="11"/>
      <c r="SOE84" s="11"/>
      <c r="SOF84" s="11"/>
      <c r="SOG84" s="11"/>
      <c r="SOH84" s="11"/>
      <c r="SOI84" s="11"/>
      <c r="SOJ84" s="11"/>
      <c r="SOK84" s="11"/>
      <c r="SOL84" s="11"/>
      <c r="SOM84" s="11"/>
      <c r="SON84" s="11"/>
      <c r="SOO84" s="11"/>
      <c r="SOP84" s="11"/>
      <c r="SOQ84" s="11"/>
      <c r="SOR84" s="11"/>
      <c r="SOS84" s="11"/>
      <c r="SOT84" s="11"/>
      <c r="SOU84" s="11"/>
      <c r="SOV84" s="11"/>
      <c r="SOW84" s="11"/>
      <c r="SOX84" s="11"/>
      <c r="SOY84" s="11"/>
      <c r="SOZ84" s="11"/>
      <c r="SPA84" s="11"/>
      <c r="SPB84" s="11"/>
      <c r="SPC84" s="11"/>
      <c r="SPD84" s="11"/>
      <c r="SPE84" s="11"/>
      <c r="SPF84" s="11"/>
      <c r="SPG84" s="11"/>
      <c r="SPH84" s="11"/>
      <c r="SPI84" s="11"/>
      <c r="SPJ84" s="11"/>
      <c r="SPK84" s="11"/>
      <c r="SPL84" s="11"/>
      <c r="SPM84" s="11"/>
      <c r="SPN84" s="11"/>
      <c r="SPO84" s="11"/>
      <c r="SPP84" s="11"/>
      <c r="SPQ84" s="11"/>
      <c r="SPR84" s="11"/>
      <c r="SPS84" s="11"/>
      <c r="SPT84" s="11"/>
      <c r="SPU84" s="11"/>
      <c r="SPV84" s="11"/>
      <c r="SPW84" s="11"/>
      <c r="SPX84" s="11"/>
      <c r="SPY84" s="11"/>
      <c r="SPZ84" s="11"/>
      <c r="SQA84" s="11"/>
      <c r="SQB84" s="11"/>
      <c r="SQC84" s="11"/>
      <c r="SQD84" s="11"/>
      <c r="SQE84" s="11"/>
      <c r="SQF84" s="11"/>
      <c r="SQG84" s="11"/>
      <c r="SQH84" s="11"/>
      <c r="SQI84" s="11"/>
      <c r="SQJ84" s="11"/>
      <c r="SQK84" s="11"/>
      <c r="SQL84" s="11"/>
      <c r="SQM84" s="11"/>
      <c r="SQN84" s="11"/>
      <c r="SQO84" s="11"/>
      <c r="SQP84" s="11"/>
      <c r="SQQ84" s="11"/>
      <c r="SQR84" s="11"/>
      <c r="SQS84" s="11"/>
      <c r="SQT84" s="11"/>
      <c r="SQU84" s="11"/>
      <c r="SQV84" s="11"/>
      <c r="SQW84" s="11"/>
      <c r="SQX84" s="11"/>
      <c r="SQY84" s="11"/>
      <c r="SQZ84" s="11"/>
      <c r="SRA84" s="11"/>
      <c r="SRB84" s="11"/>
      <c r="SRC84" s="11"/>
      <c r="SRD84" s="11"/>
      <c r="SRE84" s="11"/>
      <c r="SRF84" s="11"/>
      <c r="SRG84" s="11"/>
      <c r="SRH84" s="11"/>
      <c r="SRI84" s="11"/>
      <c r="SRJ84" s="11"/>
      <c r="SRK84" s="11"/>
      <c r="SRL84" s="11"/>
      <c r="SRM84" s="11"/>
      <c r="SRN84" s="11"/>
      <c r="SRO84" s="11"/>
      <c r="SRP84" s="11"/>
      <c r="SRQ84" s="11"/>
      <c r="SRR84" s="11"/>
      <c r="SRS84" s="11"/>
      <c r="SRT84" s="11"/>
      <c r="SRU84" s="11"/>
      <c r="SRV84" s="11"/>
      <c r="SRW84" s="11"/>
      <c r="SRX84" s="11"/>
      <c r="SRY84" s="11"/>
      <c r="SRZ84" s="11"/>
      <c r="SSA84" s="11"/>
      <c r="SSB84" s="11"/>
      <c r="SSC84" s="11"/>
      <c r="SSD84" s="11"/>
      <c r="SSE84" s="11"/>
      <c r="SSF84" s="11"/>
      <c r="SSG84" s="11"/>
      <c r="SSH84" s="11"/>
      <c r="SSI84" s="11"/>
      <c r="SSJ84" s="11"/>
      <c r="SSK84" s="11"/>
      <c r="SSL84" s="11"/>
      <c r="SSM84" s="11"/>
      <c r="SSN84" s="11"/>
      <c r="SSO84" s="11"/>
      <c r="SSP84" s="11"/>
      <c r="SSQ84" s="11"/>
      <c r="SSR84" s="11"/>
      <c r="SSS84" s="11"/>
      <c r="SST84" s="11"/>
      <c r="SSU84" s="11"/>
      <c r="SSV84" s="11"/>
      <c r="SSW84" s="11"/>
      <c r="SSX84" s="11"/>
      <c r="SSY84" s="11"/>
      <c r="SSZ84" s="11"/>
      <c r="STA84" s="11"/>
      <c r="STB84" s="11"/>
      <c r="STC84" s="11"/>
      <c r="STD84" s="11"/>
      <c r="STE84" s="11"/>
      <c r="STF84" s="11"/>
      <c r="STG84" s="11"/>
      <c r="STH84" s="11"/>
      <c r="STI84" s="11"/>
      <c r="STJ84" s="11"/>
      <c r="STK84" s="11"/>
      <c r="STL84" s="11"/>
      <c r="STM84" s="11"/>
      <c r="STN84" s="11"/>
      <c r="STO84" s="11"/>
      <c r="STP84" s="11"/>
      <c r="STQ84" s="11"/>
      <c r="STR84" s="11"/>
      <c r="STS84" s="11"/>
      <c r="STT84" s="11"/>
      <c r="STU84" s="11"/>
      <c r="STV84" s="11"/>
      <c r="STW84" s="11"/>
      <c r="STX84" s="11"/>
      <c r="STY84" s="11"/>
      <c r="STZ84" s="11"/>
      <c r="SUA84" s="11"/>
      <c r="SUB84" s="11"/>
      <c r="SUC84" s="11"/>
      <c r="SUD84" s="11"/>
      <c r="SUE84" s="11"/>
      <c r="SUF84" s="11"/>
      <c r="SUG84" s="11"/>
      <c r="SUH84" s="11"/>
      <c r="SUI84" s="11"/>
      <c r="SUJ84" s="11"/>
      <c r="SUK84" s="11"/>
      <c r="SUL84" s="11"/>
      <c r="SUM84" s="11"/>
      <c r="SUN84" s="11"/>
      <c r="SUO84" s="11"/>
      <c r="SUP84" s="11"/>
      <c r="SUQ84" s="11"/>
      <c r="SUR84" s="11"/>
      <c r="SUS84" s="11"/>
      <c r="SUT84" s="11"/>
      <c r="SUU84" s="11"/>
      <c r="SUV84" s="11"/>
      <c r="SUW84" s="11"/>
      <c r="SUX84" s="11"/>
      <c r="SUY84" s="11"/>
      <c r="SUZ84" s="11"/>
      <c r="SVA84" s="11"/>
      <c r="SVB84" s="11"/>
      <c r="SVC84" s="11"/>
      <c r="SVD84" s="11"/>
      <c r="SVE84" s="11"/>
      <c r="SVF84" s="11"/>
      <c r="SVG84" s="11"/>
      <c r="SVH84" s="11"/>
      <c r="SVI84" s="11"/>
      <c r="SVJ84" s="11"/>
      <c r="SVK84" s="11"/>
      <c r="SVL84" s="11"/>
      <c r="SVM84" s="11"/>
      <c r="SVN84" s="11"/>
      <c r="SVO84" s="11"/>
      <c r="SVP84" s="11"/>
      <c r="SVQ84" s="11"/>
      <c r="SVR84" s="11"/>
      <c r="SVS84" s="11"/>
      <c r="SVT84" s="11"/>
      <c r="SVU84" s="11"/>
      <c r="SVV84" s="11"/>
      <c r="SVW84" s="11"/>
      <c r="SVX84" s="11"/>
      <c r="SVY84" s="11"/>
      <c r="SVZ84" s="11"/>
      <c r="SWA84" s="11"/>
      <c r="SWB84" s="11"/>
      <c r="SWC84" s="11"/>
      <c r="SWD84" s="11"/>
      <c r="SWE84" s="11"/>
      <c r="SWF84" s="11"/>
      <c r="SWG84" s="11"/>
      <c r="SWH84" s="11"/>
      <c r="SWI84" s="11"/>
      <c r="SWJ84" s="11"/>
      <c r="SWK84" s="11"/>
      <c r="SWL84" s="11"/>
      <c r="SWM84" s="11"/>
      <c r="SWN84" s="11"/>
      <c r="SWO84" s="11"/>
      <c r="SWP84" s="11"/>
      <c r="SWQ84" s="11"/>
      <c r="SWR84" s="11"/>
      <c r="SWS84" s="11"/>
      <c r="SWT84" s="11"/>
      <c r="SWU84" s="11"/>
      <c r="SWV84" s="11"/>
      <c r="SWW84" s="11"/>
      <c r="SWX84" s="11"/>
      <c r="SWY84" s="11"/>
      <c r="SWZ84" s="11"/>
      <c r="SXA84" s="11"/>
      <c r="SXB84" s="11"/>
      <c r="SXC84" s="11"/>
      <c r="SXD84" s="11"/>
      <c r="SXE84" s="11"/>
      <c r="SXF84" s="11"/>
      <c r="SXG84" s="11"/>
      <c r="SXH84" s="11"/>
      <c r="SXI84" s="11"/>
      <c r="SXJ84" s="11"/>
      <c r="SXK84" s="11"/>
      <c r="SXL84" s="11"/>
      <c r="SXM84" s="11"/>
      <c r="SXN84" s="11"/>
      <c r="SXO84" s="11"/>
      <c r="SXP84" s="11"/>
      <c r="SXQ84" s="11"/>
      <c r="SXR84" s="11"/>
      <c r="SXS84" s="11"/>
      <c r="SXT84" s="11"/>
      <c r="SXU84" s="11"/>
      <c r="SXV84" s="11"/>
      <c r="SXW84" s="11"/>
      <c r="SXX84" s="11"/>
      <c r="SXY84" s="11"/>
      <c r="SXZ84" s="11"/>
      <c r="SYA84" s="11"/>
      <c r="SYB84" s="11"/>
      <c r="SYC84" s="11"/>
      <c r="SYD84" s="11"/>
      <c r="SYE84" s="11"/>
      <c r="SYF84" s="11"/>
      <c r="SYG84" s="11"/>
      <c r="SYH84" s="11"/>
      <c r="SYI84" s="11"/>
      <c r="SYJ84" s="11"/>
      <c r="SYK84" s="11"/>
      <c r="SYL84" s="11"/>
      <c r="SYM84" s="11"/>
      <c r="SYN84" s="11"/>
      <c r="SYO84" s="11"/>
      <c r="SYP84" s="11"/>
      <c r="SYQ84" s="11"/>
      <c r="SYR84" s="11"/>
      <c r="SYS84" s="11"/>
      <c r="SYT84" s="11"/>
      <c r="SYU84" s="11"/>
      <c r="SYV84" s="11"/>
      <c r="SYW84" s="11"/>
      <c r="SYX84" s="11"/>
      <c r="SYY84" s="11"/>
      <c r="SYZ84" s="11"/>
      <c r="SZA84" s="11"/>
      <c r="SZB84" s="11"/>
      <c r="SZC84" s="11"/>
      <c r="SZD84" s="11"/>
      <c r="SZE84" s="11"/>
      <c r="SZF84" s="11"/>
      <c r="SZG84" s="11"/>
      <c r="SZH84" s="11"/>
      <c r="SZI84" s="11"/>
      <c r="SZJ84" s="11"/>
      <c r="SZK84" s="11"/>
      <c r="SZL84" s="11"/>
      <c r="SZM84" s="11"/>
      <c r="SZN84" s="11"/>
      <c r="SZO84" s="11"/>
      <c r="SZP84" s="11"/>
      <c r="SZQ84" s="11"/>
      <c r="SZR84" s="11"/>
      <c r="SZS84" s="11"/>
      <c r="SZT84" s="11"/>
      <c r="SZU84" s="11"/>
      <c r="SZV84" s="11"/>
      <c r="SZW84" s="11"/>
      <c r="SZX84" s="11"/>
      <c r="SZY84" s="11"/>
      <c r="SZZ84" s="11"/>
      <c r="TAA84" s="11"/>
      <c r="TAB84" s="11"/>
      <c r="TAC84" s="11"/>
      <c r="TAD84" s="11"/>
      <c r="TAE84" s="11"/>
      <c r="TAF84" s="11"/>
      <c r="TAG84" s="11"/>
      <c r="TAH84" s="11"/>
      <c r="TAI84" s="11"/>
      <c r="TAJ84" s="11"/>
      <c r="TAK84" s="11"/>
      <c r="TAL84" s="11"/>
      <c r="TAM84" s="11"/>
      <c r="TAN84" s="11"/>
      <c r="TAO84" s="11"/>
      <c r="TAP84" s="11"/>
      <c r="TAQ84" s="11"/>
      <c r="TAR84" s="11"/>
      <c r="TAS84" s="11"/>
      <c r="TAT84" s="11"/>
      <c r="TAU84" s="11"/>
      <c r="TAV84" s="11"/>
      <c r="TAW84" s="11"/>
      <c r="TAX84" s="11"/>
      <c r="TAY84" s="11"/>
      <c r="TAZ84" s="11"/>
      <c r="TBA84" s="11"/>
      <c r="TBB84" s="11"/>
      <c r="TBC84" s="11"/>
      <c r="TBD84" s="11"/>
      <c r="TBE84" s="11"/>
      <c r="TBF84" s="11"/>
      <c r="TBG84" s="11"/>
      <c r="TBH84" s="11"/>
      <c r="TBI84" s="11"/>
      <c r="TBJ84" s="11"/>
      <c r="TBK84" s="11"/>
      <c r="TBL84" s="11"/>
      <c r="TBM84" s="11"/>
      <c r="TBN84" s="11"/>
      <c r="TBO84" s="11"/>
      <c r="TBP84" s="11"/>
      <c r="TBQ84" s="11"/>
      <c r="TBR84" s="11"/>
      <c r="TBS84" s="11"/>
      <c r="TBT84" s="11"/>
      <c r="TBU84" s="11"/>
      <c r="TBV84" s="11"/>
      <c r="TBW84" s="11"/>
      <c r="TBX84" s="11"/>
      <c r="TBY84" s="11"/>
      <c r="TBZ84" s="11"/>
      <c r="TCA84" s="11"/>
      <c r="TCB84" s="11"/>
      <c r="TCC84" s="11"/>
      <c r="TCD84" s="11"/>
      <c r="TCE84" s="11"/>
      <c r="TCF84" s="11"/>
      <c r="TCG84" s="11"/>
      <c r="TCH84" s="11"/>
      <c r="TCI84" s="11"/>
      <c r="TCJ84" s="11"/>
      <c r="TCK84" s="11"/>
      <c r="TCL84" s="11"/>
      <c r="TCM84" s="11"/>
      <c r="TCN84" s="11"/>
      <c r="TCO84" s="11"/>
      <c r="TCP84" s="11"/>
      <c r="TCQ84" s="11"/>
      <c r="TCR84" s="11"/>
      <c r="TCS84" s="11"/>
      <c r="TCT84" s="11"/>
      <c r="TCU84" s="11"/>
      <c r="TCV84" s="11"/>
      <c r="TCW84" s="11"/>
      <c r="TCX84" s="11"/>
      <c r="TCY84" s="11"/>
      <c r="TCZ84" s="11"/>
      <c r="TDA84" s="11"/>
      <c r="TDB84" s="11"/>
      <c r="TDC84" s="11"/>
      <c r="TDD84" s="11"/>
      <c r="TDE84" s="11"/>
      <c r="TDF84" s="11"/>
      <c r="TDG84" s="11"/>
      <c r="TDH84" s="11"/>
      <c r="TDI84" s="11"/>
      <c r="TDJ84" s="11"/>
      <c r="TDK84" s="11"/>
      <c r="TDL84" s="11"/>
      <c r="TDM84" s="11"/>
      <c r="TDN84" s="11"/>
      <c r="TDO84" s="11"/>
      <c r="TDP84" s="11"/>
      <c r="TDQ84" s="11"/>
      <c r="TDR84" s="11"/>
      <c r="TDS84" s="11"/>
      <c r="TDT84" s="11"/>
      <c r="TDU84" s="11"/>
      <c r="TDV84" s="11"/>
      <c r="TDW84" s="11"/>
      <c r="TDX84" s="11"/>
      <c r="TDY84" s="11"/>
      <c r="TDZ84" s="11"/>
      <c r="TEA84" s="11"/>
      <c r="TEB84" s="11"/>
      <c r="TEC84" s="11"/>
      <c r="TED84" s="11"/>
      <c r="TEE84" s="11"/>
      <c r="TEF84" s="11"/>
      <c r="TEG84" s="11"/>
      <c r="TEH84" s="11"/>
      <c r="TEI84" s="11"/>
      <c r="TEJ84" s="11"/>
      <c r="TEK84" s="11"/>
      <c r="TEL84" s="11"/>
      <c r="TEM84" s="11"/>
      <c r="TEN84" s="11"/>
      <c r="TEO84" s="11"/>
      <c r="TEP84" s="11"/>
      <c r="TEQ84" s="11"/>
      <c r="TER84" s="11"/>
      <c r="TES84" s="11"/>
      <c r="TET84" s="11"/>
      <c r="TEU84" s="11"/>
      <c r="TEV84" s="11"/>
      <c r="TEW84" s="11"/>
      <c r="TEX84" s="11"/>
      <c r="TEY84" s="11"/>
      <c r="TEZ84" s="11"/>
      <c r="TFA84" s="11"/>
      <c r="TFB84" s="11"/>
      <c r="TFC84" s="11"/>
      <c r="TFD84" s="11"/>
      <c r="TFE84" s="11"/>
      <c r="TFF84" s="11"/>
      <c r="TFG84" s="11"/>
      <c r="TFH84" s="11"/>
      <c r="TFI84" s="11"/>
      <c r="TFJ84" s="11"/>
      <c r="TFK84" s="11"/>
      <c r="TFL84" s="11"/>
      <c r="TFM84" s="11"/>
      <c r="TFN84" s="11"/>
      <c r="TFO84" s="11"/>
      <c r="TFP84" s="11"/>
      <c r="TFQ84" s="11"/>
      <c r="TFR84" s="11"/>
      <c r="TFS84" s="11"/>
      <c r="TFT84" s="11"/>
      <c r="TFU84" s="11"/>
      <c r="TFV84" s="11"/>
      <c r="TFW84" s="11"/>
      <c r="TFX84" s="11"/>
      <c r="TFY84" s="11"/>
      <c r="TFZ84" s="11"/>
      <c r="TGA84" s="11"/>
      <c r="TGB84" s="11"/>
      <c r="TGC84" s="11"/>
      <c r="TGD84" s="11"/>
      <c r="TGE84" s="11"/>
      <c r="TGF84" s="11"/>
      <c r="TGG84" s="11"/>
      <c r="TGH84" s="11"/>
      <c r="TGI84" s="11"/>
      <c r="TGJ84" s="11"/>
      <c r="TGK84" s="11"/>
      <c r="TGL84" s="11"/>
      <c r="TGM84" s="11"/>
      <c r="TGN84" s="11"/>
      <c r="TGO84" s="11"/>
      <c r="TGP84" s="11"/>
      <c r="TGQ84" s="11"/>
      <c r="TGR84" s="11"/>
      <c r="TGS84" s="11"/>
      <c r="TGT84" s="11"/>
      <c r="TGU84" s="11"/>
      <c r="TGV84" s="11"/>
      <c r="TGW84" s="11"/>
      <c r="TGX84" s="11"/>
      <c r="TGY84" s="11"/>
      <c r="TGZ84" s="11"/>
      <c r="THA84" s="11"/>
      <c r="THB84" s="11"/>
      <c r="THC84" s="11"/>
      <c r="THD84" s="11"/>
      <c r="THE84" s="11"/>
      <c r="THF84" s="11"/>
      <c r="THG84" s="11"/>
      <c r="THH84" s="11"/>
      <c r="THI84" s="11"/>
      <c r="THJ84" s="11"/>
      <c r="THK84" s="11"/>
      <c r="THL84" s="11"/>
      <c r="THM84" s="11"/>
      <c r="THN84" s="11"/>
      <c r="THO84" s="11"/>
      <c r="THP84" s="11"/>
      <c r="THQ84" s="11"/>
      <c r="THR84" s="11"/>
      <c r="THS84" s="11"/>
      <c r="THT84" s="11"/>
      <c r="THU84" s="11"/>
      <c r="THV84" s="11"/>
      <c r="THW84" s="11"/>
      <c r="THX84" s="11"/>
      <c r="THY84" s="11"/>
      <c r="THZ84" s="11"/>
      <c r="TIA84" s="11"/>
      <c r="TIB84" s="11"/>
      <c r="TIC84" s="11"/>
      <c r="TID84" s="11"/>
      <c r="TIE84" s="11"/>
      <c r="TIF84" s="11"/>
      <c r="TIG84" s="11"/>
      <c r="TIH84" s="11"/>
      <c r="TII84" s="11"/>
      <c r="TIJ84" s="11"/>
      <c r="TIK84" s="11"/>
      <c r="TIL84" s="11"/>
      <c r="TIM84" s="11"/>
      <c r="TIN84" s="11"/>
      <c r="TIO84" s="11"/>
      <c r="TIP84" s="11"/>
      <c r="TIQ84" s="11"/>
      <c r="TIR84" s="11"/>
      <c r="TIS84" s="11"/>
      <c r="TIT84" s="11"/>
      <c r="TIU84" s="11"/>
      <c r="TIV84" s="11"/>
      <c r="TIW84" s="11"/>
      <c r="TIX84" s="11"/>
      <c r="TIY84" s="11"/>
      <c r="TIZ84" s="11"/>
      <c r="TJA84" s="11"/>
      <c r="TJB84" s="11"/>
      <c r="TJC84" s="11"/>
      <c r="TJD84" s="11"/>
      <c r="TJE84" s="11"/>
      <c r="TJF84" s="11"/>
      <c r="TJG84" s="11"/>
      <c r="TJH84" s="11"/>
      <c r="TJI84" s="11"/>
      <c r="TJJ84" s="11"/>
      <c r="TJK84" s="11"/>
      <c r="TJL84" s="11"/>
      <c r="TJM84" s="11"/>
      <c r="TJN84" s="11"/>
      <c r="TJO84" s="11"/>
      <c r="TJP84" s="11"/>
      <c r="TJQ84" s="11"/>
      <c r="TJR84" s="11"/>
      <c r="TJS84" s="11"/>
      <c r="TJT84" s="11"/>
      <c r="TJU84" s="11"/>
      <c r="TJV84" s="11"/>
      <c r="TJW84" s="11"/>
      <c r="TJX84" s="11"/>
      <c r="TJY84" s="11"/>
      <c r="TJZ84" s="11"/>
      <c r="TKA84" s="11"/>
      <c r="TKB84" s="11"/>
      <c r="TKC84" s="11"/>
      <c r="TKD84" s="11"/>
      <c r="TKE84" s="11"/>
      <c r="TKF84" s="11"/>
      <c r="TKG84" s="11"/>
      <c r="TKH84" s="11"/>
      <c r="TKI84" s="11"/>
      <c r="TKJ84" s="11"/>
      <c r="TKK84" s="11"/>
      <c r="TKL84" s="11"/>
      <c r="TKM84" s="11"/>
      <c r="TKN84" s="11"/>
      <c r="TKO84" s="11"/>
      <c r="TKP84" s="11"/>
      <c r="TKQ84" s="11"/>
      <c r="TKR84" s="11"/>
      <c r="TKS84" s="11"/>
      <c r="TKT84" s="11"/>
      <c r="TKU84" s="11"/>
      <c r="TKV84" s="11"/>
      <c r="TKW84" s="11"/>
      <c r="TKX84" s="11"/>
      <c r="TKY84" s="11"/>
      <c r="TKZ84" s="11"/>
      <c r="TLA84" s="11"/>
      <c r="TLB84" s="11"/>
      <c r="TLC84" s="11"/>
      <c r="TLD84" s="11"/>
      <c r="TLE84" s="11"/>
      <c r="TLF84" s="11"/>
      <c r="TLG84" s="11"/>
      <c r="TLH84" s="11"/>
      <c r="TLI84" s="11"/>
      <c r="TLJ84" s="11"/>
      <c r="TLK84" s="11"/>
      <c r="TLL84" s="11"/>
      <c r="TLM84" s="11"/>
      <c r="TLN84" s="11"/>
      <c r="TLO84" s="11"/>
      <c r="TLP84" s="11"/>
      <c r="TLQ84" s="11"/>
      <c r="TLR84" s="11"/>
      <c r="TLS84" s="11"/>
      <c r="TLT84" s="11"/>
      <c r="TLU84" s="11"/>
      <c r="TLV84" s="11"/>
      <c r="TLW84" s="11"/>
      <c r="TLX84" s="11"/>
      <c r="TLY84" s="11"/>
      <c r="TLZ84" s="11"/>
      <c r="TMA84" s="11"/>
      <c r="TMB84" s="11"/>
      <c r="TMC84" s="11"/>
      <c r="TMD84" s="11"/>
      <c r="TME84" s="11"/>
      <c r="TMF84" s="11"/>
      <c r="TMG84" s="11"/>
      <c r="TMH84" s="11"/>
      <c r="TMI84" s="11"/>
      <c r="TMJ84" s="11"/>
      <c r="TMK84" s="11"/>
      <c r="TML84" s="11"/>
      <c r="TMM84" s="11"/>
      <c r="TMN84" s="11"/>
      <c r="TMO84" s="11"/>
      <c r="TMP84" s="11"/>
      <c r="TMQ84" s="11"/>
      <c r="TMR84" s="11"/>
      <c r="TMS84" s="11"/>
      <c r="TMT84" s="11"/>
      <c r="TMU84" s="11"/>
      <c r="TMV84" s="11"/>
      <c r="TMW84" s="11"/>
      <c r="TMX84" s="11"/>
      <c r="TMY84" s="11"/>
      <c r="TMZ84" s="11"/>
      <c r="TNA84" s="11"/>
      <c r="TNB84" s="11"/>
      <c r="TNC84" s="11"/>
      <c r="TND84" s="11"/>
      <c r="TNE84" s="11"/>
      <c r="TNF84" s="11"/>
      <c r="TNG84" s="11"/>
      <c r="TNH84" s="11"/>
      <c r="TNI84" s="11"/>
      <c r="TNJ84" s="11"/>
      <c r="TNK84" s="11"/>
      <c r="TNL84" s="11"/>
      <c r="TNM84" s="11"/>
      <c r="TNN84" s="11"/>
      <c r="TNO84" s="11"/>
      <c r="TNP84" s="11"/>
      <c r="TNQ84" s="11"/>
      <c r="TNR84" s="11"/>
      <c r="TNS84" s="11"/>
      <c r="TNT84" s="11"/>
      <c r="TNU84" s="11"/>
      <c r="TNV84" s="11"/>
      <c r="TNW84" s="11"/>
      <c r="TNX84" s="11"/>
      <c r="TNY84" s="11"/>
      <c r="TNZ84" s="11"/>
      <c r="TOA84" s="11"/>
      <c r="TOB84" s="11"/>
      <c r="TOC84" s="11"/>
      <c r="TOD84" s="11"/>
      <c r="TOE84" s="11"/>
      <c r="TOF84" s="11"/>
      <c r="TOG84" s="11"/>
      <c r="TOH84" s="11"/>
      <c r="TOI84" s="11"/>
      <c r="TOJ84" s="11"/>
      <c r="TOK84" s="11"/>
      <c r="TOL84" s="11"/>
      <c r="TOM84" s="11"/>
      <c r="TON84" s="11"/>
      <c r="TOO84" s="11"/>
      <c r="TOP84" s="11"/>
      <c r="TOQ84" s="11"/>
      <c r="TOR84" s="11"/>
      <c r="TOS84" s="11"/>
      <c r="TOT84" s="11"/>
      <c r="TOU84" s="11"/>
      <c r="TOV84" s="11"/>
      <c r="TOW84" s="11"/>
      <c r="TOX84" s="11"/>
      <c r="TOY84" s="11"/>
      <c r="TOZ84" s="11"/>
      <c r="TPA84" s="11"/>
      <c r="TPB84" s="11"/>
      <c r="TPC84" s="11"/>
      <c r="TPD84" s="11"/>
      <c r="TPE84" s="11"/>
      <c r="TPF84" s="11"/>
      <c r="TPG84" s="11"/>
      <c r="TPH84" s="11"/>
      <c r="TPI84" s="11"/>
      <c r="TPJ84" s="11"/>
      <c r="TPK84" s="11"/>
      <c r="TPL84" s="11"/>
      <c r="TPM84" s="11"/>
      <c r="TPN84" s="11"/>
      <c r="TPO84" s="11"/>
      <c r="TPP84" s="11"/>
      <c r="TPQ84" s="11"/>
      <c r="TPR84" s="11"/>
      <c r="TPS84" s="11"/>
      <c r="TPT84" s="11"/>
      <c r="TPU84" s="11"/>
      <c r="TPV84" s="11"/>
      <c r="TPW84" s="11"/>
      <c r="TPX84" s="11"/>
      <c r="TPY84" s="11"/>
      <c r="TPZ84" s="11"/>
      <c r="TQA84" s="11"/>
      <c r="TQB84" s="11"/>
      <c r="TQC84" s="11"/>
      <c r="TQD84" s="11"/>
      <c r="TQE84" s="11"/>
      <c r="TQF84" s="11"/>
      <c r="TQG84" s="11"/>
      <c r="TQH84" s="11"/>
      <c r="TQI84" s="11"/>
      <c r="TQJ84" s="11"/>
      <c r="TQK84" s="11"/>
      <c r="TQL84" s="11"/>
      <c r="TQM84" s="11"/>
      <c r="TQN84" s="11"/>
      <c r="TQO84" s="11"/>
      <c r="TQP84" s="11"/>
      <c r="TQQ84" s="11"/>
      <c r="TQR84" s="11"/>
      <c r="TQS84" s="11"/>
      <c r="TQT84" s="11"/>
      <c r="TQU84" s="11"/>
      <c r="TQV84" s="11"/>
      <c r="TQW84" s="11"/>
      <c r="TQX84" s="11"/>
      <c r="TQY84" s="11"/>
      <c r="TQZ84" s="11"/>
      <c r="TRA84" s="11"/>
      <c r="TRB84" s="11"/>
      <c r="TRC84" s="11"/>
      <c r="TRD84" s="11"/>
      <c r="TRE84" s="11"/>
      <c r="TRF84" s="11"/>
      <c r="TRG84" s="11"/>
      <c r="TRH84" s="11"/>
      <c r="TRI84" s="11"/>
      <c r="TRJ84" s="11"/>
      <c r="TRK84" s="11"/>
      <c r="TRL84" s="11"/>
      <c r="TRM84" s="11"/>
      <c r="TRN84" s="11"/>
      <c r="TRO84" s="11"/>
      <c r="TRP84" s="11"/>
      <c r="TRQ84" s="11"/>
      <c r="TRR84" s="11"/>
      <c r="TRS84" s="11"/>
      <c r="TRT84" s="11"/>
      <c r="TRU84" s="11"/>
      <c r="TRV84" s="11"/>
      <c r="TRW84" s="11"/>
      <c r="TRX84" s="11"/>
      <c r="TRY84" s="11"/>
      <c r="TRZ84" s="11"/>
      <c r="TSA84" s="11"/>
      <c r="TSB84" s="11"/>
      <c r="TSC84" s="11"/>
      <c r="TSD84" s="11"/>
      <c r="TSE84" s="11"/>
      <c r="TSF84" s="11"/>
      <c r="TSG84" s="11"/>
      <c r="TSH84" s="11"/>
      <c r="TSI84" s="11"/>
      <c r="TSJ84" s="11"/>
      <c r="TSK84" s="11"/>
      <c r="TSL84" s="11"/>
      <c r="TSM84" s="11"/>
      <c r="TSN84" s="11"/>
      <c r="TSO84" s="11"/>
      <c r="TSP84" s="11"/>
      <c r="TSQ84" s="11"/>
      <c r="TSR84" s="11"/>
      <c r="TSS84" s="11"/>
      <c r="TST84" s="11"/>
      <c r="TSU84" s="11"/>
      <c r="TSV84" s="11"/>
      <c r="TSW84" s="11"/>
      <c r="TSX84" s="11"/>
      <c r="TSY84" s="11"/>
      <c r="TSZ84" s="11"/>
      <c r="TTA84" s="11"/>
      <c r="TTB84" s="11"/>
      <c r="TTC84" s="11"/>
      <c r="TTD84" s="11"/>
      <c r="TTE84" s="11"/>
      <c r="TTF84" s="11"/>
      <c r="TTG84" s="11"/>
      <c r="TTH84" s="11"/>
      <c r="TTI84" s="11"/>
      <c r="TTJ84" s="11"/>
      <c r="TTK84" s="11"/>
      <c r="TTL84" s="11"/>
      <c r="TTM84" s="11"/>
      <c r="TTN84" s="11"/>
      <c r="TTO84" s="11"/>
      <c r="TTP84" s="11"/>
      <c r="TTQ84" s="11"/>
      <c r="TTR84" s="11"/>
      <c r="TTS84" s="11"/>
      <c r="TTT84" s="11"/>
      <c r="TTU84" s="11"/>
      <c r="TTV84" s="11"/>
      <c r="TTW84" s="11"/>
      <c r="TTX84" s="11"/>
      <c r="TTY84" s="11"/>
      <c r="TTZ84" s="11"/>
      <c r="TUA84" s="11"/>
      <c r="TUB84" s="11"/>
      <c r="TUC84" s="11"/>
      <c r="TUD84" s="11"/>
      <c r="TUE84" s="11"/>
      <c r="TUF84" s="11"/>
      <c r="TUG84" s="11"/>
      <c r="TUH84" s="11"/>
      <c r="TUI84" s="11"/>
      <c r="TUJ84" s="11"/>
      <c r="TUK84" s="11"/>
      <c r="TUL84" s="11"/>
      <c r="TUM84" s="11"/>
      <c r="TUN84" s="11"/>
      <c r="TUO84" s="11"/>
      <c r="TUP84" s="11"/>
      <c r="TUQ84" s="11"/>
      <c r="TUR84" s="11"/>
      <c r="TUS84" s="11"/>
      <c r="TUT84" s="11"/>
      <c r="TUU84" s="11"/>
      <c r="TUV84" s="11"/>
      <c r="TUW84" s="11"/>
      <c r="TUX84" s="11"/>
      <c r="TUY84" s="11"/>
      <c r="TUZ84" s="11"/>
      <c r="TVA84" s="11"/>
      <c r="TVB84" s="11"/>
      <c r="TVC84" s="11"/>
      <c r="TVD84" s="11"/>
      <c r="TVE84" s="11"/>
      <c r="TVF84" s="11"/>
      <c r="TVG84" s="11"/>
      <c r="TVH84" s="11"/>
      <c r="TVI84" s="11"/>
      <c r="TVJ84" s="11"/>
      <c r="TVK84" s="11"/>
      <c r="TVL84" s="11"/>
      <c r="TVM84" s="11"/>
      <c r="TVN84" s="11"/>
      <c r="TVO84" s="11"/>
      <c r="TVP84" s="11"/>
      <c r="TVQ84" s="11"/>
      <c r="TVR84" s="11"/>
      <c r="TVS84" s="11"/>
      <c r="TVT84" s="11"/>
      <c r="TVU84" s="11"/>
      <c r="TVV84" s="11"/>
      <c r="TVW84" s="11"/>
      <c r="TVX84" s="11"/>
      <c r="TVY84" s="11"/>
      <c r="TVZ84" s="11"/>
      <c r="TWA84" s="11"/>
      <c r="TWB84" s="11"/>
      <c r="TWC84" s="11"/>
      <c r="TWD84" s="11"/>
      <c r="TWE84" s="11"/>
      <c r="TWF84" s="11"/>
      <c r="TWG84" s="11"/>
      <c r="TWH84" s="11"/>
      <c r="TWI84" s="11"/>
      <c r="TWJ84" s="11"/>
      <c r="TWK84" s="11"/>
      <c r="TWL84" s="11"/>
      <c r="TWM84" s="11"/>
      <c r="TWN84" s="11"/>
      <c r="TWO84" s="11"/>
      <c r="TWP84" s="11"/>
      <c r="TWQ84" s="11"/>
      <c r="TWR84" s="11"/>
      <c r="TWS84" s="11"/>
      <c r="TWT84" s="11"/>
      <c r="TWU84" s="11"/>
      <c r="TWV84" s="11"/>
      <c r="TWW84" s="11"/>
      <c r="TWX84" s="11"/>
      <c r="TWY84" s="11"/>
      <c r="TWZ84" s="11"/>
      <c r="TXA84" s="11"/>
      <c r="TXB84" s="11"/>
      <c r="TXC84" s="11"/>
      <c r="TXD84" s="11"/>
      <c r="TXE84" s="11"/>
      <c r="TXF84" s="11"/>
      <c r="TXG84" s="11"/>
      <c r="TXH84" s="11"/>
      <c r="TXI84" s="11"/>
      <c r="TXJ84" s="11"/>
      <c r="TXK84" s="11"/>
      <c r="TXL84" s="11"/>
      <c r="TXM84" s="11"/>
      <c r="TXN84" s="11"/>
      <c r="TXO84" s="11"/>
      <c r="TXP84" s="11"/>
      <c r="TXQ84" s="11"/>
      <c r="TXR84" s="11"/>
      <c r="TXS84" s="11"/>
      <c r="TXT84" s="11"/>
      <c r="TXU84" s="11"/>
      <c r="TXV84" s="11"/>
      <c r="TXW84" s="11"/>
      <c r="TXX84" s="11"/>
      <c r="TXY84" s="11"/>
      <c r="TXZ84" s="11"/>
      <c r="TYA84" s="11"/>
      <c r="TYB84" s="11"/>
      <c r="TYC84" s="11"/>
      <c r="TYD84" s="11"/>
      <c r="TYE84" s="11"/>
      <c r="TYF84" s="11"/>
      <c r="TYG84" s="11"/>
      <c r="TYH84" s="11"/>
      <c r="TYI84" s="11"/>
      <c r="TYJ84" s="11"/>
      <c r="TYK84" s="11"/>
      <c r="TYL84" s="11"/>
      <c r="TYM84" s="11"/>
      <c r="TYN84" s="11"/>
      <c r="TYO84" s="11"/>
      <c r="TYP84" s="11"/>
      <c r="TYQ84" s="11"/>
      <c r="TYR84" s="11"/>
      <c r="TYS84" s="11"/>
      <c r="TYT84" s="11"/>
      <c r="TYU84" s="11"/>
      <c r="TYV84" s="11"/>
      <c r="TYW84" s="11"/>
      <c r="TYX84" s="11"/>
      <c r="TYY84" s="11"/>
      <c r="TYZ84" s="11"/>
      <c r="TZA84" s="11"/>
      <c r="TZB84" s="11"/>
      <c r="TZC84" s="11"/>
      <c r="TZD84" s="11"/>
      <c r="TZE84" s="11"/>
      <c r="TZF84" s="11"/>
      <c r="TZG84" s="11"/>
      <c r="TZH84" s="11"/>
      <c r="TZI84" s="11"/>
      <c r="TZJ84" s="11"/>
      <c r="TZK84" s="11"/>
      <c r="TZL84" s="11"/>
      <c r="TZM84" s="11"/>
      <c r="TZN84" s="11"/>
      <c r="TZO84" s="11"/>
      <c r="TZP84" s="11"/>
      <c r="TZQ84" s="11"/>
      <c r="TZR84" s="11"/>
      <c r="TZS84" s="11"/>
      <c r="TZT84" s="11"/>
      <c r="TZU84" s="11"/>
      <c r="TZV84" s="11"/>
      <c r="TZW84" s="11"/>
      <c r="TZX84" s="11"/>
      <c r="TZY84" s="11"/>
      <c r="TZZ84" s="11"/>
      <c r="UAA84" s="11"/>
      <c r="UAB84" s="11"/>
      <c r="UAC84" s="11"/>
      <c r="UAD84" s="11"/>
      <c r="UAE84" s="11"/>
      <c r="UAF84" s="11"/>
      <c r="UAG84" s="11"/>
      <c r="UAH84" s="11"/>
      <c r="UAI84" s="11"/>
      <c r="UAJ84" s="11"/>
      <c r="UAK84" s="11"/>
      <c r="UAL84" s="11"/>
      <c r="UAM84" s="11"/>
      <c r="UAN84" s="11"/>
      <c r="UAO84" s="11"/>
      <c r="UAP84" s="11"/>
      <c r="UAQ84" s="11"/>
      <c r="UAR84" s="11"/>
      <c r="UAS84" s="11"/>
      <c r="UAT84" s="11"/>
      <c r="UAU84" s="11"/>
      <c r="UAV84" s="11"/>
      <c r="UAW84" s="11"/>
      <c r="UAX84" s="11"/>
      <c r="UAY84" s="11"/>
      <c r="UAZ84" s="11"/>
      <c r="UBA84" s="11"/>
      <c r="UBB84" s="11"/>
      <c r="UBC84" s="11"/>
      <c r="UBD84" s="11"/>
      <c r="UBE84" s="11"/>
      <c r="UBF84" s="11"/>
      <c r="UBG84" s="11"/>
      <c r="UBH84" s="11"/>
      <c r="UBI84" s="11"/>
      <c r="UBJ84" s="11"/>
      <c r="UBK84" s="11"/>
      <c r="UBL84" s="11"/>
      <c r="UBM84" s="11"/>
      <c r="UBN84" s="11"/>
      <c r="UBO84" s="11"/>
      <c r="UBP84" s="11"/>
      <c r="UBQ84" s="11"/>
      <c r="UBR84" s="11"/>
      <c r="UBS84" s="11"/>
      <c r="UBT84" s="11"/>
      <c r="UBU84" s="11"/>
      <c r="UBV84" s="11"/>
      <c r="UBW84" s="11"/>
      <c r="UBX84" s="11"/>
      <c r="UBY84" s="11"/>
      <c r="UBZ84" s="11"/>
      <c r="UCA84" s="11"/>
      <c r="UCB84" s="11"/>
      <c r="UCC84" s="11"/>
      <c r="UCD84" s="11"/>
      <c r="UCE84" s="11"/>
      <c r="UCF84" s="11"/>
      <c r="UCG84" s="11"/>
      <c r="UCH84" s="11"/>
      <c r="UCI84" s="11"/>
      <c r="UCJ84" s="11"/>
      <c r="UCK84" s="11"/>
      <c r="UCL84" s="11"/>
      <c r="UCM84" s="11"/>
      <c r="UCN84" s="11"/>
      <c r="UCO84" s="11"/>
      <c r="UCP84" s="11"/>
      <c r="UCQ84" s="11"/>
      <c r="UCR84" s="11"/>
      <c r="UCS84" s="11"/>
      <c r="UCT84" s="11"/>
      <c r="UCU84" s="11"/>
      <c r="UCV84" s="11"/>
      <c r="UCW84" s="11"/>
      <c r="UCX84" s="11"/>
      <c r="UCY84" s="11"/>
      <c r="UCZ84" s="11"/>
      <c r="UDA84" s="11"/>
      <c r="UDB84" s="11"/>
      <c r="UDC84" s="11"/>
      <c r="UDD84" s="11"/>
      <c r="UDE84" s="11"/>
      <c r="UDF84" s="11"/>
      <c r="UDG84" s="11"/>
      <c r="UDH84" s="11"/>
      <c r="UDI84" s="11"/>
      <c r="UDJ84" s="11"/>
      <c r="UDK84" s="11"/>
      <c r="UDL84" s="11"/>
      <c r="UDM84" s="11"/>
      <c r="UDN84" s="11"/>
      <c r="UDO84" s="11"/>
      <c r="UDP84" s="11"/>
      <c r="UDQ84" s="11"/>
      <c r="UDR84" s="11"/>
      <c r="UDS84" s="11"/>
      <c r="UDT84" s="11"/>
      <c r="UDU84" s="11"/>
      <c r="UDV84" s="11"/>
      <c r="UDW84" s="11"/>
      <c r="UDX84" s="11"/>
      <c r="UDY84" s="11"/>
      <c r="UDZ84" s="11"/>
      <c r="UEA84" s="11"/>
      <c r="UEB84" s="11"/>
      <c r="UEC84" s="11"/>
      <c r="UED84" s="11"/>
      <c r="UEE84" s="11"/>
      <c r="UEF84" s="11"/>
      <c r="UEG84" s="11"/>
      <c r="UEH84" s="11"/>
      <c r="UEI84" s="11"/>
      <c r="UEJ84" s="11"/>
      <c r="UEK84" s="11"/>
      <c r="UEL84" s="11"/>
      <c r="UEM84" s="11"/>
      <c r="UEN84" s="11"/>
      <c r="UEO84" s="11"/>
      <c r="UEP84" s="11"/>
      <c r="UEQ84" s="11"/>
      <c r="UER84" s="11"/>
      <c r="UES84" s="11"/>
      <c r="UET84" s="11"/>
      <c r="UEU84" s="11"/>
      <c r="UEV84" s="11"/>
      <c r="UEW84" s="11"/>
      <c r="UEX84" s="11"/>
      <c r="UEY84" s="11"/>
      <c r="UEZ84" s="11"/>
      <c r="UFA84" s="11"/>
      <c r="UFB84" s="11"/>
      <c r="UFC84" s="11"/>
      <c r="UFD84" s="11"/>
      <c r="UFE84" s="11"/>
      <c r="UFF84" s="11"/>
      <c r="UFG84" s="11"/>
      <c r="UFH84" s="11"/>
      <c r="UFI84" s="11"/>
      <c r="UFJ84" s="11"/>
      <c r="UFK84" s="11"/>
      <c r="UFL84" s="11"/>
      <c r="UFM84" s="11"/>
      <c r="UFN84" s="11"/>
      <c r="UFO84" s="11"/>
      <c r="UFP84" s="11"/>
      <c r="UFQ84" s="11"/>
      <c r="UFR84" s="11"/>
      <c r="UFS84" s="11"/>
      <c r="UFT84" s="11"/>
      <c r="UFU84" s="11"/>
      <c r="UFV84" s="11"/>
      <c r="UFW84" s="11"/>
      <c r="UFX84" s="11"/>
      <c r="UFY84" s="11"/>
      <c r="UFZ84" s="11"/>
      <c r="UGA84" s="11"/>
      <c r="UGB84" s="11"/>
      <c r="UGC84" s="11"/>
      <c r="UGD84" s="11"/>
      <c r="UGE84" s="11"/>
      <c r="UGF84" s="11"/>
      <c r="UGG84" s="11"/>
      <c r="UGH84" s="11"/>
      <c r="UGI84" s="11"/>
      <c r="UGJ84" s="11"/>
      <c r="UGK84" s="11"/>
      <c r="UGL84" s="11"/>
      <c r="UGM84" s="11"/>
      <c r="UGN84" s="11"/>
      <c r="UGO84" s="11"/>
      <c r="UGP84" s="11"/>
      <c r="UGQ84" s="11"/>
      <c r="UGR84" s="11"/>
      <c r="UGS84" s="11"/>
      <c r="UGT84" s="11"/>
      <c r="UGU84" s="11"/>
      <c r="UGV84" s="11"/>
      <c r="UGW84" s="11"/>
      <c r="UGX84" s="11"/>
      <c r="UGY84" s="11"/>
      <c r="UGZ84" s="11"/>
      <c r="UHA84" s="11"/>
      <c r="UHB84" s="11"/>
      <c r="UHC84" s="11"/>
      <c r="UHD84" s="11"/>
      <c r="UHE84" s="11"/>
      <c r="UHF84" s="11"/>
      <c r="UHG84" s="11"/>
      <c r="UHH84" s="11"/>
      <c r="UHI84" s="11"/>
      <c r="UHJ84" s="11"/>
      <c r="UHK84" s="11"/>
      <c r="UHL84" s="11"/>
      <c r="UHM84" s="11"/>
      <c r="UHN84" s="11"/>
      <c r="UHO84" s="11"/>
      <c r="UHP84" s="11"/>
      <c r="UHQ84" s="11"/>
      <c r="UHR84" s="11"/>
      <c r="UHS84" s="11"/>
      <c r="UHT84" s="11"/>
      <c r="UHU84" s="11"/>
      <c r="UHV84" s="11"/>
      <c r="UHW84" s="11"/>
      <c r="UHX84" s="11"/>
      <c r="UHY84" s="11"/>
      <c r="UHZ84" s="11"/>
      <c r="UIA84" s="11"/>
      <c r="UIB84" s="11"/>
      <c r="UIC84" s="11"/>
      <c r="UID84" s="11"/>
      <c r="UIE84" s="11"/>
      <c r="UIF84" s="11"/>
      <c r="UIG84" s="11"/>
      <c r="UIH84" s="11"/>
      <c r="UII84" s="11"/>
      <c r="UIJ84" s="11"/>
      <c r="UIK84" s="11"/>
      <c r="UIL84" s="11"/>
      <c r="UIM84" s="11"/>
      <c r="UIN84" s="11"/>
      <c r="UIO84" s="11"/>
      <c r="UIP84" s="11"/>
      <c r="UIQ84" s="11"/>
      <c r="UIR84" s="11"/>
      <c r="UIS84" s="11"/>
      <c r="UIT84" s="11"/>
      <c r="UIU84" s="11"/>
      <c r="UIV84" s="11"/>
      <c r="UIW84" s="11"/>
      <c r="UIX84" s="11"/>
      <c r="UIY84" s="11"/>
      <c r="UIZ84" s="11"/>
      <c r="UJA84" s="11"/>
      <c r="UJB84" s="11"/>
      <c r="UJC84" s="11"/>
      <c r="UJD84" s="11"/>
      <c r="UJE84" s="11"/>
      <c r="UJF84" s="11"/>
      <c r="UJG84" s="11"/>
      <c r="UJH84" s="11"/>
      <c r="UJI84" s="11"/>
      <c r="UJJ84" s="11"/>
      <c r="UJK84" s="11"/>
      <c r="UJL84" s="11"/>
      <c r="UJM84" s="11"/>
      <c r="UJN84" s="11"/>
      <c r="UJO84" s="11"/>
      <c r="UJP84" s="11"/>
      <c r="UJQ84" s="11"/>
      <c r="UJR84" s="11"/>
      <c r="UJS84" s="11"/>
      <c r="UJT84" s="11"/>
      <c r="UJU84" s="11"/>
      <c r="UJV84" s="11"/>
      <c r="UJW84" s="11"/>
      <c r="UJX84" s="11"/>
      <c r="UJY84" s="11"/>
      <c r="UJZ84" s="11"/>
      <c r="UKA84" s="11"/>
      <c r="UKB84" s="11"/>
      <c r="UKC84" s="11"/>
      <c r="UKD84" s="11"/>
      <c r="UKE84" s="11"/>
      <c r="UKF84" s="11"/>
      <c r="UKG84" s="11"/>
      <c r="UKH84" s="11"/>
      <c r="UKI84" s="11"/>
      <c r="UKJ84" s="11"/>
      <c r="UKK84" s="11"/>
      <c r="UKL84" s="11"/>
      <c r="UKM84" s="11"/>
      <c r="UKN84" s="11"/>
      <c r="UKO84" s="11"/>
      <c r="UKP84" s="11"/>
      <c r="UKQ84" s="11"/>
      <c r="UKR84" s="11"/>
      <c r="UKS84" s="11"/>
      <c r="UKT84" s="11"/>
      <c r="UKU84" s="11"/>
      <c r="UKV84" s="11"/>
      <c r="UKW84" s="11"/>
      <c r="UKX84" s="11"/>
      <c r="UKY84" s="11"/>
      <c r="UKZ84" s="11"/>
      <c r="ULA84" s="11"/>
      <c r="ULB84" s="11"/>
      <c r="ULC84" s="11"/>
      <c r="ULD84" s="11"/>
      <c r="ULE84" s="11"/>
      <c r="ULF84" s="11"/>
      <c r="ULG84" s="11"/>
      <c r="ULH84" s="11"/>
      <c r="ULI84" s="11"/>
      <c r="ULJ84" s="11"/>
      <c r="ULK84" s="11"/>
      <c r="ULL84" s="11"/>
      <c r="ULM84" s="11"/>
      <c r="ULN84" s="11"/>
      <c r="ULO84" s="11"/>
      <c r="ULP84" s="11"/>
      <c r="ULQ84" s="11"/>
      <c r="ULR84" s="11"/>
      <c r="ULS84" s="11"/>
      <c r="ULT84" s="11"/>
      <c r="ULU84" s="11"/>
      <c r="ULV84" s="11"/>
      <c r="ULW84" s="11"/>
      <c r="ULX84" s="11"/>
      <c r="ULY84" s="11"/>
      <c r="ULZ84" s="11"/>
      <c r="UMA84" s="11"/>
      <c r="UMB84" s="11"/>
      <c r="UMC84" s="11"/>
      <c r="UMD84" s="11"/>
      <c r="UME84" s="11"/>
      <c r="UMF84" s="11"/>
      <c r="UMG84" s="11"/>
      <c r="UMH84" s="11"/>
      <c r="UMI84" s="11"/>
      <c r="UMJ84" s="11"/>
      <c r="UMK84" s="11"/>
      <c r="UML84" s="11"/>
      <c r="UMM84" s="11"/>
      <c r="UMN84" s="11"/>
      <c r="UMO84" s="11"/>
      <c r="UMP84" s="11"/>
      <c r="UMQ84" s="11"/>
      <c r="UMR84" s="11"/>
      <c r="UMS84" s="11"/>
      <c r="UMT84" s="11"/>
      <c r="UMU84" s="11"/>
      <c r="UMV84" s="11"/>
      <c r="UMW84" s="11"/>
      <c r="UMX84" s="11"/>
      <c r="UMY84" s="11"/>
      <c r="UMZ84" s="11"/>
      <c r="UNA84" s="11"/>
      <c r="UNB84" s="11"/>
      <c r="UNC84" s="11"/>
      <c r="UND84" s="11"/>
      <c r="UNE84" s="11"/>
      <c r="UNF84" s="11"/>
      <c r="UNG84" s="11"/>
      <c r="UNH84" s="11"/>
      <c r="UNI84" s="11"/>
      <c r="UNJ84" s="11"/>
      <c r="UNK84" s="11"/>
      <c r="UNL84" s="11"/>
      <c r="UNM84" s="11"/>
      <c r="UNN84" s="11"/>
      <c r="UNO84" s="11"/>
      <c r="UNP84" s="11"/>
      <c r="UNQ84" s="11"/>
      <c r="UNR84" s="11"/>
      <c r="UNS84" s="11"/>
      <c r="UNT84" s="11"/>
      <c r="UNU84" s="11"/>
      <c r="UNV84" s="11"/>
      <c r="UNW84" s="11"/>
      <c r="UNX84" s="11"/>
      <c r="UNY84" s="11"/>
      <c r="UNZ84" s="11"/>
      <c r="UOA84" s="11"/>
      <c r="UOB84" s="11"/>
      <c r="UOC84" s="11"/>
      <c r="UOD84" s="11"/>
      <c r="UOE84" s="11"/>
      <c r="UOF84" s="11"/>
      <c r="UOG84" s="11"/>
      <c r="UOH84" s="11"/>
      <c r="UOI84" s="11"/>
      <c r="UOJ84" s="11"/>
      <c r="UOK84" s="11"/>
      <c r="UOL84" s="11"/>
      <c r="UOM84" s="11"/>
      <c r="UON84" s="11"/>
      <c r="UOO84" s="11"/>
      <c r="UOP84" s="11"/>
      <c r="UOQ84" s="11"/>
      <c r="UOR84" s="11"/>
      <c r="UOS84" s="11"/>
      <c r="UOT84" s="11"/>
      <c r="UOU84" s="11"/>
      <c r="UOV84" s="11"/>
      <c r="UOW84" s="11"/>
      <c r="UOX84" s="11"/>
      <c r="UOY84" s="11"/>
      <c r="UOZ84" s="11"/>
      <c r="UPA84" s="11"/>
      <c r="UPB84" s="11"/>
      <c r="UPC84" s="11"/>
      <c r="UPD84" s="11"/>
      <c r="UPE84" s="11"/>
      <c r="UPF84" s="11"/>
      <c r="UPG84" s="11"/>
      <c r="UPH84" s="11"/>
      <c r="UPI84" s="11"/>
      <c r="UPJ84" s="11"/>
      <c r="UPK84" s="11"/>
      <c r="UPL84" s="11"/>
      <c r="UPM84" s="11"/>
      <c r="UPN84" s="11"/>
      <c r="UPO84" s="11"/>
      <c r="UPP84" s="11"/>
      <c r="UPQ84" s="11"/>
      <c r="UPR84" s="11"/>
      <c r="UPS84" s="11"/>
      <c r="UPT84" s="11"/>
      <c r="UPU84" s="11"/>
      <c r="UPV84" s="11"/>
      <c r="UPW84" s="11"/>
      <c r="UPX84" s="11"/>
      <c r="UPY84" s="11"/>
      <c r="UPZ84" s="11"/>
      <c r="UQA84" s="11"/>
      <c r="UQB84" s="11"/>
      <c r="UQC84" s="11"/>
      <c r="UQD84" s="11"/>
      <c r="UQE84" s="11"/>
      <c r="UQF84" s="11"/>
      <c r="UQG84" s="11"/>
      <c r="UQH84" s="11"/>
      <c r="UQI84" s="11"/>
      <c r="UQJ84" s="11"/>
      <c r="UQK84" s="11"/>
      <c r="UQL84" s="11"/>
      <c r="UQM84" s="11"/>
      <c r="UQN84" s="11"/>
      <c r="UQO84" s="11"/>
      <c r="UQP84" s="11"/>
      <c r="UQQ84" s="11"/>
      <c r="UQR84" s="11"/>
      <c r="UQS84" s="11"/>
      <c r="UQT84" s="11"/>
      <c r="UQU84" s="11"/>
      <c r="UQV84" s="11"/>
      <c r="UQW84" s="11"/>
      <c r="UQX84" s="11"/>
      <c r="UQY84" s="11"/>
      <c r="UQZ84" s="11"/>
      <c r="URA84" s="11"/>
      <c r="URB84" s="11"/>
      <c r="URC84" s="11"/>
      <c r="URD84" s="11"/>
      <c r="URE84" s="11"/>
      <c r="URF84" s="11"/>
      <c r="URG84" s="11"/>
      <c r="URH84" s="11"/>
      <c r="URI84" s="11"/>
      <c r="URJ84" s="11"/>
      <c r="URK84" s="11"/>
      <c r="URL84" s="11"/>
      <c r="URM84" s="11"/>
      <c r="URN84" s="11"/>
      <c r="URO84" s="11"/>
      <c r="URP84" s="11"/>
      <c r="URQ84" s="11"/>
      <c r="URR84" s="11"/>
      <c r="URS84" s="11"/>
      <c r="URT84" s="11"/>
      <c r="URU84" s="11"/>
      <c r="URV84" s="11"/>
      <c r="URW84" s="11"/>
      <c r="URX84" s="11"/>
      <c r="URY84" s="11"/>
      <c r="URZ84" s="11"/>
      <c r="USA84" s="11"/>
      <c r="USB84" s="11"/>
      <c r="USC84" s="11"/>
      <c r="USD84" s="11"/>
      <c r="USE84" s="11"/>
      <c r="USF84" s="11"/>
      <c r="USG84" s="11"/>
      <c r="USH84" s="11"/>
      <c r="USI84" s="11"/>
      <c r="USJ84" s="11"/>
      <c r="USK84" s="11"/>
      <c r="USL84" s="11"/>
      <c r="USM84" s="11"/>
      <c r="USN84" s="11"/>
      <c r="USO84" s="11"/>
      <c r="USP84" s="11"/>
      <c r="USQ84" s="11"/>
      <c r="USR84" s="11"/>
      <c r="USS84" s="11"/>
      <c r="UST84" s="11"/>
      <c r="USU84" s="11"/>
      <c r="USV84" s="11"/>
      <c r="USW84" s="11"/>
      <c r="USX84" s="11"/>
      <c r="USY84" s="11"/>
      <c r="USZ84" s="11"/>
      <c r="UTA84" s="11"/>
      <c r="UTB84" s="11"/>
      <c r="UTC84" s="11"/>
      <c r="UTD84" s="11"/>
      <c r="UTE84" s="11"/>
      <c r="UTF84" s="11"/>
      <c r="UTG84" s="11"/>
      <c r="UTH84" s="11"/>
      <c r="UTI84" s="11"/>
      <c r="UTJ84" s="11"/>
      <c r="UTK84" s="11"/>
      <c r="UTL84" s="11"/>
      <c r="UTM84" s="11"/>
      <c r="UTN84" s="11"/>
      <c r="UTO84" s="11"/>
      <c r="UTP84" s="11"/>
      <c r="UTQ84" s="11"/>
      <c r="UTR84" s="11"/>
      <c r="UTS84" s="11"/>
      <c r="UTT84" s="11"/>
      <c r="UTU84" s="11"/>
      <c r="UTV84" s="11"/>
      <c r="UTW84" s="11"/>
      <c r="UTX84" s="11"/>
      <c r="UTY84" s="11"/>
      <c r="UTZ84" s="11"/>
      <c r="UUA84" s="11"/>
      <c r="UUB84" s="11"/>
      <c r="UUC84" s="11"/>
      <c r="UUD84" s="11"/>
      <c r="UUE84" s="11"/>
      <c r="UUF84" s="11"/>
      <c r="UUG84" s="11"/>
      <c r="UUH84" s="11"/>
      <c r="UUI84" s="11"/>
      <c r="UUJ84" s="11"/>
      <c r="UUK84" s="11"/>
      <c r="UUL84" s="11"/>
      <c r="UUM84" s="11"/>
      <c r="UUN84" s="11"/>
      <c r="UUO84" s="11"/>
      <c r="UUP84" s="11"/>
      <c r="UUQ84" s="11"/>
      <c r="UUR84" s="11"/>
      <c r="UUS84" s="11"/>
      <c r="UUT84" s="11"/>
      <c r="UUU84" s="11"/>
      <c r="UUV84" s="11"/>
      <c r="UUW84" s="11"/>
      <c r="UUX84" s="11"/>
      <c r="UUY84" s="11"/>
      <c r="UUZ84" s="11"/>
      <c r="UVA84" s="11"/>
      <c r="UVB84" s="11"/>
      <c r="UVC84" s="11"/>
      <c r="UVD84" s="11"/>
      <c r="UVE84" s="11"/>
      <c r="UVF84" s="11"/>
      <c r="UVG84" s="11"/>
      <c r="UVH84" s="11"/>
      <c r="UVI84" s="11"/>
      <c r="UVJ84" s="11"/>
      <c r="UVK84" s="11"/>
      <c r="UVL84" s="11"/>
      <c r="UVM84" s="11"/>
      <c r="UVN84" s="11"/>
      <c r="UVO84" s="11"/>
      <c r="UVP84" s="11"/>
      <c r="UVQ84" s="11"/>
      <c r="UVR84" s="11"/>
      <c r="UVS84" s="11"/>
      <c r="UVT84" s="11"/>
      <c r="UVU84" s="11"/>
      <c r="UVV84" s="11"/>
      <c r="UVW84" s="11"/>
      <c r="UVX84" s="11"/>
      <c r="UVY84" s="11"/>
      <c r="UVZ84" s="11"/>
      <c r="UWA84" s="11"/>
      <c r="UWB84" s="11"/>
      <c r="UWC84" s="11"/>
      <c r="UWD84" s="11"/>
      <c r="UWE84" s="11"/>
      <c r="UWF84" s="11"/>
      <c r="UWG84" s="11"/>
      <c r="UWH84" s="11"/>
      <c r="UWI84" s="11"/>
      <c r="UWJ84" s="11"/>
      <c r="UWK84" s="11"/>
      <c r="UWL84" s="11"/>
      <c r="UWM84" s="11"/>
      <c r="UWN84" s="11"/>
      <c r="UWO84" s="11"/>
      <c r="UWP84" s="11"/>
      <c r="UWQ84" s="11"/>
      <c r="UWR84" s="11"/>
      <c r="UWS84" s="11"/>
      <c r="UWT84" s="11"/>
      <c r="UWU84" s="11"/>
      <c r="UWV84" s="11"/>
      <c r="UWW84" s="11"/>
      <c r="UWX84" s="11"/>
      <c r="UWY84" s="11"/>
      <c r="UWZ84" s="11"/>
      <c r="UXA84" s="11"/>
      <c r="UXB84" s="11"/>
      <c r="UXC84" s="11"/>
      <c r="UXD84" s="11"/>
      <c r="UXE84" s="11"/>
      <c r="UXF84" s="11"/>
      <c r="UXG84" s="11"/>
      <c r="UXH84" s="11"/>
      <c r="UXI84" s="11"/>
      <c r="UXJ84" s="11"/>
      <c r="UXK84" s="11"/>
      <c r="UXL84" s="11"/>
      <c r="UXM84" s="11"/>
      <c r="UXN84" s="11"/>
      <c r="UXO84" s="11"/>
      <c r="UXP84" s="11"/>
      <c r="UXQ84" s="11"/>
      <c r="UXR84" s="11"/>
      <c r="UXS84" s="11"/>
      <c r="UXT84" s="11"/>
      <c r="UXU84" s="11"/>
      <c r="UXV84" s="11"/>
      <c r="UXW84" s="11"/>
      <c r="UXX84" s="11"/>
      <c r="UXY84" s="11"/>
      <c r="UXZ84" s="11"/>
      <c r="UYA84" s="11"/>
      <c r="UYB84" s="11"/>
      <c r="UYC84" s="11"/>
      <c r="UYD84" s="11"/>
      <c r="UYE84" s="11"/>
      <c r="UYF84" s="11"/>
      <c r="UYG84" s="11"/>
      <c r="UYH84" s="11"/>
      <c r="UYI84" s="11"/>
      <c r="UYJ84" s="11"/>
      <c r="UYK84" s="11"/>
      <c r="UYL84" s="11"/>
      <c r="UYM84" s="11"/>
      <c r="UYN84" s="11"/>
      <c r="UYO84" s="11"/>
      <c r="UYP84" s="11"/>
      <c r="UYQ84" s="11"/>
      <c r="UYR84" s="11"/>
      <c r="UYS84" s="11"/>
      <c r="UYT84" s="11"/>
      <c r="UYU84" s="11"/>
      <c r="UYV84" s="11"/>
      <c r="UYW84" s="11"/>
      <c r="UYX84" s="11"/>
      <c r="UYY84" s="11"/>
      <c r="UYZ84" s="11"/>
      <c r="UZA84" s="11"/>
      <c r="UZB84" s="11"/>
      <c r="UZC84" s="11"/>
      <c r="UZD84" s="11"/>
      <c r="UZE84" s="11"/>
      <c r="UZF84" s="11"/>
      <c r="UZG84" s="11"/>
      <c r="UZH84" s="11"/>
      <c r="UZI84" s="11"/>
      <c r="UZJ84" s="11"/>
      <c r="UZK84" s="11"/>
      <c r="UZL84" s="11"/>
      <c r="UZM84" s="11"/>
      <c r="UZN84" s="11"/>
      <c r="UZO84" s="11"/>
      <c r="UZP84" s="11"/>
      <c r="UZQ84" s="11"/>
      <c r="UZR84" s="11"/>
      <c r="UZS84" s="11"/>
      <c r="UZT84" s="11"/>
      <c r="UZU84" s="11"/>
      <c r="UZV84" s="11"/>
      <c r="UZW84" s="11"/>
      <c r="UZX84" s="11"/>
      <c r="UZY84" s="11"/>
      <c r="UZZ84" s="11"/>
      <c r="VAA84" s="11"/>
      <c r="VAB84" s="11"/>
      <c r="VAC84" s="11"/>
      <c r="VAD84" s="11"/>
      <c r="VAE84" s="11"/>
      <c r="VAF84" s="11"/>
      <c r="VAG84" s="11"/>
      <c r="VAH84" s="11"/>
      <c r="VAI84" s="11"/>
      <c r="VAJ84" s="11"/>
      <c r="VAK84" s="11"/>
      <c r="VAL84" s="11"/>
      <c r="VAM84" s="11"/>
      <c r="VAN84" s="11"/>
      <c r="VAO84" s="11"/>
      <c r="VAP84" s="11"/>
      <c r="VAQ84" s="11"/>
      <c r="VAR84" s="11"/>
      <c r="VAS84" s="11"/>
      <c r="VAT84" s="11"/>
      <c r="VAU84" s="11"/>
      <c r="VAV84" s="11"/>
      <c r="VAW84" s="11"/>
      <c r="VAX84" s="11"/>
      <c r="VAY84" s="11"/>
      <c r="VAZ84" s="11"/>
      <c r="VBA84" s="11"/>
      <c r="VBB84" s="11"/>
      <c r="VBC84" s="11"/>
      <c r="VBD84" s="11"/>
      <c r="VBE84" s="11"/>
      <c r="VBF84" s="11"/>
      <c r="VBG84" s="11"/>
      <c r="VBH84" s="11"/>
      <c r="VBI84" s="11"/>
      <c r="VBJ84" s="11"/>
      <c r="VBK84" s="11"/>
      <c r="VBL84" s="11"/>
      <c r="VBM84" s="11"/>
      <c r="VBN84" s="11"/>
      <c r="VBO84" s="11"/>
      <c r="VBP84" s="11"/>
      <c r="VBQ84" s="11"/>
      <c r="VBR84" s="11"/>
      <c r="VBS84" s="11"/>
      <c r="VBT84" s="11"/>
      <c r="VBU84" s="11"/>
      <c r="VBV84" s="11"/>
      <c r="VBW84" s="11"/>
      <c r="VBX84" s="11"/>
      <c r="VBY84" s="11"/>
      <c r="VBZ84" s="11"/>
      <c r="VCA84" s="11"/>
      <c r="VCB84" s="11"/>
      <c r="VCC84" s="11"/>
      <c r="VCD84" s="11"/>
      <c r="VCE84" s="11"/>
      <c r="VCF84" s="11"/>
      <c r="VCG84" s="11"/>
      <c r="VCH84" s="11"/>
      <c r="VCI84" s="11"/>
      <c r="VCJ84" s="11"/>
      <c r="VCK84" s="11"/>
      <c r="VCL84" s="11"/>
      <c r="VCM84" s="11"/>
      <c r="VCN84" s="11"/>
      <c r="VCO84" s="11"/>
      <c r="VCP84" s="11"/>
      <c r="VCQ84" s="11"/>
      <c r="VCR84" s="11"/>
      <c r="VCS84" s="11"/>
      <c r="VCT84" s="11"/>
      <c r="VCU84" s="11"/>
      <c r="VCV84" s="11"/>
      <c r="VCW84" s="11"/>
      <c r="VCX84" s="11"/>
      <c r="VCY84" s="11"/>
      <c r="VCZ84" s="11"/>
      <c r="VDA84" s="11"/>
      <c r="VDB84" s="11"/>
      <c r="VDC84" s="11"/>
      <c r="VDD84" s="11"/>
      <c r="VDE84" s="11"/>
      <c r="VDF84" s="11"/>
      <c r="VDG84" s="11"/>
      <c r="VDH84" s="11"/>
      <c r="VDI84" s="11"/>
      <c r="VDJ84" s="11"/>
      <c r="VDK84" s="11"/>
      <c r="VDL84" s="11"/>
      <c r="VDM84" s="11"/>
      <c r="VDN84" s="11"/>
      <c r="VDO84" s="11"/>
      <c r="VDP84" s="11"/>
      <c r="VDQ84" s="11"/>
      <c r="VDR84" s="11"/>
      <c r="VDS84" s="11"/>
      <c r="VDT84" s="11"/>
      <c r="VDU84" s="11"/>
      <c r="VDV84" s="11"/>
      <c r="VDW84" s="11"/>
      <c r="VDX84" s="11"/>
      <c r="VDY84" s="11"/>
      <c r="VDZ84" s="11"/>
      <c r="VEA84" s="11"/>
      <c r="VEB84" s="11"/>
      <c r="VEC84" s="11"/>
      <c r="VED84" s="11"/>
      <c r="VEE84" s="11"/>
      <c r="VEF84" s="11"/>
      <c r="VEG84" s="11"/>
      <c r="VEH84" s="11"/>
      <c r="VEI84" s="11"/>
      <c r="VEJ84" s="11"/>
      <c r="VEK84" s="11"/>
      <c r="VEL84" s="11"/>
      <c r="VEM84" s="11"/>
      <c r="VEN84" s="11"/>
      <c r="VEO84" s="11"/>
      <c r="VEP84" s="11"/>
      <c r="VEQ84" s="11"/>
      <c r="VER84" s="11"/>
      <c r="VES84" s="11"/>
      <c r="VET84" s="11"/>
      <c r="VEU84" s="11"/>
      <c r="VEV84" s="11"/>
      <c r="VEW84" s="11"/>
      <c r="VEX84" s="11"/>
      <c r="VEY84" s="11"/>
      <c r="VEZ84" s="11"/>
      <c r="VFA84" s="11"/>
      <c r="VFB84" s="11"/>
      <c r="VFC84" s="11"/>
      <c r="VFD84" s="11"/>
      <c r="VFE84" s="11"/>
      <c r="VFF84" s="11"/>
      <c r="VFG84" s="11"/>
      <c r="VFH84" s="11"/>
      <c r="VFI84" s="11"/>
      <c r="VFJ84" s="11"/>
      <c r="VFK84" s="11"/>
      <c r="VFL84" s="11"/>
      <c r="VFM84" s="11"/>
      <c r="VFN84" s="11"/>
      <c r="VFO84" s="11"/>
      <c r="VFP84" s="11"/>
      <c r="VFQ84" s="11"/>
      <c r="VFR84" s="11"/>
      <c r="VFS84" s="11"/>
      <c r="VFT84" s="11"/>
      <c r="VFU84" s="11"/>
      <c r="VFV84" s="11"/>
      <c r="VFW84" s="11"/>
      <c r="VFX84" s="11"/>
      <c r="VFY84" s="11"/>
      <c r="VFZ84" s="11"/>
      <c r="VGA84" s="11"/>
      <c r="VGB84" s="11"/>
      <c r="VGC84" s="11"/>
      <c r="VGD84" s="11"/>
      <c r="VGE84" s="11"/>
      <c r="VGF84" s="11"/>
      <c r="VGG84" s="11"/>
      <c r="VGH84" s="11"/>
      <c r="VGI84" s="11"/>
      <c r="VGJ84" s="11"/>
      <c r="VGK84" s="11"/>
      <c r="VGL84" s="11"/>
      <c r="VGM84" s="11"/>
      <c r="VGN84" s="11"/>
      <c r="VGO84" s="11"/>
      <c r="VGP84" s="11"/>
      <c r="VGQ84" s="11"/>
      <c r="VGR84" s="11"/>
      <c r="VGS84" s="11"/>
      <c r="VGT84" s="11"/>
      <c r="VGU84" s="11"/>
      <c r="VGV84" s="11"/>
      <c r="VGW84" s="11"/>
      <c r="VGX84" s="11"/>
      <c r="VGY84" s="11"/>
      <c r="VGZ84" s="11"/>
      <c r="VHA84" s="11"/>
      <c r="VHB84" s="11"/>
      <c r="VHC84" s="11"/>
      <c r="VHD84" s="11"/>
      <c r="VHE84" s="11"/>
      <c r="VHF84" s="11"/>
      <c r="VHG84" s="11"/>
      <c r="VHH84" s="11"/>
      <c r="VHI84" s="11"/>
      <c r="VHJ84" s="11"/>
      <c r="VHK84" s="11"/>
      <c r="VHL84" s="11"/>
      <c r="VHM84" s="11"/>
      <c r="VHN84" s="11"/>
      <c r="VHO84" s="11"/>
      <c r="VHP84" s="11"/>
      <c r="VHQ84" s="11"/>
      <c r="VHR84" s="11"/>
      <c r="VHS84" s="11"/>
      <c r="VHT84" s="11"/>
      <c r="VHU84" s="11"/>
      <c r="VHV84" s="11"/>
      <c r="VHW84" s="11"/>
      <c r="VHX84" s="11"/>
      <c r="VHY84" s="11"/>
      <c r="VHZ84" s="11"/>
      <c r="VIA84" s="11"/>
      <c r="VIB84" s="11"/>
      <c r="VIC84" s="11"/>
      <c r="VID84" s="11"/>
      <c r="VIE84" s="11"/>
      <c r="VIF84" s="11"/>
      <c r="VIG84" s="11"/>
      <c r="VIH84" s="11"/>
      <c r="VII84" s="11"/>
      <c r="VIJ84" s="11"/>
      <c r="VIK84" s="11"/>
      <c r="VIL84" s="11"/>
      <c r="VIM84" s="11"/>
      <c r="VIN84" s="11"/>
      <c r="VIO84" s="11"/>
      <c r="VIP84" s="11"/>
      <c r="VIQ84" s="11"/>
      <c r="VIR84" s="11"/>
      <c r="VIS84" s="11"/>
      <c r="VIT84" s="11"/>
      <c r="VIU84" s="11"/>
      <c r="VIV84" s="11"/>
      <c r="VIW84" s="11"/>
      <c r="VIX84" s="11"/>
      <c r="VIY84" s="11"/>
      <c r="VIZ84" s="11"/>
      <c r="VJA84" s="11"/>
      <c r="VJB84" s="11"/>
      <c r="VJC84" s="11"/>
      <c r="VJD84" s="11"/>
      <c r="VJE84" s="11"/>
      <c r="VJF84" s="11"/>
      <c r="VJG84" s="11"/>
      <c r="VJH84" s="11"/>
      <c r="VJI84" s="11"/>
      <c r="VJJ84" s="11"/>
      <c r="VJK84" s="11"/>
      <c r="VJL84" s="11"/>
      <c r="VJM84" s="11"/>
      <c r="VJN84" s="11"/>
      <c r="VJO84" s="11"/>
      <c r="VJP84" s="11"/>
      <c r="VJQ84" s="11"/>
      <c r="VJR84" s="11"/>
      <c r="VJS84" s="11"/>
      <c r="VJT84" s="11"/>
      <c r="VJU84" s="11"/>
      <c r="VJV84" s="11"/>
      <c r="VJW84" s="11"/>
      <c r="VJX84" s="11"/>
      <c r="VJY84" s="11"/>
      <c r="VJZ84" s="11"/>
      <c r="VKA84" s="11"/>
      <c r="VKB84" s="11"/>
      <c r="VKC84" s="11"/>
      <c r="VKD84" s="11"/>
      <c r="VKE84" s="11"/>
      <c r="VKF84" s="11"/>
      <c r="VKG84" s="11"/>
      <c r="VKH84" s="11"/>
      <c r="VKI84" s="11"/>
      <c r="VKJ84" s="11"/>
      <c r="VKK84" s="11"/>
      <c r="VKL84" s="11"/>
      <c r="VKM84" s="11"/>
      <c r="VKN84" s="11"/>
      <c r="VKO84" s="11"/>
      <c r="VKP84" s="11"/>
      <c r="VKQ84" s="11"/>
      <c r="VKR84" s="11"/>
      <c r="VKS84" s="11"/>
      <c r="VKT84" s="11"/>
      <c r="VKU84" s="11"/>
      <c r="VKV84" s="11"/>
      <c r="VKW84" s="11"/>
      <c r="VKX84" s="11"/>
      <c r="VKY84" s="11"/>
      <c r="VKZ84" s="11"/>
      <c r="VLA84" s="11"/>
      <c r="VLB84" s="11"/>
      <c r="VLC84" s="11"/>
      <c r="VLD84" s="11"/>
      <c r="VLE84" s="11"/>
      <c r="VLF84" s="11"/>
      <c r="VLG84" s="11"/>
      <c r="VLH84" s="11"/>
      <c r="VLI84" s="11"/>
      <c r="VLJ84" s="11"/>
      <c r="VLK84" s="11"/>
      <c r="VLL84" s="11"/>
      <c r="VLM84" s="11"/>
      <c r="VLN84" s="11"/>
      <c r="VLO84" s="11"/>
      <c r="VLP84" s="11"/>
      <c r="VLQ84" s="11"/>
      <c r="VLR84" s="11"/>
      <c r="VLS84" s="11"/>
      <c r="VLT84" s="11"/>
      <c r="VLU84" s="11"/>
      <c r="VLV84" s="11"/>
      <c r="VLW84" s="11"/>
      <c r="VLX84" s="11"/>
      <c r="VLY84" s="11"/>
      <c r="VLZ84" s="11"/>
      <c r="VMA84" s="11"/>
      <c r="VMB84" s="11"/>
      <c r="VMC84" s="11"/>
      <c r="VMD84" s="11"/>
      <c r="VME84" s="11"/>
      <c r="VMF84" s="11"/>
      <c r="VMG84" s="11"/>
      <c r="VMH84" s="11"/>
      <c r="VMI84" s="11"/>
      <c r="VMJ84" s="11"/>
      <c r="VMK84" s="11"/>
      <c r="VML84" s="11"/>
      <c r="VMM84" s="11"/>
      <c r="VMN84" s="11"/>
      <c r="VMO84" s="11"/>
      <c r="VMP84" s="11"/>
      <c r="VMQ84" s="11"/>
      <c r="VMR84" s="11"/>
      <c r="VMS84" s="11"/>
      <c r="VMT84" s="11"/>
      <c r="VMU84" s="11"/>
      <c r="VMV84" s="11"/>
      <c r="VMW84" s="11"/>
      <c r="VMX84" s="11"/>
      <c r="VMY84" s="11"/>
      <c r="VMZ84" s="11"/>
      <c r="VNA84" s="11"/>
      <c r="VNB84" s="11"/>
      <c r="VNC84" s="11"/>
      <c r="VND84" s="11"/>
      <c r="VNE84" s="11"/>
      <c r="VNF84" s="11"/>
      <c r="VNG84" s="11"/>
      <c r="VNH84" s="11"/>
      <c r="VNI84" s="11"/>
      <c r="VNJ84" s="11"/>
      <c r="VNK84" s="11"/>
      <c r="VNL84" s="11"/>
      <c r="VNM84" s="11"/>
      <c r="VNN84" s="11"/>
      <c r="VNO84" s="11"/>
      <c r="VNP84" s="11"/>
      <c r="VNQ84" s="11"/>
      <c r="VNR84" s="11"/>
      <c r="VNS84" s="11"/>
      <c r="VNT84" s="11"/>
      <c r="VNU84" s="11"/>
      <c r="VNV84" s="11"/>
      <c r="VNW84" s="11"/>
      <c r="VNX84" s="11"/>
      <c r="VNY84" s="11"/>
      <c r="VNZ84" s="11"/>
      <c r="VOA84" s="11"/>
      <c r="VOB84" s="11"/>
      <c r="VOC84" s="11"/>
      <c r="VOD84" s="11"/>
      <c r="VOE84" s="11"/>
      <c r="VOF84" s="11"/>
      <c r="VOG84" s="11"/>
      <c r="VOH84" s="11"/>
      <c r="VOI84" s="11"/>
      <c r="VOJ84" s="11"/>
      <c r="VOK84" s="11"/>
      <c r="VOL84" s="11"/>
      <c r="VOM84" s="11"/>
      <c r="VON84" s="11"/>
      <c r="VOO84" s="11"/>
      <c r="VOP84" s="11"/>
      <c r="VOQ84" s="11"/>
      <c r="VOR84" s="11"/>
      <c r="VOS84" s="11"/>
      <c r="VOT84" s="11"/>
      <c r="VOU84" s="11"/>
      <c r="VOV84" s="11"/>
      <c r="VOW84" s="11"/>
      <c r="VOX84" s="11"/>
      <c r="VOY84" s="11"/>
      <c r="VOZ84" s="11"/>
      <c r="VPA84" s="11"/>
      <c r="VPB84" s="11"/>
      <c r="VPC84" s="11"/>
      <c r="VPD84" s="11"/>
      <c r="VPE84" s="11"/>
      <c r="VPF84" s="11"/>
      <c r="VPG84" s="11"/>
      <c r="VPH84" s="11"/>
      <c r="VPI84" s="11"/>
      <c r="VPJ84" s="11"/>
      <c r="VPK84" s="11"/>
      <c r="VPL84" s="11"/>
      <c r="VPM84" s="11"/>
      <c r="VPN84" s="11"/>
      <c r="VPO84" s="11"/>
      <c r="VPP84" s="11"/>
      <c r="VPQ84" s="11"/>
      <c r="VPR84" s="11"/>
      <c r="VPS84" s="11"/>
      <c r="VPT84" s="11"/>
      <c r="VPU84" s="11"/>
      <c r="VPV84" s="11"/>
      <c r="VPW84" s="11"/>
      <c r="VPX84" s="11"/>
      <c r="VPY84" s="11"/>
      <c r="VPZ84" s="11"/>
      <c r="VQA84" s="11"/>
      <c r="VQB84" s="11"/>
      <c r="VQC84" s="11"/>
      <c r="VQD84" s="11"/>
      <c r="VQE84" s="11"/>
      <c r="VQF84" s="11"/>
      <c r="VQG84" s="11"/>
      <c r="VQH84" s="11"/>
      <c r="VQI84" s="11"/>
      <c r="VQJ84" s="11"/>
      <c r="VQK84" s="11"/>
      <c r="VQL84" s="11"/>
      <c r="VQM84" s="11"/>
      <c r="VQN84" s="11"/>
      <c r="VQO84" s="11"/>
      <c r="VQP84" s="11"/>
      <c r="VQQ84" s="11"/>
      <c r="VQR84" s="11"/>
      <c r="VQS84" s="11"/>
      <c r="VQT84" s="11"/>
      <c r="VQU84" s="11"/>
      <c r="VQV84" s="11"/>
      <c r="VQW84" s="11"/>
      <c r="VQX84" s="11"/>
      <c r="VQY84" s="11"/>
      <c r="VQZ84" s="11"/>
      <c r="VRA84" s="11"/>
      <c r="VRB84" s="11"/>
      <c r="VRC84" s="11"/>
      <c r="VRD84" s="11"/>
      <c r="VRE84" s="11"/>
      <c r="VRF84" s="11"/>
      <c r="VRG84" s="11"/>
      <c r="VRH84" s="11"/>
      <c r="VRI84" s="11"/>
      <c r="VRJ84" s="11"/>
      <c r="VRK84" s="11"/>
      <c r="VRL84" s="11"/>
      <c r="VRM84" s="11"/>
      <c r="VRN84" s="11"/>
      <c r="VRO84" s="11"/>
      <c r="VRP84" s="11"/>
      <c r="VRQ84" s="11"/>
      <c r="VRR84" s="11"/>
      <c r="VRS84" s="11"/>
      <c r="VRT84" s="11"/>
      <c r="VRU84" s="11"/>
      <c r="VRV84" s="11"/>
      <c r="VRW84" s="11"/>
      <c r="VRX84" s="11"/>
      <c r="VRY84" s="11"/>
      <c r="VRZ84" s="11"/>
      <c r="VSA84" s="11"/>
      <c r="VSB84" s="11"/>
      <c r="VSC84" s="11"/>
      <c r="VSD84" s="11"/>
      <c r="VSE84" s="11"/>
      <c r="VSF84" s="11"/>
      <c r="VSG84" s="11"/>
      <c r="VSH84" s="11"/>
      <c r="VSI84" s="11"/>
      <c r="VSJ84" s="11"/>
      <c r="VSK84" s="11"/>
      <c r="VSL84" s="11"/>
      <c r="VSM84" s="11"/>
      <c r="VSN84" s="11"/>
      <c r="VSO84" s="11"/>
      <c r="VSP84" s="11"/>
      <c r="VSQ84" s="11"/>
      <c r="VSR84" s="11"/>
      <c r="VSS84" s="11"/>
      <c r="VST84" s="11"/>
      <c r="VSU84" s="11"/>
      <c r="VSV84" s="11"/>
      <c r="VSW84" s="11"/>
      <c r="VSX84" s="11"/>
      <c r="VSY84" s="11"/>
      <c r="VSZ84" s="11"/>
      <c r="VTA84" s="11"/>
      <c r="VTB84" s="11"/>
      <c r="VTC84" s="11"/>
      <c r="VTD84" s="11"/>
      <c r="VTE84" s="11"/>
      <c r="VTF84" s="11"/>
      <c r="VTG84" s="11"/>
      <c r="VTH84" s="11"/>
      <c r="VTI84" s="11"/>
      <c r="VTJ84" s="11"/>
      <c r="VTK84" s="11"/>
      <c r="VTL84" s="11"/>
      <c r="VTM84" s="11"/>
      <c r="VTN84" s="11"/>
      <c r="VTO84" s="11"/>
      <c r="VTP84" s="11"/>
      <c r="VTQ84" s="11"/>
      <c r="VTR84" s="11"/>
      <c r="VTS84" s="11"/>
      <c r="VTT84" s="11"/>
      <c r="VTU84" s="11"/>
      <c r="VTV84" s="11"/>
      <c r="VTW84" s="11"/>
      <c r="VTX84" s="11"/>
      <c r="VTY84" s="11"/>
      <c r="VTZ84" s="11"/>
      <c r="VUA84" s="11"/>
      <c r="VUB84" s="11"/>
      <c r="VUC84" s="11"/>
      <c r="VUD84" s="11"/>
      <c r="VUE84" s="11"/>
      <c r="VUF84" s="11"/>
      <c r="VUG84" s="11"/>
      <c r="VUH84" s="11"/>
      <c r="VUI84" s="11"/>
      <c r="VUJ84" s="11"/>
      <c r="VUK84" s="11"/>
      <c r="VUL84" s="11"/>
      <c r="VUM84" s="11"/>
      <c r="VUN84" s="11"/>
      <c r="VUO84" s="11"/>
      <c r="VUP84" s="11"/>
      <c r="VUQ84" s="11"/>
      <c r="VUR84" s="11"/>
      <c r="VUS84" s="11"/>
      <c r="VUT84" s="11"/>
      <c r="VUU84" s="11"/>
      <c r="VUV84" s="11"/>
      <c r="VUW84" s="11"/>
      <c r="VUX84" s="11"/>
      <c r="VUY84" s="11"/>
      <c r="VUZ84" s="11"/>
      <c r="VVA84" s="11"/>
      <c r="VVB84" s="11"/>
      <c r="VVC84" s="11"/>
      <c r="VVD84" s="11"/>
      <c r="VVE84" s="11"/>
      <c r="VVF84" s="11"/>
      <c r="VVG84" s="11"/>
      <c r="VVH84" s="11"/>
      <c r="VVI84" s="11"/>
      <c r="VVJ84" s="11"/>
      <c r="VVK84" s="11"/>
      <c r="VVL84" s="11"/>
      <c r="VVM84" s="11"/>
      <c r="VVN84" s="11"/>
      <c r="VVO84" s="11"/>
      <c r="VVP84" s="11"/>
      <c r="VVQ84" s="11"/>
      <c r="VVR84" s="11"/>
      <c r="VVS84" s="11"/>
      <c r="VVT84" s="11"/>
      <c r="VVU84" s="11"/>
      <c r="VVV84" s="11"/>
      <c r="VVW84" s="11"/>
      <c r="VVX84" s="11"/>
      <c r="VVY84" s="11"/>
      <c r="VVZ84" s="11"/>
      <c r="VWA84" s="11"/>
      <c r="VWB84" s="11"/>
      <c r="VWC84" s="11"/>
      <c r="VWD84" s="11"/>
      <c r="VWE84" s="11"/>
      <c r="VWF84" s="11"/>
      <c r="VWG84" s="11"/>
      <c r="VWH84" s="11"/>
      <c r="VWI84" s="11"/>
      <c r="VWJ84" s="11"/>
      <c r="VWK84" s="11"/>
      <c r="VWL84" s="11"/>
      <c r="VWM84" s="11"/>
      <c r="VWN84" s="11"/>
      <c r="VWO84" s="11"/>
      <c r="VWP84" s="11"/>
      <c r="VWQ84" s="11"/>
      <c r="VWR84" s="11"/>
      <c r="VWS84" s="11"/>
      <c r="VWT84" s="11"/>
      <c r="VWU84" s="11"/>
      <c r="VWV84" s="11"/>
      <c r="VWW84" s="11"/>
      <c r="VWX84" s="11"/>
      <c r="VWY84" s="11"/>
      <c r="VWZ84" s="11"/>
      <c r="VXA84" s="11"/>
      <c r="VXB84" s="11"/>
      <c r="VXC84" s="11"/>
      <c r="VXD84" s="11"/>
      <c r="VXE84" s="11"/>
      <c r="VXF84" s="11"/>
      <c r="VXG84" s="11"/>
      <c r="VXH84" s="11"/>
      <c r="VXI84" s="11"/>
      <c r="VXJ84" s="11"/>
      <c r="VXK84" s="11"/>
      <c r="VXL84" s="11"/>
      <c r="VXM84" s="11"/>
      <c r="VXN84" s="11"/>
      <c r="VXO84" s="11"/>
      <c r="VXP84" s="11"/>
      <c r="VXQ84" s="11"/>
      <c r="VXR84" s="11"/>
      <c r="VXS84" s="11"/>
      <c r="VXT84" s="11"/>
      <c r="VXU84" s="11"/>
      <c r="VXV84" s="11"/>
      <c r="VXW84" s="11"/>
      <c r="VXX84" s="11"/>
      <c r="VXY84" s="11"/>
      <c r="VXZ84" s="11"/>
      <c r="VYA84" s="11"/>
      <c r="VYB84" s="11"/>
      <c r="VYC84" s="11"/>
      <c r="VYD84" s="11"/>
      <c r="VYE84" s="11"/>
      <c r="VYF84" s="11"/>
      <c r="VYG84" s="11"/>
      <c r="VYH84" s="11"/>
      <c r="VYI84" s="11"/>
      <c r="VYJ84" s="11"/>
      <c r="VYK84" s="11"/>
      <c r="VYL84" s="11"/>
      <c r="VYM84" s="11"/>
      <c r="VYN84" s="11"/>
      <c r="VYO84" s="11"/>
      <c r="VYP84" s="11"/>
      <c r="VYQ84" s="11"/>
      <c r="VYR84" s="11"/>
      <c r="VYS84" s="11"/>
      <c r="VYT84" s="11"/>
      <c r="VYU84" s="11"/>
      <c r="VYV84" s="11"/>
      <c r="VYW84" s="11"/>
      <c r="VYX84" s="11"/>
      <c r="VYY84" s="11"/>
      <c r="VYZ84" s="11"/>
      <c r="VZA84" s="11"/>
      <c r="VZB84" s="11"/>
      <c r="VZC84" s="11"/>
      <c r="VZD84" s="11"/>
      <c r="VZE84" s="11"/>
      <c r="VZF84" s="11"/>
      <c r="VZG84" s="11"/>
      <c r="VZH84" s="11"/>
      <c r="VZI84" s="11"/>
      <c r="VZJ84" s="11"/>
      <c r="VZK84" s="11"/>
      <c r="VZL84" s="11"/>
      <c r="VZM84" s="11"/>
      <c r="VZN84" s="11"/>
      <c r="VZO84" s="11"/>
      <c r="VZP84" s="11"/>
      <c r="VZQ84" s="11"/>
      <c r="VZR84" s="11"/>
      <c r="VZS84" s="11"/>
      <c r="VZT84" s="11"/>
      <c r="VZU84" s="11"/>
      <c r="VZV84" s="11"/>
      <c r="VZW84" s="11"/>
      <c r="VZX84" s="11"/>
      <c r="VZY84" s="11"/>
      <c r="VZZ84" s="11"/>
      <c r="WAA84" s="11"/>
      <c r="WAB84" s="11"/>
      <c r="WAC84" s="11"/>
      <c r="WAD84" s="11"/>
      <c r="WAE84" s="11"/>
      <c r="WAF84" s="11"/>
      <c r="WAG84" s="11"/>
      <c r="WAH84" s="11"/>
      <c r="WAI84" s="11"/>
      <c r="WAJ84" s="11"/>
      <c r="WAK84" s="11"/>
      <c r="WAL84" s="11"/>
      <c r="WAM84" s="11"/>
      <c r="WAN84" s="11"/>
      <c r="WAO84" s="11"/>
      <c r="WAP84" s="11"/>
      <c r="WAQ84" s="11"/>
      <c r="WAR84" s="11"/>
      <c r="WAS84" s="11"/>
      <c r="WAT84" s="11"/>
      <c r="WAU84" s="11"/>
      <c r="WAV84" s="11"/>
      <c r="WAW84" s="11"/>
      <c r="WAX84" s="11"/>
      <c r="WAY84" s="11"/>
      <c r="WAZ84" s="11"/>
      <c r="WBA84" s="11"/>
      <c r="WBB84" s="11"/>
      <c r="WBC84" s="11"/>
      <c r="WBD84" s="11"/>
      <c r="WBE84" s="11"/>
      <c r="WBF84" s="11"/>
      <c r="WBG84" s="11"/>
      <c r="WBH84" s="11"/>
      <c r="WBI84" s="11"/>
      <c r="WBJ84" s="11"/>
      <c r="WBK84" s="11"/>
      <c r="WBL84" s="11"/>
      <c r="WBM84" s="11"/>
      <c r="WBN84" s="11"/>
      <c r="WBO84" s="11"/>
      <c r="WBP84" s="11"/>
      <c r="WBQ84" s="11"/>
      <c r="WBR84" s="11"/>
      <c r="WBS84" s="11"/>
      <c r="WBT84" s="11"/>
      <c r="WBU84" s="11"/>
      <c r="WBV84" s="11"/>
      <c r="WBW84" s="11"/>
      <c r="WBX84" s="11"/>
      <c r="WBY84" s="11"/>
      <c r="WBZ84" s="11"/>
      <c r="WCA84" s="11"/>
      <c r="WCB84" s="11"/>
      <c r="WCC84" s="11"/>
      <c r="WCD84" s="11"/>
      <c r="WCE84" s="11"/>
      <c r="WCF84" s="11"/>
      <c r="WCG84" s="11"/>
      <c r="WCH84" s="11"/>
      <c r="WCI84" s="11"/>
      <c r="WCJ84" s="11"/>
      <c r="WCK84" s="11"/>
      <c r="WCL84" s="11"/>
      <c r="WCM84" s="11"/>
      <c r="WCN84" s="11"/>
      <c r="WCO84" s="11"/>
      <c r="WCP84" s="11"/>
      <c r="WCQ84" s="11"/>
      <c r="WCR84" s="11"/>
      <c r="WCS84" s="11"/>
      <c r="WCT84" s="11"/>
      <c r="WCU84" s="11"/>
      <c r="WCV84" s="11"/>
      <c r="WCW84" s="11"/>
      <c r="WCX84" s="11"/>
      <c r="WCY84" s="11"/>
      <c r="WCZ84" s="11"/>
      <c r="WDA84" s="11"/>
      <c r="WDB84" s="11"/>
      <c r="WDC84" s="11"/>
      <c r="WDD84" s="11"/>
      <c r="WDE84" s="11"/>
      <c r="WDF84" s="11"/>
      <c r="WDG84" s="11"/>
      <c r="WDH84" s="11"/>
      <c r="WDI84" s="11"/>
      <c r="WDJ84" s="11"/>
      <c r="WDK84" s="11"/>
      <c r="WDL84" s="11"/>
      <c r="WDM84" s="11"/>
      <c r="WDN84" s="11"/>
      <c r="WDO84" s="11"/>
      <c r="WDP84" s="11"/>
      <c r="WDQ84" s="11"/>
      <c r="WDR84" s="11"/>
      <c r="WDS84" s="11"/>
      <c r="WDT84" s="11"/>
      <c r="WDU84" s="11"/>
      <c r="WDV84" s="11"/>
      <c r="WDW84" s="11"/>
      <c r="WDX84" s="11"/>
      <c r="WDY84" s="11"/>
      <c r="WDZ84" s="11"/>
      <c r="WEA84" s="11"/>
      <c r="WEB84" s="11"/>
      <c r="WEC84" s="11"/>
      <c r="WED84" s="11"/>
      <c r="WEE84" s="11"/>
      <c r="WEF84" s="11"/>
      <c r="WEG84" s="11"/>
      <c r="WEH84" s="11"/>
      <c r="WEI84" s="11"/>
      <c r="WEJ84" s="11"/>
      <c r="WEK84" s="11"/>
      <c r="WEL84" s="11"/>
      <c r="WEM84" s="11"/>
      <c r="WEN84" s="11"/>
      <c r="WEO84" s="11"/>
      <c r="WEP84" s="11"/>
      <c r="WEQ84" s="11"/>
      <c r="WER84" s="11"/>
      <c r="WES84" s="11"/>
      <c r="WET84" s="11"/>
      <c r="WEU84" s="11"/>
      <c r="WEV84" s="11"/>
      <c r="WEW84" s="11"/>
      <c r="WEX84" s="11"/>
      <c r="WEY84" s="11"/>
      <c r="WEZ84" s="11"/>
      <c r="WFA84" s="11"/>
      <c r="WFB84" s="11"/>
      <c r="WFC84" s="11"/>
      <c r="WFD84" s="11"/>
      <c r="WFE84" s="11"/>
      <c r="WFF84" s="11"/>
      <c r="WFG84" s="11"/>
      <c r="WFH84" s="11"/>
      <c r="WFI84" s="11"/>
      <c r="WFJ84" s="11"/>
      <c r="WFK84" s="11"/>
      <c r="WFL84" s="11"/>
      <c r="WFM84" s="11"/>
      <c r="WFN84" s="11"/>
      <c r="WFO84" s="11"/>
      <c r="WFP84" s="11"/>
      <c r="WFQ84" s="11"/>
      <c r="WFR84" s="11"/>
      <c r="WFS84" s="11"/>
      <c r="WFT84" s="11"/>
      <c r="WFU84" s="11"/>
      <c r="WFV84" s="11"/>
      <c r="WFW84" s="11"/>
      <c r="WFX84" s="11"/>
      <c r="WFY84" s="11"/>
      <c r="WFZ84" s="11"/>
      <c r="WGA84" s="11"/>
      <c r="WGB84" s="11"/>
      <c r="WGC84" s="11"/>
      <c r="WGD84" s="11"/>
      <c r="WGE84" s="11"/>
      <c r="WGF84" s="11"/>
      <c r="WGG84" s="11"/>
      <c r="WGH84" s="11"/>
      <c r="WGI84" s="11"/>
      <c r="WGJ84" s="11"/>
      <c r="WGK84" s="11"/>
      <c r="WGL84" s="11"/>
      <c r="WGM84" s="11"/>
      <c r="WGN84" s="11"/>
      <c r="WGO84" s="11"/>
      <c r="WGP84" s="11"/>
      <c r="WGQ84" s="11"/>
      <c r="WGR84" s="11"/>
      <c r="WGS84" s="11"/>
      <c r="WGT84" s="11"/>
      <c r="WGU84" s="11"/>
      <c r="WGV84" s="11"/>
      <c r="WGW84" s="11"/>
      <c r="WGX84" s="11"/>
      <c r="WGY84" s="11"/>
      <c r="WGZ84" s="11"/>
      <c r="WHA84" s="11"/>
      <c r="WHB84" s="11"/>
      <c r="WHC84" s="11"/>
      <c r="WHD84" s="11"/>
      <c r="WHE84" s="11"/>
      <c r="WHF84" s="11"/>
      <c r="WHG84" s="11"/>
      <c r="WHH84" s="11"/>
      <c r="WHI84" s="11"/>
      <c r="WHJ84" s="11"/>
      <c r="WHK84" s="11"/>
      <c r="WHL84" s="11"/>
      <c r="WHM84" s="11"/>
      <c r="WHN84" s="11"/>
      <c r="WHO84" s="11"/>
      <c r="WHP84" s="11"/>
      <c r="WHQ84" s="11"/>
      <c r="WHR84" s="11"/>
      <c r="WHS84" s="11"/>
      <c r="WHT84" s="11"/>
      <c r="WHU84" s="11"/>
      <c r="WHV84" s="11"/>
      <c r="WHW84" s="11"/>
      <c r="WHX84" s="11"/>
      <c r="WHY84" s="11"/>
      <c r="WHZ84" s="11"/>
      <c r="WIA84" s="11"/>
      <c r="WIB84" s="11"/>
      <c r="WIC84" s="11"/>
      <c r="WID84" s="11"/>
      <c r="WIE84" s="11"/>
      <c r="WIF84" s="11"/>
      <c r="WIG84" s="11"/>
      <c r="WIH84" s="11"/>
      <c r="WII84" s="11"/>
      <c r="WIJ84" s="11"/>
      <c r="WIK84" s="11"/>
      <c r="WIL84" s="11"/>
      <c r="WIM84" s="11"/>
      <c r="WIN84" s="11"/>
      <c r="WIO84" s="11"/>
      <c r="WIP84" s="11"/>
      <c r="WIQ84" s="11"/>
      <c r="WIR84" s="11"/>
      <c r="WIS84" s="11"/>
      <c r="WIT84" s="11"/>
      <c r="WIU84" s="11"/>
      <c r="WIV84" s="11"/>
      <c r="WIW84" s="11"/>
      <c r="WIX84" s="11"/>
      <c r="WIY84" s="11"/>
      <c r="WIZ84" s="11"/>
      <c r="WJA84" s="11"/>
      <c r="WJB84" s="11"/>
      <c r="WJC84" s="11"/>
      <c r="WJD84" s="11"/>
      <c r="WJE84" s="11"/>
      <c r="WJF84" s="11"/>
      <c r="WJG84" s="11"/>
      <c r="WJH84" s="11"/>
      <c r="WJI84" s="11"/>
      <c r="WJJ84" s="11"/>
      <c r="WJK84" s="11"/>
      <c r="WJL84" s="11"/>
      <c r="WJM84" s="11"/>
      <c r="WJN84" s="11"/>
      <c r="WJO84" s="11"/>
      <c r="WJP84" s="11"/>
      <c r="WJQ84" s="11"/>
      <c r="WJR84" s="11"/>
      <c r="WJS84" s="11"/>
      <c r="WJT84" s="11"/>
      <c r="WJU84" s="11"/>
      <c r="WJV84" s="11"/>
      <c r="WJW84" s="11"/>
      <c r="WJX84" s="11"/>
      <c r="WJY84" s="11"/>
      <c r="WJZ84" s="11"/>
      <c r="WKA84" s="11"/>
      <c r="WKB84" s="11"/>
      <c r="WKC84" s="11"/>
      <c r="WKD84" s="11"/>
      <c r="WKE84" s="11"/>
      <c r="WKF84" s="11"/>
      <c r="WKG84" s="11"/>
      <c r="WKH84" s="11"/>
      <c r="WKI84" s="11"/>
      <c r="WKJ84" s="11"/>
      <c r="WKK84" s="11"/>
      <c r="WKL84" s="11"/>
      <c r="WKM84" s="11"/>
      <c r="WKN84" s="11"/>
      <c r="WKO84" s="11"/>
      <c r="WKP84" s="11"/>
      <c r="WKQ84" s="11"/>
      <c r="WKR84" s="11"/>
      <c r="WKS84" s="11"/>
      <c r="WKT84" s="11"/>
      <c r="WKU84" s="11"/>
      <c r="WKV84" s="11"/>
      <c r="WKW84" s="11"/>
      <c r="WKX84" s="11"/>
      <c r="WKY84" s="11"/>
      <c r="WKZ84" s="11"/>
      <c r="WLA84" s="11"/>
      <c r="WLB84" s="11"/>
      <c r="WLC84" s="11"/>
      <c r="WLD84" s="11"/>
      <c r="WLE84" s="11"/>
      <c r="WLF84" s="11"/>
      <c r="WLG84" s="11"/>
      <c r="WLH84" s="11"/>
      <c r="WLI84" s="11"/>
      <c r="WLJ84" s="11"/>
      <c r="WLK84" s="11"/>
      <c r="WLL84" s="11"/>
      <c r="WLM84" s="11"/>
      <c r="WLN84" s="11"/>
      <c r="WLO84" s="11"/>
      <c r="WLP84" s="11"/>
      <c r="WLQ84" s="11"/>
      <c r="WLR84" s="11"/>
      <c r="WLS84" s="11"/>
      <c r="WLT84" s="11"/>
      <c r="WLU84" s="11"/>
      <c r="WLV84" s="11"/>
      <c r="WLW84" s="11"/>
      <c r="WLX84" s="11"/>
      <c r="WLY84" s="11"/>
      <c r="WLZ84" s="11"/>
      <c r="WMA84" s="11"/>
      <c r="WMB84" s="11"/>
      <c r="WMC84" s="11"/>
      <c r="WMD84" s="11"/>
      <c r="WME84" s="11"/>
      <c r="WMF84" s="11"/>
      <c r="WMG84" s="11"/>
      <c r="WMH84" s="11"/>
      <c r="WMI84" s="11"/>
      <c r="WMJ84" s="11"/>
      <c r="WMK84" s="11"/>
      <c r="WML84" s="11"/>
      <c r="WMM84" s="11"/>
      <c r="WMN84" s="11"/>
      <c r="WMO84" s="11"/>
      <c r="WMP84" s="11"/>
      <c r="WMQ84" s="11"/>
      <c r="WMR84" s="11"/>
      <c r="WMS84" s="11"/>
      <c r="WMT84" s="11"/>
      <c r="WMU84" s="11"/>
      <c r="WMV84" s="11"/>
      <c r="WMW84" s="11"/>
      <c r="WMX84" s="11"/>
      <c r="WMY84" s="11"/>
      <c r="WMZ84" s="11"/>
      <c r="WNA84" s="11"/>
      <c r="WNB84" s="11"/>
      <c r="WNC84" s="11"/>
      <c r="WND84" s="11"/>
      <c r="WNE84" s="11"/>
      <c r="WNF84" s="11"/>
      <c r="WNG84" s="11"/>
      <c r="WNH84" s="11"/>
      <c r="WNI84" s="11"/>
      <c r="WNJ84" s="11"/>
      <c r="WNK84" s="11"/>
      <c r="WNL84" s="11"/>
      <c r="WNM84" s="11"/>
      <c r="WNN84" s="11"/>
      <c r="WNO84" s="11"/>
      <c r="WNP84" s="11"/>
      <c r="WNQ84" s="11"/>
      <c r="WNR84" s="11"/>
      <c r="WNS84" s="11"/>
      <c r="WNT84" s="11"/>
      <c r="WNU84" s="11"/>
      <c r="WNV84" s="11"/>
      <c r="WNW84" s="11"/>
      <c r="WNX84" s="11"/>
      <c r="WNY84" s="11"/>
      <c r="WNZ84" s="11"/>
      <c r="WOA84" s="11"/>
      <c r="WOB84" s="11"/>
      <c r="WOC84" s="11"/>
      <c r="WOD84" s="11"/>
      <c r="WOE84" s="11"/>
      <c r="WOF84" s="11"/>
      <c r="WOG84" s="11"/>
      <c r="WOH84" s="11"/>
      <c r="WOI84" s="11"/>
      <c r="WOJ84" s="11"/>
      <c r="WOK84" s="11"/>
      <c r="WOL84" s="11"/>
      <c r="WOM84" s="11"/>
      <c r="WON84" s="11"/>
      <c r="WOO84" s="11"/>
      <c r="WOP84" s="11"/>
      <c r="WOQ84" s="11"/>
      <c r="WOR84" s="11"/>
      <c r="WOS84" s="11"/>
      <c r="WOT84" s="11"/>
      <c r="WOU84" s="11"/>
      <c r="WOV84" s="11"/>
      <c r="WOW84" s="11"/>
      <c r="WOX84" s="11"/>
      <c r="WOY84" s="11"/>
      <c r="WOZ84" s="11"/>
      <c r="WPA84" s="11"/>
      <c r="WPB84" s="11"/>
      <c r="WPC84" s="11"/>
      <c r="WPD84" s="11"/>
      <c r="WPE84" s="11"/>
      <c r="WPF84" s="11"/>
      <c r="WPG84" s="11"/>
      <c r="WPH84" s="11"/>
      <c r="WPI84" s="11"/>
      <c r="WPJ84" s="11"/>
      <c r="WPK84" s="11"/>
      <c r="WPL84" s="11"/>
      <c r="WPM84" s="11"/>
      <c r="WPN84" s="11"/>
      <c r="WPO84" s="11"/>
      <c r="WPP84" s="11"/>
      <c r="WPQ84" s="11"/>
      <c r="WPR84" s="11"/>
      <c r="WPS84" s="11"/>
      <c r="WPT84" s="11"/>
      <c r="WPU84" s="11"/>
      <c r="WPV84" s="11"/>
      <c r="WPW84" s="11"/>
      <c r="WPX84" s="11"/>
      <c r="WPY84" s="11"/>
      <c r="WPZ84" s="11"/>
      <c r="WQA84" s="11"/>
      <c r="WQB84" s="11"/>
      <c r="WQC84" s="11"/>
      <c r="WQD84" s="11"/>
      <c r="WQE84" s="11"/>
      <c r="WQF84" s="11"/>
      <c r="WQG84" s="11"/>
      <c r="WQH84" s="11"/>
      <c r="WQI84" s="11"/>
      <c r="WQJ84" s="11"/>
      <c r="WQK84" s="11"/>
      <c r="WQL84" s="11"/>
      <c r="WQM84" s="11"/>
      <c r="WQN84" s="11"/>
      <c r="WQO84" s="11"/>
      <c r="WQP84" s="11"/>
      <c r="WQQ84" s="11"/>
      <c r="WQR84" s="11"/>
      <c r="WQS84" s="11"/>
      <c r="WQT84" s="11"/>
      <c r="WQU84" s="11"/>
      <c r="WQV84" s="11"/>
      <c r="WQW84" s="11"/>
      <c r="WQX84" s="11"/>
      <c r="WQY84" s="11"/>
      <c r="WQZ84" s="11"/>
      <c r="WRA84" s="11"/>
      <c r="WRB84" s="11"/>
      <c r="WRC84" s="11"/>
      <c r="WRD84" s="11"/>
      <c r="WRE84" s="11"/>
      <c r="WRF84" s="11"/>
      <c r="WRG84" s="11"/>
      <c r="WRH84" s="11"/>
      <c r="WRI84" s="11"/>
      <c r="WRJ84" s="11"/>
      <c r="WRK84" s="11"/>
      <c r="WRL84" s="11"/>
      <c r="WRM84" s="11"/>
      <c r="WRN84" s="11"/>
      <c r="WRO84" s="11"/>
      <c r="WRP84" s="11"/>
      <c r="WRQ84" s="11"/>
      <c r="WRR84" s="11"/>
      <c r="WRS84" s="11"/>
      <c r="WRT84" s="11"/>
      <c r="WRU84" s="11"/>
      <c r="WRV84" s="11"/>
      <c r="WRW84" s="11"/>
      <c r="WRX84" s="11"/>
      <c r="WRY84" s="11"/>
      <c r="WRZ84" s="11"/>
      <c r="WSA84" s="11"/>
      <c r="WSB84" s="11"/>
      <c r="WSC84" s="11"/>
      <c r="WSD84" s="11"/>
      <c r="WSE84" s="11"/>
      <c r="WSF84" s="11"/>
      <c r="WSG84" s="11"/>
      <c r="WSH84" s="11"/>
      <c r="WSI84" s="11"/>
      <c r="WSJ84" s="11"/>
      <c r="WSK84" s="11"/>
      <c r="WSL84" s="11"/>
      <c r="WSM84" s="11"/>
      <c r="WSN84" s="11"/>
      <c r="WSO84" s="11"/>
      <c r="WSP84" s="11"/>
      <c r="WSQ84" s="11"/>
      <c r="WSR84" s="11"/>
      <c r="WSS84" s="11"/>
      <c r="WST84" s="11"/>
      <c r="WSU84" s="11"/>
      <c r="WSV84" s="11"/>
      <c r="WSW84" s="11"/>
      <c r="WSX84" s="11"/>
      <c r="WSY84" s="11"/>
      <c r="WSZ84" s="11"/>
      <c r="WTA84" s="11"/>
      <c r="WTB84" s="11"/>
      <c r="WTC84" s="11"/>
      <c r="WTD84" s="11"/>
      <c r="WTE84" s="11"/>
      <c r="WTF84" s="11"/>
      <c r="WTG84" s="11"/>
      <c r="WTH84" s="11"/>
      <c r="WTI84" s="11"/>
      <c r="WTJ84" s="11"/>
      <c r="WTK84" s="11"/>
      <c r="WTL84" s="11"/>
      <c r="WTM84" s="11"/>
      <c r="WTN84" s="11"/>
      <c r="WTO84" s="11"/>
      <c r="WTP84" s="11"/>
      <c r="WTQ84" s="11"/>
      <c r="WTR84" s="11"/>
      <c r="WTS84" s="11"/>
      <c r="WTT84" s="11"/>
      <c r="WTU84" s="11"/>
      <c r="WTV84" s="11"/>
      <c r="WTW84" s="11"/>
      <c r="WTX84" s="11"/>
      <c r="WTY84" s="11"/>
      <c r="WTZ84" s="11"/>
      <c r="WUA84" s="11"/>
      <c r="WUB84" s="11"/>
      <c r="WUC84" s="11"/>
      <c r="WUD84" s="11"/>
      <c r="WUE84" s="11"/>
      <c r="WUF84" s="11"/>
      <c r="WUG84" s="11"/>
      <c r="WUH84" s="11"/>
      <c r="WUI84" s="11"/>
      <c r="WUJ84" s="11"/>
      <c r="WUK84" s="11"/>
      <c r="WUL84" s="11"/>
      <c r="WUM84" s="11"/>
      <c r="WUN84" s="11"/>
      <c r="WUO84" s="11"/>
      <c r="WUP84" s="11"/>
      <c r="WUQ84" s="11"/>
      <c r="WUR84" s="11"/>
      <c r="WUS84" s="11"/>
      <c r="WUT84" s="11"/>
      <c r="WUU84" s="11"/>
      <c r="WUV84" s="11"/>
      <c r="WUW84" s="11"/>
      <c r="WUX84" s="11"/>
      <c r="WUY84" s="11"/>
      <c r="WUZ84" s="11"/>
      <c r="WVA84" s="11"/>
      <c r="WVB84" s="11"/>
      <c r="WVC84" s="11"/>
      <c r="WVD84" s="11"/>
      <c r="WVE84" s="11"/>
      <c r="WVF84" s="11"/>
      <c r="WVG84" s="11"/>
      <c r="WVH84" s="11"/>
      <c r="WVI84" s="11"/>
      <c r="WVJ84" s="11"/>
      <c r="WVK84" s="11"/>
      <c r="WVL84" s="11"/>
      <c r="WVM84" s="11"/>
      <c r="WVN84" s="11"/>
      <c r="WVO84" s="11"/>
      <c r="WVP84" s="11"/>
      <c r="WVQ84" s="11"/>
      <c r="WVR84" s="11"/>
      <c r="WVS84" s="11"/>
      <c r="WVT84" s="11"/>
      <c r="WVU84" s="11"/>
      <c r="WVV84" s="11"/>
      <c r="WVW84" s="11"/>
      <c r="WVX84" s="11"/>
      <c r="WVY84" s="11"/>
      <c r="WVZ84" s="11"/>
      <c r="WWA84" s="11"/>
      <c r="WWB84" s="11"/>
      <c r="WWC84" s="11"/>
      <c r="WWD84" s="11"/>
      <c r="WWE84" s="11"/>
      <c r="WWF84" s="11"/>
      <c r="WWG84" s="11"/>
      <c r="WWH84" s="11"/>
      <c r="WWI84" s="11"/>
      <c r="WWJ84" s="11"/>
      <c r="WWK84" s="11"/>
      <c r="WWL84" s="11"/>
      <c r="WWM84" s="11"/>
      <c r="WWN84" s="11"/>
      <c r="WWO84" s="11"/>
      <c r="WWP84" s="11"/>
      <c r="WWQ84" s="11"/>
      <c r="WWR84" s="11"/>
      <c r="WWS84" s="11"/>
      <c r="WWT84" s="11"/>
      <c r="WWU84" s="11"/>
      <c r="WWV84" s="11"/>
      <c r="WWW84" s="11"/>
      <c r="WWX84" s="11"/>
      <c r="WWY84" s="11"/>
      <c r="WWZ84" s="11"/>
      <c r="WXA84" s="11"/>
      <c r="WXB84" s="11"/>
      <c r="WXC84" s="11"/>
      <c r="WXD84" s="11"/>
      <c r="WXE84" s="11"/>
      <c r="WXF84" s="11"/>
      <c r="WXG84" s="11"/>
      <c r="WXH84" s="11"/>
      <c r="WXI84" s="11"/>
      <c r="WXJ84" s="11"/>
      <c r="WXK84" s="11"/>
      <c r="WXL84" s="11"/>
      <c r="WXM84" s="11"/>
      <c r="WXN84" s="11"/>
      <c r="WXO84" s="11"/>
      <c r="WXP84" s="11"/>
      <c r="WXQ84" s="11"/>
      <c r="WXR84" s="11"/>
      <c r="WXS84" s="11"/>
      <c r="WXT84" s="11"/>
      <c r="WXU84" s="11"/>
      <c r="WXV84" s="11"/>
      <c r="WXW84" s="11"/>
      <c r="WXX84" s="11"/>
      <c r="WXY84" s="11"/>
      <c r="WXZ84" s="11"/>
      <c r="WYA84" s="11"/>
      <c r="WYB84" s="11"/>
      <c r="WYC84" s="11"/>
      <c r="WYD84" s="11"/>
      <c r="WYE84" s="11"/>
      <c r="WYF84" s="11"/>
      <c r="WYG84" s="11"/>
      <c r="WYH84" s="11"/>
      <c r="WYI84" s="11"/>
      <c r="WYJ84" s="11"/>
      <c r="WYK84" s="11"/>
      <c r="WYL84" s="11"/>
      <c r="WYM84" s="11"/>
      <c r="WYN84" s="11"/>
      <c r="WYO84" s="11"/>
      <c r="WYP84" s="11"/>
      <c r="WYQ84" s="11"/>
      <c r="WYR84" s="11"/>
      <c r="WYS84" s="11"/>
      <c r="WYT84" s="11"/>
      <c r="WYU84" s="11"/>
      <c r="WYV84" s="11"/>
      <c r="WYW84" s="11"/>
      <c r="WYX84" s="11"/>
      <c r="WYY84" s="11"/>
      <c r="WYZ84" s="11"/>
      <c r="WZA84" s="11"/>
      <c r="WZB84" s="11"/>
      <c r="WZC84" s="11"/>
      <c r="WZD84" s="11"/>
      <c r="WZE84" s="11"/>
      <c r="WZF84" s="11"/>
      <c r="WZG84" s="11"/>
      <c r="WZH84" s="11"/>
      <c r="WZI84" s="11"/>
      <c r="WZJ84" s="11"/>
      <c r="WZK84" s="11"/>
      <c r="WZL84" s="11"/>
      <c r="WZM84" s="11"/>
      <c r="WZN84" s="11"/>
      <c r="WZO84" s="11"/>
      <c r="WZP84" s="11"/>
      <c r="WZQ84" s="11"/>
      <c r="WZR84" s="11"/>
      <c r="WZS84" s="11"/>
      <c r="WZT84" s="11"/>
      <c r="WZU84" s="11"/>
      <c r="WZV84" s="11"/>
      <c r="WZW84" s="11"/>
      <c r="WZX84" s="11"/>
      <c r="WZY84" s="11"/>
      <c r="WZZ84" s="11"/>
      <c r="XAA84" s="11"/>
      <c r="XAB84" s="11"/>
      <c r="XAC84" s="11"/>
      <c r="XAD84" s="11"/>
      <c r="XAE84" s="11"/>
      <c r="XAF84" s="11"/>
      <c r="XAG84" s="11"/>
      <c r="XAH84" s="11"/>
      <c r="XAI84" s="11"/>
      <c r="XAJ84" s="11"/>
      <c r="XAK84" s="11"/>
      <c r="XAL84" s="11"/>
      <c r="XAM84" s="11"/>
      <c r="XAN84" s="11"/>
      <c r="XAO84" s="11"/>
      <c r="XAP84" s="11"/>
      <c r="XAQ84" s="11"/>
      <c r="XAR84" s="11"/>
      <c r="XAS84" s="11"/>
      <c r="XAT84" s="11"/>
      <c r="XAU84" s="11"/>
      <c r="XAV84" s="11"/>
      <c r="XAW84" s="11"/>
      <c r="XAX84" s="11"/>
      <c r="XAY84" s="11"/>
      <c r="XAZ84" s="11"/>
      <c r="XBA84" s="11"/>
      <c r="XBB84" s="11"/>
      <c r="XBC84" s="11"/>
      <c r="XBD84" s="11"/>
      <c r="XBE84" s="11"/>
      <c r="XBF84" s="11"/>
      <c r="XBG84" s="11"/>
      <c r="XBH84" s="11"/>
      <c r="XBI84" s="11"/>
      <c r="XBJ84" s="11"/>
      <c r="XBK84" s="11"/>
      <c r="XBL84" s="11"/>
      <c r="XBM84" s="11"/>
      <c r="XBN84" s="11"/>
      <c r="XBO84" s="11"/>
      <c r="XBP84" s="11"/>
      <c r="XBQ84" s="11"/>
      <c r="XBR84" s="11"/>
      <c r="XBS84" s="11"/>
      <c r="XBT84" s="11"/>
      <c r="XBU84" s="11"/>
      <c r="XBV84" s="11"/>
      <c r="XBW84" s="11"/>
      <c r="XBX84" s="11"/>
      <c r="XBY84" s="11"/>
      <c r="XBZ84" s="11"/>
      <c r="XCA84" s="11"/>
      <c r="XCB84" s="11"/>
      <c r="XCC84" s="11"/>
      <c r="XCD84" s="11"/>
      <c r="XCE84" s="11"/>
      <c r="XCF84" s="11"/>
      <c r="XCG84" s="11"/>
      <c r="XCH84" s="11"/>
      <c r="XCI84" s="11"/>
      <c r="XCJ84" s="11"/>
      <c r="XCK84" s="11"/>
      <c r="XCL84" s="11"/>
      <c r="XCM84" s="11"/>
      <c r="XCN84" s="11"/>
      <c r="XCO84" s="11"/>
      <c r="XCP84" s="11"/>
      <c r="XCQ84" s="11"/>
      <c r="XCR84" s="11"/>
      <c r="XCS84" s="11"/>
      <c r="XCT84" s="11"/>
      <c r="XCU84" s="11"/>
      <c r="XCV84" s="11"/>
      <c r="XCW84" s="11"/>
      <c r="XCX84" s="11"/>
      <c r="XCY84" s="11"/>
      <c r="XCZ84" s="11"/>
      <c r="XDA84" s="11"/>
      <c r="XDB84" s="11"/>
      <c r="XDC84" s="11"/>
      <c r="XDD84" s="11"/>
      <c r="XDE84" s="11"/>
      <c r="XDF84" s="11"/>
      <c r="XDG84" s="11"/>
      <c r="XDH84" s="11"/>
      <c r="XDI84" s="11"/>
      <c r="XDJ84" s="11"/>
      <c r="XDK84" s="11"/>
      <c r="XDL84" s="11"/>
      <c r="XDM84" s="11"/>
      <c r="XDN84" s="11"/>
      <c r="XDO84" s="11"/>
      <c r="XDP84" s="11"/>
      <c r="XDQ84" s="11"/>
      <c r="XDR84" s="11"/>
      <c r="XDS84" s="11"/>
      <c r="XDT84" s="11"/>
      <c r="XDU84" s="11"/>
      <c r="XDV84" s="11"/>
      <c r="XDW84" s="11"/>
      <c r="XDX84" s="11"/>
      <c r="XDY84" s="11"/>
      <c r="XDZ84" s="11"/>
      <c r="XEA84" s="11"/>
      <c r="XEB84" s="11"/>
      <c r="XEC84" s="11"/>
      <c r="XED84" s="11"/>
      <c r="XEE84" s="11"/>
      <c r="XEF84" s="11"/>
      <c r="XEG84" s="11"/>
      <c r="XEH84" s="11"/>
      <c r="XEI84" s="11"/>
      <c r="XEJ84" s="11"/>
      <c r="XEK84" s="11"/>
      <c r="XEL84" s="11"/>
      <c r="XEM84" s="11"/>
      <c r="XEN84" s="11"/>
      <c r="XEO84" s="11"/>
      <c r="XEP84" s="11"/>
      <c r="XEQ84" s="11"/>
      <c r="XER84" s="11"/>
      <c r="XES84" s="11"/>
      <c r="XET84" s="11"/>
      <c r="XEU84" s="11"/>
      <c r="XEV84" s="11"/>
      <c r="XEW84" s="11"/>
      <c r="XEX84" s="11"/>
      <c r="XEY84" s="11"/>
      <c r="XEZ84" s="11"/>
      <c r="XFA84" s="11"/>
      <c r="XFB84" s="11"/>
      <c r="XFC84" s="11"/>
      <c r="XFD84" s="11"/>
    </row>
    <row r="85" s="1" customFormat="1" ht="32" customHeight="1" spans="1:15">
      <c r="A85" s="63"/>
      <c r="B85" s="33"/>
      <c r="C85" s="16" t="s">
        <v>5</v>
      </c>
      <c r="D85" s="17" t="s">
        <v>471</v>
      </c>
      <c r="E85" s="17" t="s">
        <v>860</v>
      </c>
      <c r="F85" s="35" t="s">
        <v>753</v>
      </c>
      <c r="G85" s="17"/>
      <c r="H85" s="18"/>
      <c r="I85" s="18"/>
      <c r="J85" s="26"/>
      <c r="K85" s="13"/>
      <c r="L85" s="14"/>
      <c r="M85" s="12"/>
      <c r="N85" s="14"/>
      <c r="O85" s="13"/>
    </row>
    <row r="86" s="60" customFormat="1" ht="23" customHeight="1" spans="2:15">
      <c r="B86" s="40" t="s">
        <v>834</v>
      </c>
      <c r="C86" s="16" t="s">
        <v>35</v>
      </c>
      <c r="D86" s="17" t="s">
        <v>263</v>
      </c>
      <c r="E86" s="17" t="s">
        <v>752</v>
      </c>
      <c r="F86" s="17" t="s">
        <v>861</v>
      </c>
      <c r="G86" s="18"/>
      <c r="H86" s="18"/>
      <c r="I86" s="18"/>
      <c r="J86" s="26"/>
      <c r="K86" s="13"/>
      <c r="L86" s="14"/>
      <c r="M86" s="12"/>
      <c r="N86" s="14"/>
      <c r="O86" s="13"/>
    </row>
    <row r="87" s="60" customFormat="1" ht="23" customHeight="1" spans="1:15">
      <c r="A87" s="10"/>
      <c r="B87" s="40" t="s">
        <v>835</v>
      </c>
      <c r="C87" s="16" t="s">
        <v>5</v>
      </c>
      <c r="D87" s="17" t="s">
        <v>471</v>
      </c>
      <c r="E87" s="17" t="s">
        <v>828</v>
      </c>
      <c r="F87" s="18" t="s">
        <v>836</v>
      </c>
      <c r="G87" s="18"/>
      <c r="H87" s="18"/>
      <c r="I87" s="18"/>
      <c r="J87" s="26"/>
      <c r="K87" s="13"/>
      <c r="L87" s="14"/>
      <c r="M87" s="12"/>
      <c r="N87" s="14"/>
      <c r="O87" s="13"/>
    </row>
    <row r="88" s="60" customFormat="1" ht="43.5" spans="1:15">
      <c r="A88" s="10"/>
      <c r="B88" s="11" t="s">
        <v>816</v>
      </c>
      <c r="C88" s="36" t="s">
        <v>35</v>
      </c>
      <c r="D88" s="18" t="s">
        <v>356</v>
      </c>
      <c r="E88" s="26" t="s">
        <v>831</v>
      </c>
      <c r="F88" s="64" t="s">
        <v>920</v>
      </c>
      <c r="G88" s="18" t="s">
        <v>771</v>
      </c>
      <c r="H88" s="18"/>
      <c r="I88" s="18"/>
      <c r="J88" s="26"/>
      <c r="K88" s="13"/>
      <c r="L88" s="14"/>
      <c r="M88" s="12"/>
      <c r="N88" s="14"/>
      <c r="O88" s="13"/>
    </row>
    <row r="89" s="60" customFormat="1" ht="23" customHeight="1" spans="1:15">
      <c r="A89" s="10"/>
      <c r="B89" s="11" t="s">
        <v>819</v>
      </c>
      <c r="C89" s="36" t="s">
        <v>5</v>
      </c>
      <c r="D89" s="18" t="s">
        <v>49</v>
      </c>
      <c r="E89" s="18" t="s">
        <v>921</v>
      </c>
      <c r="F89" s="18" t="s">
        <v>820</v>
      </c>
      <c r="G89" s="18"/>
      <c r="H89" s="18"/>
      <c r="I89" s="18"/>
      <c r="J89" s="26"/>
      <c r="K89" s="13"/>
      <c r="L89" s="14"/>
      <c r="M89" s="12"/>
      <c r="N89" s="14"/>
      <c r="O89" s="13"/>
    </row>
    <row r="90" s="60" customFormat="1" ht="23" customHeight="1" spans="1:15">
      <c r="A90" s="10"/>
      <c r="B90" s="11" t="s">
        <v>819</v>
      </c>
      <c r="C90" s="36" t="s">
        <v>5</v>
      </c>
      <c r="D90" s="18" t="s">
        <v>49</v>
      </c>
      <c r="E90" s="18" t="s">
        <v>922</v>
      </c>
      <c r="F90" s="18" t="s">
        <v>923</v>
      </c>
      <c r="G90" s="18"/>
      <c r="H90" s="18"/>
      <c r="I90" s="18"/>
      <c r="J90" s="26"/>
      <c r="K90" s="13"/>
      <c r="L90" s="14"/>
      <c r="M90" s="12"/>
      <c r="N90" s="14"/>
      <c r="O90" s="13"/>
    </row>
    <row r="91" customFormat="1" ht="130.5" spans="1:15">
      <c r="A91" s="10"/>
      <c r="B91" s="11" t="s">
        <v>901</v>
      </c>
      <c r="C91" s="16" t="s">
        <v>5</v>
      </c>
      <c r="D91" s="34" t="s">
        <v>447</v>
      </c>
      <c r="E91" s="17" t="s">
        <v>852</v>
      </c>
      <c r="F91" s="35" t="s">
        <v>902</v>
      </c>
      <c r="G91" s="18"/>
      <c r="H91" s="18"/>
      <c r="I91" s="18"/>
      <c r="J91" s="26"/>
      <c r="K91" s="13"/>
      <c r="L91" s="14"/>
      <c r="M91" s="12"/>
      <c r="N91" s="14"/>
      <c r="O91" s="13"/>
    </row>
    <row r="92" s="59" customFormat="1" ht="32" customHeight="1" spans="1:16384">
      <c r="A92" s="10" t="s">
        <v>926</v>
      </c>
      <c r="B92" s="11" t="s">
        <v>748</v>
      </c>
      <c r="C92" s="16" t="s">
        <v>5</v>
      </c>
      <c r="D92" s="17" t="s">
        <v>447</v>
      </c>
      <c r="E92" s="17" t="s">
        <v>749</v>
      </c>
      <c r="F92" s="35" t="s">
        <v>910</v>
      </c>
      <c r="G92" s="17" t="s">
        <v>751</v>
      </c>
      <c r="H92" s="11"/>
      <c r="I92" s="11"/>
      <c r="J92" s="11"/>
      <c r="K92" s="11"/>
      <c r="L92" s="11"/>
      <c r="M92" s="11"/>
      <c r="N92" s="11"/>
      <c r="O92" s="11"/>
      <c r="P92" s="11"/>
      <c r="Q92" s="11"/>
      <c r="R92" s="11"/>
      <c r="S92" s="11"/>
      <c r="T92" s="11"/>
      <c r="U92" s="11"/>
      <c r="V92" s="11"/>
      <c r="W92" s="11"/>
      <c r="X92" s="11"/>
      <c r="Y92" s="11"/>
      <c r="Z92" s="11"/>
      <c r="AA92" s="11"/>
      <c r="AB92" s="11"/>
      <c r="AC92" s="11"/>
      <c r="AD92" s="11"/>
      <c r="AE92" s="11"/>
      <c r="AF92" s="11"/>
      <c r="AG92" s="11"/>
      <c r="AH92" s="11"/>
      <c r="AI92" s="11"/>
      <c r="AJ92" s="11"/>
      <c r="AK92" s="11"/>
      <c r="AL92" s="11"/>
      <c r="AM92" s="11"/>
      <c r="AN92" s="11"/>
      <c r="AO92" s="11"/>
      <c r="AP92" s="11"/>
      <c r="AQ92" s="11"/>
      <c r="AR92" s="11"/>
      <c r="AS92" s="11"/>
      <c r="AT92" s="11"/>
      <c r="AU92" s="11"/>
      <c r="AV92" s="11"/>
      <c r="AW92" s="11"/>
      <c r="AX92" s="11"/>
      <c r="AY92" s="11"/>
      <c r="AZ92" s="11"/>
      <c r="BA92" s="11"/>
      <c r="BB92" s="11"/>
      <c r="BC92" s="11"/>
      <c r="BD92" s="11"/>
      <c r="BE92" s="11"/>
      <c r="BF92" s="11"/>
      <c r="BG92" s="11"/>
      <c r="BH92" s="11"/>
      <c r="BI92" s="11"/>
      <c r="BJ92" s="11"/>
      <c r="BK92" s="11"/>
      <c r="BL92" s="11"/>
      <c r="BM92" s="11"/>
      <c r="BN92" s="11"/>
      <c r="BO92" s="11"/>
      <c r="BP92" s="11"/>
      <c r="BQ92" s="11"/>
      <c r="BR92" s="11"/>
      <c r="BS92" s="11"/>
      <c r="BT92" s="11"/>
      <c r="BU92" s="11"/>
      <c r="BV92" s="11"/>
      <c r="BW92" s="11"/>
      <c r="BX92" s="11"/>
      <c r="BY92" s="11"/>
      <c r="BZ92" s="11"/>
      <c r="CA92" s="11"/>
      <c r="CB92" s="11"/>
      <c r="CC92" s="11"/>
      <c r="CD92" s="11"/>
      <c r="CE92" s="11"/>
      <c r="CF92" s="11"/>
      <c r="CG92" s="11"/>
      <c r="CH92" s="11"/>
      <c r="CI92" s="11"/>
      <c r="CJ92" s="11"/>
      <c r="CK92" s="11"/>
      <c r="CL92" s="11"/>
      <c r="CM92" s="11"/>
      <c r="CN92" s="11"/>
      <c r="CO92" s="11"/>
      <c r="CP92" s="11"/>
      <c r="CQ92" s="11"/>
      <c r="CR92" s="11"/>
      <c r="CS92" s="11"/>
      <c r="CT92" s="11"/>
      <c r="CU92" s="11"/>
      <c r="CV92" s="11"/>
      <c r="CW92" s="11"/>
      <c r="CX92" s="11"/>
      <c r="CY92" s="11"/>
      <c r="CZ92" s="11"/>
      <c r="DA92" s="11"/>
      <c r="DB92" s="11"/>
      <c r="DC92" s="11"/>
      <c r="DD92" s="11"/>
      <c r="DE92" s="11"/>
      <c r="DF92" s="11"/>
      <c r="DG92" s="11"/>
      <c r="DH92" s="11"/>
      <c r="DI92" s="11"/>
      <c r="DJ92" s="11"/>
      <c r="DK92" s="11"/>
      <c r="DL92" s="11"/>
      <c r="DM92" s="11"/>
      <c r="DN92" s="11"/>
      <c r="DO92" s="11"/>
      <c r="DP92" s="11"/>
      <c r="DQ92" s="11"/>
      <c r="DR92" s="11"/>
      <c r="DS92" s="11"/>
      <c r="DT92" s="11"/>
      <c r="DU92" s="11"/>
      <c r="DV92" s="11"/>
      <c r="DW92" s="11"/>
      <c r="DX92" s="11"/>
      <c r="DY92" s="11"/>
      <c r="DZ92" s="11"/>
      <c r="EA92" s="11"/>
      <c r="EB92" s="11"/>
      <c r="EC92" s="11"/>
      <c r="ED92" s="11"/>
      <c r="EE92" s="11"/>
      <c r="EF92" s="11"/>
      <c r="EG92" s="11"/>
      <c r="EH92" s="11"/>
      <c r="EI92" s="11"/>
      <c r="EJ92" s="11"/>
      <c r="EK92" s="11"/>
      <c r="EL92" s="11"/>
      <c r="EM92" s="11"/>
      <c r="EN92" s="11"/>
      <c r="EO92" s="11"/>
      <c r="EP92" s="11"/>
      <c r="EQ92" s="11"/>
      <c r="ER92" s="11"/>
      <c r="ES92" s="11"/>
      <c r="ET92" s="11"/>
      <c r="EU92" s="11"/>
      <c r="EV92" s="11"/>
      <c r="EW92" s="11"/>
      <c r="EX92" s="11"/>
      <c r="EY92" s="11"/>
      <c r="EZ92" s="11"/>
      <c r="FA92" s="11"/>
      <c r="FB92" s="11"/>
      <c r="FC92" s="11"/>
      <c r="FD92" s="11"/>
      <c r="FE92" s="11"/>
      <c r="FF92" s="11"/>
      <c r="FG92" s="11"/>
      <c r="FH92" s="11"/>
      <c r="FI92" s="11"/>
      <c r="FJ92" s="11"/>
      <c r="FK92" s="11"/>
      <c r="FL92" s="11"/>
      <c r="FM92" s="11"/>
      <c r="FN92" s="11"/>
      <c r="FO92" s="11"/>
      <c r="FP92" s="11"/>
      <c r="FQ92" s="11"/>
      <c r="FR92" s="11"/>
      <c r="FS92" s="11"/>
      <c r="FT92" s="11"/>
      <c r="FU92" s="11"/>
      <c r="FV92" s="11"/>
      <c r="FW92" s="11"/>
      <c r="FX92" s="11"/>
      <c r="FY92" s="11"/>
      <c r="FZ92" s="11"/>
      <c r="GA92" s="11"/>
      <c r="GB92" s="11"/>
      <c r="GC92" s="11"/>
      <c r="GD92" s="11"/>
      <c r="GE92" s="11"/>
      <c r="GF92" s="11"/>
      <c r="GG92" s="11"/>
      <c r="GH92" s="11"/>
      <c r="GI92" s="11"/>
      <c r="GJ92" s="11"/>
      <c r="GK92" s="11"/>
      <c r="GL92" s="11"/>
      <c r="GM92" s="11"/>
      <c r="GN92" s="11"/>
      <c r="GO92" s="11"/>
      <c r="GP92" s="11"/>
      <c r="GQ92" s="11"/>
      <c r="GR92" s="11"/>
      <c r="GS92" s="11"/>
      <c r="GT92" s="11"/>
      <c r="GU92" s="11"/>
      <c r="GV92" s="11"/>
      <c r="GW92" s="11"/>
      <c r="GX92" s="11"/>
      <c r="GY92" s="11"/>
      <c r="GZ92" s="11"/>
      <c r="HA92" s="11"/>
      <c r="HB92" s="11"/>
      <c r="HC92" s="11"/>
      <c r="HD92" s="11"/>
      <c r="HE92" s="11"/>
      <c r="HF92" s="11"/>
      <c r="HG92" s="11"/>
      <c r="HH92" s="11"/>
      <c r="HI92" s="11"/>
      <c r="HJ92" s="11"/>
      <c r="HK92" s="11"/>
      <c r="HL92" s="11"/>
      <c r="HM92" s="11"/>
      <c r="HN92" s="11"/>
      <c r="HO92" s="11"/>
      <c r="HP92" s="11"/>
      <c r="HQ92" s="11"/>
      <c r="HR92" s="11"/>
      <c r="HS92" s="11"/>
      <c r="HT92" s="11"/>
      <c r="HU92" s="11"/>
      <c r="HV92" s="11"/>
      <c r="HW92" s="11"/>
      <c r="HX92" s="11"/>
      <c r="HY92" s="11"/>
      <c r="HZ92" s="11"/>
      <c r="IA92" s="11"/>
      <c r="IB92" s="11"/>
      <c r="IC92" s="11"/>
      <c r="ID92" s="11"/>
      <c r="IE92" s="11"/>
      <c r="IF92" s="11"/>
      <c r="IG92" s="11"/>
      <c r="IH92" s="11"/>
      <c r="II92" s="11"/>
      <c r="IJ92" s="11"/>
      <c r="IK92" s="11"/>
      <c r="IL92" s="11"/>
      <c r="IM92" s="11"/>
      <c r="IN92" s="11"/>
      <c r="IO92" s="11"/>
      <c r="IP92" s="11"/>
      <c r="IQ92" s="11"/>
      <c r="IR92" s="11"/>
      <c r="IS92" s="11"/>
      <c r="IT92" s="11"/>
      <c r="IU92" s="11"/>
      <c r="IV92" s="11"/>
      <c r="IW92" s="11"/>
      <c r="IX92" s="11"/>
      <c r="IY92" s="11"/>
      <c r="IZ92" s="11"/>
      <c r="JA92" s="11"/>
      <c r="JB92" s="11"/>
      <c r="JC92" s="11"/>
      <c r="JD92" s="11"/>
      <c r="JE92" s="11"/>
      <c r="JF92" s="11"/>
      <c r="JG92" s="11"/>
      <c r="JH92" s="11"/>
      <c r="JI92" s="11"/>
      <c r="JJ92" s="11"/>
      <c r="JK92" s="11"/>
      <c r="JL92" s="11"/>
      <c r="JM92" s="11"/>
      <c r="JN92" s="11"/>
      <c r="JO92" s="11"/>
      <c r="JP92" s="11"/>
      <c r="JQ92" s="11"/>
      <c r="JR92" s="11"/>
      <c r="JS92" s="11"/>
      <c r="JT92" s="11"/>
      <c r="JU92" s="11"/>
      <c r="JV92" s="11"/>
      <c r="JW92" s="11"/>
      <c r="JX92" s="11"/>
      <c r="JY92" s="11"/>
      <c r="JZ92" s="11"/>
      <c r="KA92" s="11"/>
      <c r="KB92" s="11"/>
      <c r="KC92" s="11"/>
      <c r="KD92" s="11"/>
      <c r="KE92" s="11"/>
      <c r="KF92" s="11"/>
      <c r="KG92" s="11"/>
      <c r="KH92" s="11"/>
      <c r="KI92" s="11"/>
      <c r="KJ92" s="11"/>
      <c r="KK92" s="11"/>
      <c r="KL92" s="11"/>
      <c r="KM92" s="11"/>
      <c r="KN92" s="11"/>
      <c r="KO92" s="11"/>
      <c r="KP92" s="11"/>
      <c r="KQ92" s="11"/>
      <c r="KR92" s="11"/>
      <c r="KS92" s="11"/>
      <c r="KT92" s="11"/>
      <c r="KU92" s="11"/>
      <c r="KV92" s="11"/>
      <c r="KW92" s="11"/>
      <c r="KX92" s="11"/>
      <c r="KY92" s="11"/>
      <c r="KZ92" s="11"/>
      <c r="LA92" s="11"/>
      <c r="LB92" s="11"/>
      <c r="LC92" s="11"/>
      <c r="LD92" s="11"/>
      <c r="LE92" s="11"/>
      <c r="LF92" s="11"/>
      <c r="LG92" s="11"/>
      <c r="LH92" s="11"/>
      <c r="LI92" s="11"/>
      <c r="LJ92" s="11"/>
      <c r="LK92" s="11"/>
      <c r="LL92" s="11"/>
      <c r="LM92" s="11"/>
      <c r="LN92" s="11"/>
      <c r="LO92" s="11"/>
      <c r="LP92" s="11"/>
      <c r="LQ92" s="11"/>
      <c r="LR92" s="11"/>
      <c r="LS92" s="11"/>
      <c r="LT92" s="11"/>
      <c r="LU92" s="11"/>
      <c r="LV92" s="11"/>
      <c r="LW92" s="11"/>
      <c r="LX92" s="11"/>
      <c r="LY92" s="11"/>
      <c r="LZ92" s="11"/>
      <c r="MA92" s="11"/>
      <c r="MB92" s="11"/>
      <c r="MC92" s="11"/>
      <c r="MD92" s="11"/>
      <c r="ME92" s="11"/>
      <c r="MF92" s="11"/>
      <c r="MG92" s="11"/>
      <c r="MH92" s="11"/>
      <c r="MI92" s="11"/>
      <c r="MJ92" s="11"/>
      <c r="MK92" s="11"/>
      <c r="ML92" s="11"/>
      <c r="MM92" s="11"/>
      <c r="MN92" s="11"/>
      <c r="MO92" s="11"/>
      <c r="MP92" s="11"/>
      <c r="MQ92" s="11"/>
      <c r="MR92" s="11"/>
      <c r="MS92" s="11"/>
      <c r="MT92" s="11"/>
      <c r="MU92" s="11"/>
      <c r="MV92" s="11"/>
      <c r="MW92" s="11"/>
      <c r="MX92" s="11"/>
      <c r="MY92" s="11"/>
      <c r="MZ92" s="11"/>
      <c r="NA92" s="11"/>
      <c r="NB92" s="11"/>
      <c r="NC92" s="11"/>
      <c r="ND92" s="11"/>
      <c r="NE92" s="11"/>
      <c r="NF92" s="11"/>
      <c r="NG92" s="11"/>
      <c r="NH92" s="11"/>
      <c r="NI92" s="11"/>
      <c r="NJ92" s="11"/>
      <c r="NK92" s="11"/>
      <c r="NL92" s="11"/>
      <c r="NM92" s="11"/>
      <c r="NN92" s="11"/>
      <c r="NO92" s="11"/>
      <c r="NP92" s="11"/>
      <c r="NQ92" s="11"/>
      <c r="NR92" s="11"/>
      <c r="NS92" s="11"/>
      <c r="NT92" s="11"/>
      <c r="NU92" s="11"/>
      <c r="NV92" s="11"/>
      <c r="NW92" s="11"/>
      <c r="NX92" s="11"/>
      <c r="NY92" s="11"/>
      <c r="NZ92" s="11"/>
      <c r="OA92" s="11"/>
      <c r="OB92" s="11"/>
      <c r="OC92" s="11"/>
      <c r="OD92" s="11"/>
      <c r="OE92" s="11"/>
      <c r="OF92" s="11"/>
      <c r="OG92" s="11"/>
      <c r="OH92" s="11"/>
      <c r="OI92" s="11"/>
      <c r="OJ92" s="11"/>
      <c r="OK92" s="11"/>
      <c r="OL92" s="11"/>
      <c r="OM92" s="11"/>
      <c r="ON92" s="11"/>
      <c r="OO92" s="11"/>
      <c r="OP92" s="11"/>
      <c r="OQ92" s="11"/>
      <c r="OR92" s="11"/>
      <c r="OS92" s="11"/>
      <c r="OT92" s="11"/>
      <c r="OU92" s="11"/>
      <c r="OV92" s="11"/>
      <c r="OW92" s="11"/>
      <c r="OX92" s="11"/>
      <c r="OY92" s="11"/>
      <c r="OZ92" s="11"/>
      <c r="PA92" s="11"/>
      <c r="PB92" s="11"/>
      <c r="PC92" s="11"/>
      <c r="PD92" s="11"/>
      <c r="PE92" s="11"/>
      <c r="PF92" s="11"/>
      <c r="PG92" s="11"/>
      <c r="PH92" s="11"/>
      <c r="PI92" s="11"/>
      <c r="PJ92" s="11"/>
      <c r="PK92" s="11"/>
      <c r="PL92" s="11"/>
      <c r="PM92" s="11"/>
      <c r="PN92" s="11"/>
      <c r="PO92" s="11"/>
      <c r="PP92" s="11"/>
      <c r="PQ92" s="11"/>
      <c r="PR92" s="11"/>
      <c r="PS92" s="11"/>
      <c r="PT92" s="11"/>
      <c r="PU92" s="11"/>
      <c r="PV92" s="11"/>
      <c r="PW92" s="11"/>
      <c r="PX92" s="11"/>
      <c r="PY92" s="11"/>
      <c r="PZ92" s="11"/>
      <c r="QA92" s="11"/>
      <c r="QB92" s="11"/>
      <c r="QC92" s="11"/>
      <c r="QD92" s="11"/>
      <c r="QE92" s="11"/>
      <c r="QF92" s="11"/>
      <c r="QG92" s="11"/>
      <c r="QH92" s="11"/>
      <c r="QI92" s="11"/>
      <c r="QJ92" s="11"/>
      <c r="QK92" s="11"/>
      <c r="QL92" s="11"/>
      <c r="QM92" s="11"/>
      <c r="QN92" s="11"/>
      <c r="QO92" s="11"/>
      <c r="QP92" s="11"/>
      <c r="QQ92" s="11"/>
      <c r="QR92" s="11"/>
      <c r="QS92" s="11"/>
      <c r="QT92" s="11"/>
      <c r="QU92" s="11"/>
      <c r="QV92" s="11"/>
      <c r="QW92" s="11"/>
      <c r="QX92" s="11"/>
      <c r="QY92" s="11"/>
      <c r="QZ92" s="11"/>
      <c r="RA92" s="11"/>
      <c r="RB92" s="11"/>
      <c r="RC92" s="11"/>
      <c r="RD92" s="11"/>
      <c r="RE92" s="11"/>
      <c r="RF92" s="11"/>
      <c r="RG92" s="11"/>
      <c r="RH92" s="11"/>
      <c r="RI92" s="11"/>
      <c r="RJ92" s="11"/>
      <c r="RK92" s="11"/>
      <c r="RL92" s="11"/>
      <c r="RM92" s="11"/>
      <c r="RN92" s="11"/>
      <c r="RO92" s="11"/>
      <c r="RP92" s="11"/>
      <c r="RQ92" s="11"/>
      <c r="RR92" s="11"/>
      <c r="RS92" s="11"/>
      <c r="RT92" s="11"/>
      <c r="RU92" s="11"/>
      <c r="RV92" s="11"/>
      <c r="RW92" s="11"/>
      <c r="RX92" s="11"/>
      <c r="RY92" s="11"/>
      <c r="RZ92" s="11"/>
      <c r="SA92" s="11"/>
      <c r="SB92" s="11"/>
      <c r="SC92" s="11"/>
      <c r="SD92" s="11"/>
      <c r="SE92" s="11"/>
      <c r="SF92" s="11"/>
      <c r="SG92" s="11"/>
      <c r="SH92" s="11"/>
      <c r="SI92" s="11"/>
      <c r="SJ92" s="11"/>
      <c r="SK92" s="11"/>
      <c r="SL92" s="11"/>
      <c r="SM92" s="11"/>
      <c r="SN92" s="11"/>
      <c r="SO92" s="11"/>
      <c r="SP92" s="11"/>
      <c r="SQ92" s="11"/>
      <c r="SR92" s="11"/>
      <c r="SS92" s="11"/>
      <c r="ST92" s="11"/>
      <c r="SU92" s="11"/>
      <c r="SV92" s="11"/>
      <c r="SW92" s="11"/>
      <c r="SX92" s="11"/>
      <c r="SY92" s="11"/>
      <c r="SZ92" s="11"/>
      <c r="TA92" s="11"/>
      <c r="TB92" s="11"/>
      <c r="TC92" s="11"/>
      <c r="TD92" s="11"/>
      <c r="TE92" s="11"/>
      <c r="TF92" s="11"/>
      <c r="TG92" s="11"/>
      <c r="TH92" s="11"/>
      <c r="TI92" s="11"/>
      <c r="TJ92" s="11"/>
      <c r="TK92" s="11"/>
      <c r="TL92" s="11"/>
      <c r="TM92" s="11"/>
      <c r="TN92" s="11"/>
      <c r="TO92" s="11"/>
      <c r="TP92" s="11"/>
      <c r="TQ92" s="11"/>
      <c r="TR92" s="11"/>
      <c r="TS92" s="11"/>
      <c r="TT92" s="11"/>
      <c r="TU92" s="11"/>
      <c r="TV92" s="11"/>
      <c r="TW92" s="11"/>
      <c r="TX92" s="11"/>
      <c r="TY92" s="11"/>
      <c r="TZ92" s="11"/>
      <c r="UA92" s="11"/>
      <c r="UB92" s="11"/>
      <c r="UC92" s="11"/>
      <c r="UD92" s="11"/>
      <c r="UE92" s="11"/>
      <c r="UF92" s="11"/>
      <c r="UG92" s="11"/>
      <c r="UH92" s="11"/>
      <c r="UI92" s="11"/>
      <c r="UJ92" s="11"/>
      <c r="UK92" s="11"/>
      <c r="UL92" s="11"/>
      <c r="UM92" s="11"/>
      <c r="UN92" s="11"/>
      <c r="UO92" s="11"/>
      <c r="UP92" s="11"/>
      <c r="UQ92" s="11"/>
      <c r="UR92" s="11"/>
      <c r="US92" s="11"/>
      <c r="UT92" s="11"/>
      <c r="UU92" s="11"/>
      <c r="UV92" s="11"/>
      <c r="UW92" s="11"/>
      <c r="UX92" s="11"/>
      <c r="UY92" s="11"/>
      <c r="UZ92" s="11"/>
      <c r="VA92" s="11"/>
      <c r="VB92" s="11"/>
      <c r="VC92" s="11"/>
      <c r="VD92" s="11"/>
      <c r="VE92" s="11"/>
      <c r="VF92" s="11"/>
      <c r="VG92" s="11"/>
      <c r="VH92" s="11"/>
      <c r="VI92" s="11"/>
      <c r="VJ92" s="11"/>
      <c r="VK92" s="11"/>
      <c r="VL92" s="11"/>
      <c r="VM92" s="11"/>
      <c r="VN92" s="11"/>
      <c r="VO92" s="11"/>
      <c r="VP92" s="11"/>
      <c r="VQ92" s="11"/>
      <c r="VR92" s="11"/>
      <c r="VS92" s="11"/>
      <c r="VT92" s="11"/>
      <c r="VU92" s="11"/>
      <c r="VV92" s="11"/>
      <c r="VW92" s="11"/>
      <c r="VX92" s="11"/>
      <c r="VY92" s="11"/>
      <c r="VZ92" s="11"/>
      <c r="WA92" s="11"/>
      <c r="WB92" s="11"/>
      <c r="WC92" s="11"/>
      <c r="WD92" s="11"/>
      <c r="WE92" s="11"/>
      <c r="WF92" s="11"/>
      <c r="WG92" s="11"/>
      <c r="WH92" s="11"/>
      <c r="WI92" s="11"/>
      <c r="WJ92" s="11"/>
      <c r="WK92" s="11"/>
      <c r="WL92" s="11"/>
      <c r="WM92" s="11"/>
      <c r="WN92" s="11"/>
      <c r="WO92" s="11"/>
      <c r="WP92" s="11"/>
      <c r="WQ92" s="11"/>
      <c r="WR92" s="11"/>
      <c r="WS92" s="11"/>
      <c r="WT92" s="11"/>
      <c r="WU92" s="11"/>
      <c r="WV92" s="11"/>
      <c r="WW92" s="11"/>
      <c r="WX92" s="11"/>
      <c r="WY92" s="11"/>
      <c r="WZ92" s="11"/>
      <c r="XA92" s="11"/>
      <c r="XB92" s="11"/>
      <c r="XC92" s="11"/>
      <c r="XD92" s="11"/>
      <c r="XE92" s="11"/>
      <c r="XF92" s="11"/>
      <c r="XG92" s="11"/>
      <c r="XH92" s="11"/>
      <c r="XI92" s="11"/>
      <c r="XJ92" s="11"/>
      <c r="XK92" s="11"/>
      <c r="XL92" s="11"/>
      <c r="XM92" s="11"/>
      <c r="XN92" s="11"/>
      <c r="XO92" s="11"/>
      <c r="XP92" s="11"/>
      <c r="XQ92" s="11"/>
      <c r="XR92" s="11"/>
      <c r="XS92" s="11"/>
      <c r="XT92" s="11"/>
      <c r="XU92" s="11"/>
      <c r="XV92" s="11"/>
      <c r="XW92" s="11"/>
      <c r="XX92" s="11"/>
      <c r="XY92" s="11"/>
      <c r="XZ92" s="11"/>
      <c r="YA92" s="11"/>
      <c r="YB92" s="11"/>
      <c r="YC92" s="11"/>
      <c r="YD92" s="11"/>
      <c r="YE92" s="11"/>
      <c r="YF92" s="11"/>
      <c r="YG92" s="11"/>
      <c r="YH92" s="11"/>
      <c r="YI92" s="11"/>
      <c r="YJ92" s="11"/>
      <c r="YK92" s="11"/>
      <c r="YL92" s="11"/>
      <c r="YM92" s="11"/>
      <c r="YN92" s="11"/>
      <c r="YO92" s="11"/>
      <c r="YP92" s="11"/>
      <c r="YQ92" s="11"/>
      <c r="YR92" s="11"/>
      <c r="YS92" s="11"/>
      <c r="YT92" s="11"/>
      <c r="YU92" s="11"/>
      <c r="YV92" s="11"/>
      <c r="YW92" s="11"/>
      <c r="YX92" s="11"/>
      <c r="YY92" s="11"/>
      <c r="YZ92" s="11"/>
      <c r="ZA92" s="11"/>
      <c r="ZB92" s="11"/>
      <c r="ZC92" s="11"/>
      <c r="ZD92" s="11"/>
      <c r="ZE92" s="11"/>
      <c r="ZF92" s="11"/>
      <c r="ZG92" s="11"/>
      <c r="ZH92" s="11"/>
      <c r="ZI92" s="11"/>
      <c r="ZJ92" s="11"/>
      <c r="ZK92" s="11"/>
      <c r="ZL92" s="11"/>
      <c r="ZM92" s="11"/>
      <c r="ZN92" s="11"/>
      <c r="ZO92" s="11"/>
      <c r="ZP92" s="11"/>
      <c r="ZQ92" s="11"/>
      <c r="ZR92" s="11"/>
      <c r="ZS92" s="11"/>
      <c r="ZT92" s="11"/>
      <c r="ZU92" s="11"/>
      <c r="ZV92" s="11"/>
      <c r="ZW92" s="11"/>
      <c r="ZX92" s="11"/>
      <c r="ZY92" s="11"/>
      <c r="ZZ92" s="11"/>
      <c r="AAA92" s="11"/>
      <c r="AAB92" s="11"/>
      <c r="AAC92" s="11"/>
      <c r="AAD92" s="11"/>
      <c r="AAE92" s="11"/>
      <c r="AAF92" s="11"/>
      <c r="AAG92" s="11"/>
      <c r="AAH92" s="11"/>
      <c r="AAI92" s="11"/>
      <c r="AAJ92" s="11"/>
      <c r="AAK92" s="11"/>
      <c r="AAL92" s="11"/>
      <c r="AAM92" s="11"/>
      <c r="AAN92" s="11"/>
      <c r="AAO92" s="11"/>
      <c r="AAP92" s="11"/>
      <c r="AAQ92" s="11"/>
      <c r="AAR92" s="11"/>
      <c r="AAS92" s="11"/>
      <c r="AAT92" s="11"/>
      <c r="AAU92" s="11"/>
      <c r="AAV92" s="11"/>
      <c r="AAW92" s="11"/>
      <c r="AAX92" s="11"/>
      <c r="AAY92" s="11"/>
      <c r="AAZ92" s="11"/>
      <c r="ABA92" s="11"/>
      <c r="ABB92" s="11"/>
      <c r="ABC92" s="11"/>
      <c r="ABD92" s="11"/>
      <c r="ABE92" s="11"/>
      <c r="ABF92" s="11"/>
      <c r="ABG92" s="11"/>
      <c r="ABH92" s="11"/>
      <c r="ABI92" s="11"/>
      <c r="ABJ92" s="11"/>
      <c r="ABK92" s="11"/>
      <c r="ABL92" s="11"/>
      <c r="ABM92" s="11"/>
      <c r="ABN92" s="11"/>
      <c r="ABO92" s="11"/>
      <c r="ABP92" s="11"/>
      <c r="ABQ92" s="11"/>
      <c r="ABR92" s="11"/>
      <c r="ABS92" s="11"/>
      <c r="ABT92" s="11"/>
      <c r="ABU92" s="11"/>
      <c r="ABV92" s="11"/>
      <c r="ABW92" s="11"/>
      <c r="ABX92" s="11"/>
      <c r="ABY92" s="11"/>
      <c r="ABZ92" s="11"/>
      <c r="ACA92" s="11"/>
      <c r="ACB92" s="11"/>
      <c r="ACC92" s="11"/>
      <c r="ACD92" s="11"/>
      <c r="ACE92" s="11"/>
      <c r="ACF92" s="11"/>
      <c r="ACG92" s="11"/>
      <c r="ACH92" s="11"/>
      <c r="ACI92" s="11"/>
      <c r="ACJ92" s="11"/>
      <c r="ACK92" s="11"/>
      <c r="ACL92" s="11"/>
      <c r="ACM92" s="11"/>
      <c r="ACN92" s="11"/>
      <c r="ACO92" s="11"/>
      <c r="ACP92" s="11"/>
      <c r="ACQ92" s="11"/>
      <c r="ACR92" s="11"/>
      <c r="ACS92" s="11"/>
      <c r="ACT92" s="11"/>
      <c r="ACU92" s="11"/>
      <c r="ACV92" s="11"/>
      <c r="ACW92" s="11"/>
      <c r="ACX92" s="11"/>
      <c r="ACY92" s="11"/>
      <c r="ACZ92" s="11"/>
      <c r="ADA92" s="11"/>
      <c r="ADB92" s="11"/>
      <c r="ADC92" s="11"/>
      <c r="ADD92" s="11"/>
      <c r="ADE92" s="11"/>
      <c r="ADF92" s="11"/>
      <c r="ADG92" s="11"/>
      <c r="ADH92" s="11"/>
      <c r="ADI92" s="11"/>
      <c r="ADJ92" s="11"/>
      <c r="ADK92" s="11"/>
      <c r="ADL92" s="11"/>
      <c r="ADM92" s="11"/>
      <c r="ADN92" s="11"/>
      <c r="ADO92" s="11"/>
      <c r="ADP92" s="11"/>
      <c r="ADQ92" s="11"/>
      <c r="ADR92" s="11"/>
      <c r="ADS92" s="11"/>
      <c r="ADT92" s="11"/>
      <c r="ADU92" s="11"/>
      <c r="ADV92" s="11"/>
      <c r="ADW92" s="11"/>
      <c r="ADX92" s="11"/>
      <c r="ADY92" s="11"/>
      <c r="ADZ92" s="11"/>
      <c r="AEA92" s="11"/>
      <c r="AEB92" s="11"/>
      <c r="AEC92" s="11"/>
      <c r="AED92" s="11"/>
      <c r="AEE92" s="11"/>
      <c r="AEF92" s="11"/>
      <c r="AEG92" s="11"/>
      <c r="AEH92" s="11"/>
      <c r="AEI92" s="11"/>
      <c r="AEJ92" s="11"/>
      <c r="AEK92" s="11"/>
      <c r="AEL92" s="11"/>
      <c r="AEM92" s="11"/>
      <c r="AEN92" s="11"/>
      <c r="AEO92" s="11"/>
      <c r="AEP92" s="11"/>
      <c r="AEQ92" s="11"/>
      <c r="AER92" s="11"/>
      <c r="AES92" s="11"/>
      <c r="AET92" s="11"/>
      <c r="AEU92" s="11"/>
      <c r="AEV92" s="11"/>
      <c r="AEW92" s="11"/>
      <c r="AEX92" s="11"/>
      <c r="AEY92" s="11"/>
      <c r="AEZ92" s="11"/>
      <c r="AFA92" s="11"/>
      <c r="AFB92" s="11"/>
      <c r="AFC92" s="11"/>
      <c r="AFD92" s="11"/>
      <c r="AFE92" s="11"/>
      <c r="AFF92" s="11"/>
      <c r="AFG92" s="11"/>
      <c r="AFH92" s="11"/>
      <c r="AFI92" s="11"/>
      <c r="AFJ92" s="11"/>
      <c r="AFK92" s="11"/>
      <c r="AFL92" s="11"/>
      <c r="AFM92" s="11"/>
      <c r="AFN92" s="11"/>
      <c r="AFO92" s="11"/>
      <c r="AFP92" s="11"/>
      <c r="AFQ92" s="11"/>
      <c r="AFR92" s="11"/>
      <c r="AFS92" s="11"/>
      <c r="AFT92" s="11"/>
      <c r="AFU92" s="11"/>
      <c r="AFV92" s="11"/>
      <c r="AFW92" s="11"/>
      <c r="AFX92" s="11"/>
      <c r="AFY92" s="11"/>
      <c r="AFZ92" s="11"/>
      <c r="AGA92" s="11"/>
      <c r="AGB92" s="11"/>
      <c r="AGC92" s="11"/>
      <c r="AGD92" s="11"/>
      <c r="AGE92" s="11"/>
      <c r="AGF92" s="11"/>
      <c r="AGG92" s="11"/>
      <c r="AGH92" s="11"/>
      <c r="AGI92" s="11"/>
      <c r="AGJ92" s="11"/>
      <c r="AGK92" s="11"/>
      <c r="AGL92" s="11"/>
      <c r="AGM92" s="11"/>
      <c r="AGN92" s="11"/>
      <c r="AGO92" s="11"/>
      <c r="AGP92" s="11"/>
      <c r="AGQ92" s="11"/>
      <c r="AGR92" s="11"/>
      <c r="AGS92" s="11"/>
      <c r="AGT92" s="11"/>
      <c r="AGU92" s="11"/>
      <c r="AGV92" s="11"/>
      <c r="AGW92" s="11"/>
      <c r="AGX92" s="11"/>
      <c r="AGY92" s="11"/>
      <c r="AGZ92" s="11"/>
      <c r="AHA92" s="11"/>
      <c r="AHB92" s="11"/>
      <c r="AHC92" s="11"/>
      <c r="AHD92" s="11"/>
      <c r="AHE92" s="11"/>
      <c r="AHF92" s="11"/>
      <c r="AHG92" s="11"/>
      <c r="AHH92" s="11"/>
      <c r="AHI92" s="11"/>
      <c r="AHJ92" s="11"/>
      <c r="AHK92" s="11"/>
      <c r="AHL92" s="11"/>
      <c r="AHM92" s="11"/>
      <c r="AHN92" s="11"/>
      <c r="AHO92" s="11"/>
      <c r="AHP92" s="11"/>
      <c r="AHQ92" s="11"/>
      <c r="AHR92" s="11"/>
      <c r="AHS92" s="11"/>
      <c r="AHT92" s="11"/>
      <c r="AHU92" s="11"/>
      <c r="AHV92" s="11"/>
      <c r="AHW92" s="11"/>
      <c r="AHX92" s="11"/>
      <c r="AHY92" s="11"/>
      <c r="AHZ92" s="11"/>
      <c r="AIA92" s="11"/>
      <c r="AIB92" s="11"/>
      <c r="AIC92" s="11"/>
      <c r="AID92" s="11"/>
      <c r="AIE92" s="11"/>
      <c r="AIF92" s="11"/>
      <c r="AIG92" s="11"/>
      <c r="AIH92" s="11"/>
      <c r="AII92" s="11"/>
      <c r="AIJ92" s="11"/>
      <c r="AIK92" s="11"/>
      <c r="AIL92" s="11"/>
      <c r="AIM92" s="11"/>
      <c r="AIN92" s="11"/>
      <c r="AIO92" s="11"/>
      <c r="AIP92" s="11"/>
      <c r="AIQ92" s="11"/>
      <c r="AIR92" s="11"/>
      <c r="AIS92" s="11"/>
      <c r="AIT92" s="11"/>
      <c r="AIU92" s="11"/>
      <c r="AIV92" s="11"/>
      <c r="AIW92" s="11"/>
      <c r="AIX92" s="11"/>
      <c r="AIY92" s="11"/>
      <c r="AIZ92" s="11"/>
      <c r="AJA92" s="11"/>
      <c r="AJB92" s="11"/>
      <c r="AJC92" s="11"/>
      <c r="AJD92" s="11"/>
      <c r="AJE92" s="11"/>
      <c r="AJF92" s="11"/>
      <c r="AJG92" s="11"/>
      <c r="AJH92" s="11"/>
      <c r="AJI92" s="11"/>
      <c r="AJJ92" s="11"/>
      <c r="AJK92" s="11"/>
      <c r="AJL92" s="11"/>
      <c r="AJM92" s="11"/>
      <c r="AJN92" s="11"/>
      <c r="AJO92" s="11"/>
      <c r="AJP92" s="11"/>
      <c r="AJQ92" s="11"/>
      <c r="AJR92" s="11"/>
      <c r="AJS92" s="11"/>
      <c r="AJT92" s="11"/>
      <c r="AJU92" s="11"/>
      <c r="AJV92" s="11"/>
      <c r="AJW92" s="11"/>
      <c r="AJX92" s="11"/>
      <c r="AJY92" s="11"/>
      <c r="AJZ92" s="11"/>
      <c r="AKA92" s="11"/>
      <c r="AKB92" s="11"/>
      <c r="AKC92" s="11"/>
      <c r="AKD92" s="11"/>
      <c r="AKE92" s="11"/>
      <c r="AKF92" s="11"/>
      <c r="AKG92" s="11"/>
      <c r="AKH92" s="11"/>
      <c r="AKI92" s="11"/>
      <c r="AKJ92" s="11"/>
      <c r="AKK92" s="11"/>
      <c r="AKL92" s="11"/>
      <c r="AKM92" s="11"/>
      <c r="AKN92" s="11"/>
      <c r="AKO92" s="11"/>
      <c r="AKP92" s="11"/>
      <c r="AKQ92" s="11"/>
      <c r="AKR92" s="11"/>
      <c r="AKS92" s="11"/>
      <c r="AKT92" s="11"/>
      <c r="AKU92" s="11"/>
      <c r="AKV92" s="11"/>
      <c r="AKW92" s="11"/>
      <c r="AKX92" s="11"/>
      <c r="AKY92" s="11"/>
      <c r="AKZ92" s="11"/>
      <c r="ALA92" s="11"/>
      <c r="ALB92" s="11"/>
      <c r="ALC92" s="11"/>
      <c r="ALD92" s="11"/>
      <c r="ALE92" s="11"/>
      <c r="ALF92" s="11"/>
      <c r="ALG92" s="11"/>
      <c r="ALH92" s="11"/>
      <c r="ALI92" s="11"/>
      <c r="ALJ92" s="11"/>
      <c r="ALK92" s="11"/>
      <c r="ALL92" s="11"/>
      <c r="ALM92" s="11"/>
      <c r="ALN92" s="11"/>
      <c r="ALO92" s="11"/>
      <c r="ALP92" s="11"/>
      <c r="ALQ92" s="11"/>
      <c r="ALR92" s="11"/>
      <c r="ALS92" s="11"/>
      <c r="ALT92" s="11"/>
      <c r="ALU92" s="11"/>
      <c r="ALV92" s="11"/>
      <c r="ALW92" s="11"/>
      <c r="ALX92" s="11"/>
      <c r="ALY92" s="11"/>
      <c r="ALZ92" s="11"/>
      <c r="AMA92" s="11"/>
      <c r="AMB92" s="11"/>
      <c r="AMC92" s="11"/>
      <c r="AMD92" s="11"/>
      <c r="AME92" s="11"/>
      <c r="AMF92" s="11"/>
      <c r="AMG92" s="11"/>
      <c r="AMH92" s="11"/>
      <c r="AMI92" s="11"/>
      <c r="AMJ92" s="11"/>
      <c r="AMK92" s="11"/>
      <c r="AML92" s="11"/>
      <c r="AMM92" s="11"/>
      <c r="AMN92" s="11"/>
      <c r="AMO92" s="11"/>
      <c r="AMP92" s="11"/>
      <c r="AMQ92" s="11"/>
      <c r="AMR92" s="11"/>
      <c r="AMS92" s="11"/>
      <c r="AMT92" s="11"/>
      <c r="AMU92" s="11"/>
      <c r="AMV92" s="11"/>
      <c r="AMW92" s="11"/>
      <c r="AMX92" s="11"/>
      <c r="AMY92" s="11"/>
      <c r="AMZ92" s="11"/>
      <c r="ANA92" s="11"/>
      <c r="ANB92" s="11"/>
      <c r="ANC92" s="11"/>
      <c r="AND92" s="11"/>
      <c r="ANE92" s="11"/>
      <c r="ANF92" s="11"/>
      <c r="ANG92" s="11"/>
      <c r="ANH92" s="11"/>
      <c r="ANI92" s="11"/>
      <c r="ANJ92" s="11"/>
      <c r="ANK92" s="11"/>
      <c r="ANL92" s="11"/>
      <c r="ANM92" s="11"/>
      <c r="ANN92" s="11"/>
      <c r="ANO92" s="11"/>
      <c r="ANP92" s="11"/>
      <c r="ANQ92" s="11"/>
      <c r="ANR92" s="11"/>
      <c r="ANS92" s="11"/>
      <c r="ANT92" s="11"/>
      <c r="ANU92" s="11"/>
      <c r="ANV92" s="11"/>
      <c r="ANW92" s="11"/>
      <c r="ANX92" s="11"/>
      <c r="ANY92" s="11"/>
      <c r="ANZ92" s="11"/>
      <c r="AOA92" s="11"/>
      <c r="AOB92" s="11"/>
      <c r="AOC92" s="11"/>
      <c r="AOD92" s="11"/>
      <c r="AOE92" s="11"/>
      <c r="AOF92" s="11"/>
      <c r="AOG92" s="11"/>
      <c r="AOH92" s="11"/>
      <c r="AOI92" s="11"/>
      <c r="AOJ92" s="11"/>
      <c r="AOK92" s="11"/>
      <c r="AOL92" s="11"/>
      <c r="AOM92" s="11"/>
      <c r="AON92" s="11"/>
      <c r="AOO92" s="11"/>
      <c r="AOP92" s="11"/>
      <c r="AOQ92" s="11"/>
      <c r="AOR92" s="11"/>
      <c r="AOS92" s="11"/>
      <c r="AOT92" s="11"/>
      <c r="AOU92" s="11"/>
      <c r="AOV92" s="11"/>
      <c r="AOW92" s="11"/>
      <c r="AOX92" s="11"/>
      <c r="AOY92" s="11"/>
      <c r="AOZ92" s="11"/>
      <c r="APA92" s="11"/>
      <c r="APB92" s="11"/>
      <c r="APC92" s="11"/>
      <c r="APD92" s="11"/>
      <c r="APE92" s="11"/>
      <c r="APF92" s="11"/>
      <c r="APG92" s="11"/>
      <c r="APH92" s="11"/>
      <c r="API92" s="11"/>
      <c r="APJ92" s="11"/>
      <c r="APK92" s="11"/>
      <c r="APL92" s="11"/>
      <c r="APM92" s="11"/>
      <c r="APN92" s="11"/>
      <c r="APO92" s="11"/>
      <c r="APP92" s="11"/>
      <c r="APQ92" s="11"/>
      <c r="APR92" s="11"/>
      <c r="APS92" s="11"/>
      <c r="APT92" s="11"/>
      <c r="APU92" s="11"/>
      <c r="APV92" s="11"/>
      <c r="APW92" s="11"/>
      <c r="APX92" s="11"/>
      <c r="APY92" s="11"/>
      <c r="APZ92" s="11"/>
      <c r="AQA92" s="11"/>
      <c r="AQB92" s="11"/>
      <c r="AQC92" s="11"/>
      <c r="AQD92" s="11"/>
      <c r="AQE92" s="11"/>
      <c r="AQF92" s="11"/>
      <c r="AQG92" s="11"/>
      <c r="AQH92" s="11"/>
      <c r="AQI92" s="11"/>
      <c r="AQJ92" s="11"/>
      <c r="AQK92" s="11"/>
      <c r="AQL92" s="11"/>
      <c r="AQM92" s="11"/>
      <c r="AQN92" s="11"/>
      <c r="AQO92" s="11"/>
      <c r="AQP92" s="11"/>
      <c r="AQQ92" s="11"/>
      <c r="AQR92" s="11"/>
      <c r="AQS92" s="11"/>
      <c r="AQT92" s="11"/>
      <c r="AQU92" s="11"/>
      <c r="AQV92" s="11"/>
      <c r="AQW92" s="11"/>
      <c r="AQX92" s="11"/>
      <c r="AQY92" s="11"/>
      <c r="AQZ92" s="11"/>
      <c r="ARA92" s="11"/>
      <c r="ARB92" s="11"/>
      <c r="ARC92" s="11"/>
      <c r="ARD92" s="11"/>
      <c r="ARE92" s="11"/>
      <c r="ARF92" s="11"/>
      <c r="ARG92" s="11"/>
      <c r="ARH92" s="11"/>
      <c r="ARI92" s="11"/>
      <c r="ARJ92" s="11"/>
      <c r="ARK92" s="11"/>
      <c r="ARL92" s="11"/>
      <c r="ARM92" s="11"/>
      <c r="ARN92" s="11"/>
      <c r="ARO92" s="11"/>
      <c r="ARP92" s="11"/>
      <c r="ARQ92" s="11"/>
      <c r="ARR92" s="11"/>
      <c r="ARS92" s="11"/>
      <c r="ART92" s="11"/>
      <c r="ARU92" s="11"/>
      <c r="ARV92" s="11"/>
      <c r="ARW92" s="11"/>
      <c r="ARX92" s="11"/>
      <c r="ARY92" s="11"/>
      <c r="ARZ92" s="11"/>
      <c r="ASA92" s="11"/>
      <c r="ASB92" s="11"/>
      <c r="ASC92" s="11"/>
      <c r="ASD92" s="11"/>
      <c r="ASE92" s="11"/>
      <c r="ASF92" s="11"/>
      <c r="ASG92" s="11"/>
      <c r="ASH92" s="11"/>
      <c r="ASI92" s="11"/>
      <c r="ASJ92" s="11"/>
      <c r="ASK92" s="11"/>
      <c r="ASL92" s="11"/>
      <c r="ASM92" s="11"/>
      <c r="ASN92" s="11"/>
      <c r="ASO92" s="11"/>
      <c r="ASP92" s="11"/>
      <c r="ASQ92" s="11"/>
      <c r="ASR92" s="11"/>
      <c r="ASS92" s="11"/>
      <c r="AST92" s="11"/>
      <c r="ASU92" s="11"/>
      <c r="ASV92" s="11"/>
      <c r="ASW92" s="11"/>
      <c r="ASX92" s="11"/>
      <c r="ASY92" s="11"/>
      <c r="ASZ92" s="11"/>
      <c r="ATA92" s="11"/>
      <c r="ATB92" s="11"/>
      <c r="ATC92" s="11"/>
      <c r="ATD92" s="11"/>
      <c r="ATE92" s="11"/>
      <c r="ATF92" s="11"/>
      <c r="ATG92" s="11"/>
      <c r="ATH92" s="11"/>
      <c r="ATI92" s="11"/>
      <c r="ATJ92" s="11"/>
      <c r="ATK92" s="11"/>
      <c r="ATL92" s="11"/>
      <c r="ATM92" s="11"/>
      <c r="ATN92" s="11"/>
      <c r="ATO92" s="11"/>
      <c r="ATP92" s="11"/>
      <c r="ATQ92" s="11"/>
      <c r="ATR92" s="11"/>
      <c r="ATS92" s="11"/>
      <c r="ATT92" s="11"/>
      <c r="ATU92" s="11"/>
      <c r="ATV92" s="11"/>
      <c r="ATW92" s="11"/>
      <c r="ATX92" s="11"/>
      <c r="ATY92" s="11"/>
      <c r="ATZ92" s="11"/>
      <c r="AUA92" s="11"/>
      <c r="AUB92" s="11"/>
      <c r="AUC92" s="11"/>
      <c r="AUD92" s="11"/>
      <c r="AUE92" s="11"/>
      <c r="AUF92" s="11"/>
      <c r="AUG92" s="11"/>
      <c r="AUH92" s="11"/>
      <c r="AUI92" s="11"/>
      <c r="AUJ92" s="11"/>
      <c r="AUK92" s="11"/>
      <c r="AUL92" s="11"/>
      <c r="AUM92" s="11"/>
      <c r="AUN92" s="11"/>
      <c r="AUO92" s="11"/>
      <c r="AUP92" s="11"/>
      <c r="AUQ92" s="11"/>
      <c r="AUR92" s="11"/>
      <c r="AUS92" s="11"/>
      <c r="AUT92" s="11"/>
      <c r="AUU92" s="11"/>
      <c r="AUV92" s="11"/>
      <c r="AUW92" s="11"/>
      <c r="AUX92" s="11"/>
      <c r="AUY92" s="11"/>
      <c r="AUZ92" s="11"/>
      <c r="AVA92" s="11"/>
      <c r="AVB92" s="11"/>
      <c r="AVC92" s="11"/>
      <c r="AVD92" s="11"/>
      <c r="AVE92" s="11"/>
      <c r="AVF92" s="11"/>
      <c r="AVG92" s="11"/>
      <c r="AVH92" s="11"/>
      <c r="AVI92" s="11"/>
      <c r="AVJ92" s="11"/>
      <c r="AVK92" s="11"/>
      <c r="AVL92" s="11"/>
      <c r="AVM92" s="11"/>
      <c r="AVN92" s="11"/>
      <c r="AVO92" s="11"/>
      <c r="AVP92" s="11"/>
      <c r="AVQ92" s="11"/>
      <c r="AVR92" s="11"/>
      <c r="AVS92" s="11"/>
      <c r="AVT92" s="11"/>
      <c r="AVU92" s="11"/>
      <c r="AVV92" s="11"/>
      <c r="AVW92" s="11"/>
      <c r="AVX92" s="11"/>
      <c r="AVY92" s="11"/>
      <c r="AVZ92" s="11"/>
      <c r="AWA92" s="11"/>
      <c r="AWB92" s="11"/>
      <c r="AWC92" s="11"/>
      <c r="AWD92" s="11"/>
      <c r="AWE92" s="11"/>
      <c r="AWF92" s="11"/>
      <c r="AWG92" s="11"/>
      <c r="AWH92" s="11"/>
      <c r="AWI92" s="11"/>
      <c r="AWJ92" s="11"/>
      <c r="AWK92" s="11"/>
      <c r="AWL92" s="11"/>
      <c r="AWM92" s="11"/>
      <c r="AWN92" s="11"/>
      <c r="AWO92" s="11"/>
      <c r="AWP92" s="11"/>
      <c r="AWQ92" s="11"/>
      <c r="AWR92" s="11"/>
      <c r="AWS92" s="11"/>
      <c r="AWT92" s="11"/>
      <c r="AWU92" s="11"/>
      <c r="AWV92" s="11"/>
      <c r="AWW92" s="11"/>
      <c r="AWX92" s="11"/>
      <c r="AWY92" s="11"/>
      <c r="AWZ92" s="11"/>
      <c r="AXA92" s="11"/>
      <c r="AXB92" s="11"/>
      <c r="AXC92" s="11"/>
      <c r="AXD92" s="11"/>
      <c r="AXE92" s="11"/>
      <c r="AXF92" s="11"/>
      <c r="AXG92" s="11"/>
      <c r="AXH92" s="11"/>
      <c r="AXI92" s="11"/>
      <c r="AXJ92" s="11"/>
      <c r="AXK92" s="11"/>
      <c r="AXL92" s="11"/>
      <c r="AXM92" s="11"/>
      <c r="AXN92" s="11"/>
      <c r="AXO92" s="11"/>
      <c r="AXP92" s="11"/>
      <c r="AXQ92" s="11"/>
      <c r="AXR92" s="11"/>
      <c r="AXS92" s="11"/>
      <c r="AXT92" s="11"/>
      <c r="AXU92" s="11"/>
      <c r="AXV92" s="11"/>
      <c r="AXW92" s="11"/>
      <c r="AXX92" s="11"/>
      <c r="AXY92" s="11"/>
      <c r="AXZ92" s="11"/>
      <c r="AYA92" s="11"/>
      <c r="AYB92" s="11"/>
      <c r="AYC92" s="11"/>
      <c r="AYD92" s="11"/>
      <c r="AYE92" s="11"/>
      <c r="AYF92" s="11"/>
      <c r="AYG92" s="11"/>
      <c r="AYH92" s="11"/>
      <c r="AYI92" s="11"/>
      <c r="AYJ92" s="11"/>
      <c r="AYK92" s="11"/>
      <c r="AYL92" s="11"/>
      <c r="AYM92" s="11"/>
      <c r="AYN92" s="11"/>
      <c r="AYO92" s="11"/>
      <c r="AYP92" s="11"/>
      <c r="AYQ92" s="11"/>
      <c r="AYR92" s="11"/>
      <c r="AYS92" s="11"/>
      <c r="AYT92" s="11"/>
      <c r="AYU92" s="11"/>
      <c r="AYV92" s="11"/>
      <c r="AYW92" s="11"/>
      <c r="AYX92" s="11"/>
      <c r="AYY92" s="11"/>
      <c r="AYZ92" s="11"/>
      <c r="AZA92" s="11"/>
      <c r="AZB92" s="11"/>
      <c r="AZC92" s="11"/>
      <c r="AZD92" s="11"/>
      <c r="AZE92" s="11"/>
      <c r="AZF92" s="11"/>
      <c r="AZG92" s="11"/>
      <c r="AZH92" s="11"/>
      <c r="AZI92" s="11"/>
      <c r="AZJ92" s="11"/>
      <c r="AZK92" s="11"/>
      <c r="AZL92" s="11"/>
      <c r="AZM92" s="11"/>
      <c r="AZN92" s="11"/>
      <c r="AZO92" s="11"/>
      <c r="AZP92" s="11"/>
      <c r="AZQ92" s="11"/>
      <c r="AZR92" s="11"/>
      <c r="AZS92" s="11"/>
      <c r="AZT92" s="11"/>
      <c r="AZU92" s="11"/>
      <c r="AZV92" s="11"/>
      <c r="AZW92" s="11"/>
      <c r="AZX92" s="11"/>
      <c r="AZY92" s="11"/>
      <c r="AZZ92" s="11"/>
      <c r="BAA92" s="11"/>
      <c r="BAB92" s="11"/>
      <c r="BAC92" s="11"/>
      <c r="BAD92" s="11"/>
      <c r="BAE92" s="11"/>
      <c r="BAF92" s="11"/>
      <c r="BAG92" s="11"/>
      <c r="BAH92" s="11"/>
      <c r="BAI92" s="11"/>
      <c r="BAJ92" s="11"/>
      <c r="BAK92" s="11"/>
      <c r="BAL92" s="11"/>
      <c r="BAM92" s="11"/>
      <c r="BAN92" s="11"/>
      <c r="BAO92" s="11"/>
      <c r="BAP92" s="11"/>
      <c r="BAQ92" s="11"/>
      <c r="BAR92" s="11"/>
      <c r="BAS92" s="11"/>
      <c r="BAT92" s="11"/>
      <c r="BAU92" s="11"/>
      <c r="BAV92" s="11"/>
      <c r="BAW92" s="11"/>
      <c r="BAX92" s="11"/>
      <c r="BAY92" s="11"/>
      <c r="BAZ92" s="11"/>
      <c r="BBA92" s="11"/>
      <c r="BBB92" s="11"/>
      <c r="BBC92" s="11"/>
      <c r="BBD92" s="11"/>
      <c r="BBE92" s="11"/>
      <c r="BBF92" s="11"/>
      <c r="BBG92" s="11"/>
      <c r="BBH92" s="11"/>
      <c r="BBI92" s="11"/>
      <c r="BBJ92" s="11"/>
      <c r="BBK92" s="11"/>
      <c r="BBL92" s="11"/>
      <c r="BBM92" s="11"/>
      <c r="BBN92" s="11"/>
      <c r="BBO92" s="11"/>
      <c r="BBP92" s="11"/>
      <c r="BBQ92" s="11"/>
      <c r="BBR92" s="11"/>
      <c r="BBS92" s="11"/>
      <c r="BBT92" s="11"/>
      <c r="BBU92" s="11"/>
      <c r="BBV92" s="11"/>
      <c r="BBW92" s="11"/>
      <c r="BBX92" s="11"/>
      <c r="BBY92" s="11"/>
      <c r="BBZ92" s="11"/>
      <c r="BCA92" s="11"/>
      <c r="BCB92" s="11"/>
      <c r="BCC92" s="11"/>
      <c r="BCD92" s="11"/>
      <c r="BCE92" s="11"/>
      <c r="BCF92" s="11"/>
      <c r="BCG92" s="11"/>
      <c r="BCH92" s="11"/>
      <c r="BCI92" s="11"/>
      <c r="BCJ92" s="11"/>
      <c r="BCK92" s="11"/>
      <c r="BCL92" s="11"/>
      <c r="BCM92" s="11"/>
      <c r="BCN92" s="11"/>
      <c r="BCO92" s="11"/>
      <c r="BCP92" s="11"/>
      <c r="BCQ92" s="11"/>
      <c r="BCR92" s="11"/>
      <c r="BCS92" s="11"/>
      <c r="BCT92" s="11"/>
      <c r="BCU92" s="11"/>
      <c r="BCV92" s="11"/>
      <c r="BCW92" s="11"/>
      <c r="BCX92" s="11"/>
      <c r="BCY92" s="11"/>
      <c r="BCZ92" s="11"/>
      <c r="BDA92" s="11"/>
      <c r="BDB92" s="11"/>
      <c r="BDC92" s="11"/>
      <c r="BDD92" s="11"/>
      <c r="BDE92" s="11"/>
      <c r="BDF92" s="11"/>
      <c r="BDG92" s="11"/>
      <c r="BDH92" s="11"/>
      <c r="BDI92" s="11"/>
      <c r="BDJ92" s="11"/>
      <c r="BDK92" s="11"/>
      <c r="BDL92" s="11"/>
      <c r="BDM92" s="11"/>
      <c r="BDN92" s="11"/>
      <c r="BDO92" s="11"/>
      <c r="BDP92" s="11"/>
      <c r="BDQ92" s="11"/>
      <c r="BDR92" s="11"/>
      <c r="BDS92" s="11"/>
      <c r="BDT92" s="11"/>
      <c r="BDU92" s="11"/>
      <c r="BDV92" s="11"/>
      <c r="BDW92" s="11"/>
      <c r="BDX92" s="11"/>
      <c r="BDY92" s="11"/>
      <c r="BDZ92" s="11"/>
      <c r="BEA92" s="11"/>
      <c r="BEB92" s="11"/>
      <c r="BEC92" s="11"/>
      <c r="BED92" s="11"/>
      <c r="BEE92" s="11"/>
      <c r="BEF92" s="11"/>
      <c r="BEG92" s="11"/>
      <c r="BEH92" s="11"/>
      <c r="BEI92" s="11"/>
      <c r="BEJ92" s="11"/>
      <c r="BEK92" s="11"/>
      <c r="BEL92" s="11"/>
      <c r="BEM92" s="11"/>
      <c r="BEN92" s="11"/>
      <c r="BEO92" s="11"/>
      <c r="BEP92" s="11"/>
      <c r="BEQ92" s="11"/>
      <c r="BER92" s="11"/>
      <c r="BES92" s="11"/>
      <c r="BET92" s="11"/>
      <c r="BEU92" s="11"/>
      <c r="BEV92" s="11"/>
      <c r="BEW92" s="11"/>
      <c r="BEX92" s="11"/>
      <c r="BEY92" s="11"/>
      <c r="BEZ92" s="11"/>
      <c r="BFA92" s="11"/>
      <c r="BFB92" s="11"/>
      <c r="BFC92" s="11"/>
      <c r="BFD92" s="11"/>
      <c r="BFE92" s="11"/>
      <c r="BFF92" s="11"/>
      <c r="BFG92" s="11"/>
      <c r="BFH92" s="11"/>
      <c r="BFI92" s="11"/>
      <c r="BFJ92" s="11"/>
      <c r="BFK92" s="11"/>
      <c r="BFL92" s="11"/>
      <c r="BFM92" s="11"/>
      <c r="BFN92" s="11"/>
      <c r="BFO92" s="11"/>
      <c r="BFP92" s="11"/>
      <c r="BFQ92" s="11"/>
      <c r="BFR92" s="11"/>
      <c r="BFS92" s="11"/>
      <c r="BFT92" s="11"/>
      <c r="BFU92" s="11"/>
      <c r="BFV92" s="11"/>
      <c r="BFW92" s="11"/>
      <c r="BFX92" s="11"/>
      <c r="BFY92" s="11"/>
      <c r="BFZ92" s="11"/>
      <c r="BGA92" s="11"/>
      <c r="BGB92" s="11"/>
      <c r="BGC92" s="11"/>
      <c r="BGD92" s="11"/>
      <c r="BGE92" s="11"/>
      <c r="BGF92" s="11"/>
      <c r="BGG92" s="11"/>
      <c r="BGH92" s="11"/>
      <c r="BGI92" s="11"/>
      <c r="BGJ92" s="11"/>
      <c r="BGK92" s="11"/>
      <c r="BGL92" s="11"/>
      <c r="BGM92" s="11"/>
      <c r="BGN92" s="11"/>
      <c r="BGO92" s="11"/>
      <c r="BGP92" s="11"/>
      <c r="BGQ92" s="11"/>
      <c r="BGR92" s="11"/>
      <c r="BGS92" s="11"/>
      <c r="BGT92" s="11"/>
      <c r="BGU92" s="11"/>
      <c r="BGV92" s="11"/>
      <c r="BGW92" s="11"/>
      <c r="BGX92" s="11"/>
      <c r="BGY92" s="11"/>
      <c r="BGZ92" s="11"/>
      <c r="BHA92" s="11"/>
      <c r="BHB92" s="11"/>
      <c r="BHC92" s="11"/>
      <c r="BHD92" s="11"/>
      <c r="BHE92" s="11"/>
      <c r="BHF92" s="11"/>
      <c r="BHG92" s="11"/>
      <c r="BHH92" s="11"/>
      <c r="BHI92" s="11"/>
      <c r="BHJ92" s="11"/>
      <c r="BHK92" s="11"/>
      <c r="BHL92" s="11"/>
      <c r="BHM92" s="11"/>
      <c r="BHN92" s="11"/>
      <c r="BHO92" s="11"/>
      <c r="BHP92" s="11"/>
      <c r="BHQ92" s="11"/>
      <c r="BHR92" s="11"/>
      <c r="BHS92" s="11"/>
      <c r="BHT92" s="11"/>
      <c r="BHU92" s="11"/>
      <c r="BHV92" s="11"/>
      <c r="BHW92" s="11"/>
      <c r="BHX92" s="11"/>
      <c r="BHY92" s="11"/>
      <c r="BHZ92" s="11"/>
      <c r="BIA92" s="11"/>
      <c r="BIB92" s="11"/>
      <c r="BIC92" s="11"/>
      <c r="BID92" s="11"/>
      <c r="BIE92" s="11"/>
      <c r="BIF92" s="11"/>
      <c r="BIG92" s="11"/>
      <c r="BIH92" s="11"/>
      <c r="BII92" s="11"/>
      <c r="BIJ92" s="11"/>
      <c r="BIK92" s="11"/>
      <c r="BIL92" s="11"/>
      <c r="BIM92" s="11"/>
      <c r="BIN92" s="11"/>
      <c r="BIO92" s="11"/>
      <c r="BIP92" s="11"/>
      <c r="BIQ92" s="11"/>
      <c r="BIR92" s="11"/>
      <c r="BIS92" s="11"/>
      <c r="BIT92" s="11"/>
      <c r="BIU92" s="11"/>
      <c r="BIV92" s="11"/>
      <c r="BIW92" s="11"/>
      <c r="BIX92" s="11"/>
      <c r="BIY92" s="11"/>
      <c r="BIZ92" s="11"/>
      <c r="BJA92" s="11"/>
      <c r="BJB92" s="11"/>
      <c r="BJC92" s="11"/>
      <c r="BJD92" s="11"/>
      <c r="BJE92" s="11"/>
      <c r="BJF92" s="11"/>
      <c r="BJG92" s="11"/>
      <c r="BJH92" s="11"/>
      <c r="BJI92" s="11"/>
      <c r="BJJ92" s="11"/>
      <c r="BJK92" s="11"/>
      <c r="BJL92" s="11"/>
      <c r="BJM92" s="11"/>
      <c r="BJN92" s="11"/>
      <c r="BJO92" s="11"/>
      <c r="BJP92" s="11"/>
      <c r="BJQ92" s="11"/>
      <c r="BJR92" s="11"/>
      <c r="BJS92" s="11"/>
      <c r="BJT92" s="11"/>
      <c r="BJU92" s="11"/>
      <c r="BJV92" s="11"/>
      <c r="BJW92" s="11"/>
      <c r="BJX92" s="11"/>
      <c r="BJY92" s="11"/>
      <c r="BJZ92" s="11"/>
      <c r="BKA92" s="11"/>
      <c r="BKB92" s="11"/>
      <c r="BKC92" s="11"/>
      <c r="BKD92" s="11"/>
      <c r="BKE92" s="11"/>
      <c r="BKF92" s="11"/>
      <c r="BKG92" s="11"/>
      <c r="BKH92" s="11"/>
      <c r="BKI92" s="11"/>
      <c r="BKJ92" s="11"/>
      <c r="BKK92" s="11"/>
      <c r="BKL92" s="11"/>
      <c r="BKM92" s="11"/>
      <c r="BKN92" s="11"/>
      <c r="BKO92" s="11"/>
      <c r="BKP92" s="11"/>
      <c r="BKQ92" s="11"/>
      <c r="BKR92" s="11"/>
      <c r="BKS92" s="11"/>
      <c r="BKT92" s="11"/>
      <c r="BKU92" s="11"/>
      <c r="BKV92" s="11"/>
      <c r="BKW92" s="11"/>
      <c r="BKX92" s="11"/>
      <c r="BKY92" s="11"/>
      <c r="BKZ92" s="11"/>
      <c r="BLA92" s="11"/>
      <c r="BLB92" s="11"/>
      <c r="BLC92" s="11"/>
      <c r="BLD92" s="11"/>
      <c r="BLE92" s="11"/>
      <c r="BLF92" s="11"/>
      <c r="BLG92" s="11"/>
      <c r="BLH92" s="11"/>
      <c r="BLI92" s="11"/>
      <c r="BLJ92" s="11"/>
      <c r="BLK92" s="11"/>
      <c r="BLL92" s="11"/>
      <c r="BLM92" s="11"/>
      <c r="BLN92" s="11"/>
      <c r="BLO92" s="11"/>
      <c r="BLP92" s="11"/>
      <c r="BLQ92" s="11"/>
      <c r="BLR92" s="11"/>
      <c r="BLS92" s="11"/>
      <c r="BLT92" s="11"/>
      <c r="BLU92" s="11"/>
      <c r="BLV92" s="11"/>
      <c r="BLW92" s="11"/>
      <c r="BLX92" s="11"/>
      <c r="BLY92" s="11"/>
      <c r="BLZ92" s="11"/>
      <c r="BMA92" s="11"/>
      <c r="BMB92" s="11"/>
      <c r="BMC92" s="11"/>
      <c r="BMD92" s="11"/>
      <c r="BME92" s="11"/>
      <c r="BMF92" s="11"/>
      <c r="BMG92" s="11"/>
      <c r="BMH92" s="11"/>
      <c r="BMI92" s="11"/>
      <c r="BMJ92" s="11"/>
      <c r="BMK92" s="11"/>
      <c r="BML92" s="11"/>
      <c r="BMM92" s="11"/>
      <c r="BMN92" s="11"/>
      <c r="BMO92" s="11"/>
      <c r="BMP92" s="11"/>
      <c r="BMQ92" s="11"/>
      <c r="BMR92" s="11"/>
      <c r="BMS92" s="11"/>
      <c r="BMT92" s="11"/>
      <c r="BMU92" s="11"/>
      <c r="BMV92" s="11"/>
      <c r="BMW92" s="11"/>
      <c r="BMX92" s="11"/>
      <c r="BMY92" s="11"/>
      <c r="BMZ92" s="11"/>
      <c r="BNA92" s="11"/>
      <c r="BNB92" s="11"/>
      <c r="BNC92" s="11"/>
      <c r="BND92" s="11"/>
      <c r="BNE92" s="11"/>
      <c r="BNF92" s="11"/>
      <c r="BNG92" s="11"/>
      <c r="BNH92" s="11"/>
      <c r="BNI92" s="11"/>
      <c r="BNJ92" s="11"/>
      <c r="BNK92" s="11"/>
      <c r="BNL92" s="11"/>
      <c r="BNM92" s="11"/>
      <c r="BNN92" s="11"/>
      <c r="BNO92" s="11"/>
      <c r="BNP92" s="11"/>
      <c r="BNQ92" s="11"/>
      <c r="BNR92" s="11"/>
      <c r="BNS92" s="11"/>
      <c r="BNT92" s="11"/>
      <c r="BNU92" s="11"/>
      <c r="BNV92" s="11"/>
      <c r="BNW92" s="11"/>
      <c r="BNX92" s="11"/>
      <c r="BNY92" s="11"/>
      <c r="BNZ92" s="11"/>
      <c r="BOA92" s="11"/>
      <c r="BOB92" s="11"/>
      <c r="BOC92" s="11"/>
      <c r="BOD92" s="11"/>
      <c r="BOE92" s="11"/>
      <c r="BOF92" s="11"/>
      <c r="BOG92" s="11"/>
      <c r="BOH92" s="11"/>
      <c r="BOI92" s="11"/>
      <c r="BOJ92" s="11"/>
      <c r="BOK92" s="11"/>
      <c r="BOL92" s="11"/>
      <c r="BOM92" s="11"/>
      <c r="BON92" s="11"/>
      <c r="BOO92" s="11"/>
      <c r="BOP92" s="11"/>
      <c r="BOQ92" s="11"/>
      <c r="BOR92" s="11"/>
      <c r="BOS92" s="11"/>
      <c r="BOT92" s="11"/>
      <c r="BOU92" s="11"/>
      <c r="BOV92" s="11"/>
      <c r="BOW92" s="11"/>
      <c r="BOX92" s="11"/>
      <c r="BOY92" s="11"/>
      <c r="BOZ92" s="11"/>
      <c r="BPA92" s="11"/>
      <c r="BPB92" s="11"/>
      <c r="BPC92" s="11"/>
      <c r="BPD92" s="11"/>
      <c r="BPE92" s="11"/>
      <c r="BPF92" s="11"/>
      <c r="BPG92" s="11"/>
      <c r="BPH92" s="11"/>
      <c r="BPI92" s="11"/>
      <c r="BPJ92" s="11"/>
      <c r="BPK92" s="11"/>
      <c r="BPL92" s="11"/>
      <c r="BPM92" s="11"/>
      <c r="BPN92" s="11"/>
      <c r="BPO92" s="11"/>
      <c r="BPP92" s="11"/>
      <c r="BPQ92" s="11"/>
      <c r="BPR92" s="11"/>
      <c r="BPS92" s="11"/>
      <c r="BPT92" s="11"/>
      <c r="BPU92" s="11"/>
      <c r="BPV92" s="11"/>
      <c r="BPW92" s="11"/>
      <c r="BPX92" s="11"/>
      <c r="BPY92" s="11"/>
      <c r="BPZ92" s="11"/>
      <c r="BQA92" s="11"/>
      <c r="BQB92" s="11"/>
      <c r="BQC92" s="11"/>
      <c r="BQD92" s="11"/>
      <c r="BQE92" s="11"/>
      <c r="BQF92" s="11"/>
      <c r="BQG92" s="11"/>
      <c r="BQH92" s="11"/>
      <c r="BQI92" s="11"/>
      <c r="BQJ92" s="11"/>
      <c r="BQK92" s="11"/>
      <c r="BQL92" s="11"/>
      <c r="BQM92" s="11"/>
      <c r="BQN92" s="11"/>
      <c r="BQO92" s="11"/>
      <c r="BQP92" s="11"/>
      <c r="BQQ92" s="11"/>
      <c r="BQR92" s="11"/>
      <c r="BQS92" s="11"/>
      <c r="BQT92" s="11"/>
      <c r="BQU92" s="11"/>
      <c r="BQV92" s="11"/>
      <c r="BQW92" s="11"/>
      <c r="BQX92" s="11"/>
      <c r="BQY92" s="11"/>
      <c r="BQZ92" s="11"/>
      <c r="BRA92" s="11"/>
      <c r="BRB92" s="11"/>
      <c r="BRC92" s="11"/>
      <c r="BRD92" s="11"/>
      <c r="BRE92" s="11"/>
      <c r="BRF92" s="11"/>
      <c r="BRG92" s="11"/>
      <c r="BRH92" s="11"/>
      <c r="BRI92" s="11"/>
      <c r="BRJ92" s="11"/>
      <c r="BRK92" s="11"/>
      <c r="BRL92" s="11"/>
      <c r="BRM92" s="11"/>
      <c r="BRN92" s="11"/>
      <c r="BRO92" s="11"/>
      <c r="BRP92" s="11"/>
      <c r="BRQ92" s="11"/>
      <c r="BRR92" s="11"/>
      <c r="BRS92" s="11"/>
      <c r="BRT92" s="11"/>
      <c r="BRU92" s="11"/>
      <c r="BRV92" s="11"/>
      <c r="BRW92" s="11"/>
      <c r="BRX92" s="11"/>
      <c r="BRY92" s="11"/>
      <c r="BRZ92" s="11"/>
      <c r="BSA92" s="11"/>
      <c r="BSB92" s="11"/>
      <c r="BSC92" s="11"/>
      <c r="BSD92" s="11"/>
      <c r="BSE92" s="11"/>
      <c r="BSF92" s="11"/>
      <c r="BSG92" s="11"/>
      <c r="BSH92" s="11"/>
      <c r="BSI92" s="11"/>
      <c r="BSJ92" s="11"/>
      <c r="BSK92" s="11"/>
      <c r="BSL92" s="11"/>
      <c r="BSM92" s="11"/>
      <c r="BSN92" s="11"/>
      <c r="BSO92" s="11"/>
      <c r="BSP92" s="11"/>
      <c r="BSQ92" s="11"/>
      <c r="BSR92" s="11"/>
      <c r="BSS92" s="11"/>
      <c r="BST92" s="11"/>
      <c r="BSU92" s="11"/>
      <c r="BSV92" s="11"/>
      <c r="BSW92" s="11"/>
      <c r="BSX92" s="11"/>
      <c r="BSY92" s="11"/>
      <c r="BSZ92" s="11"/>
      <c r="BTA92" s="11"/>
      <c r="BTB92" s="11"/>
      <c r="BTC92" s="11"/>
      <c r="BTD92" s="11"/>
      <c r="BTE92" s="11"/>
      <c r="BTF92" s="11"/>
      <c r="BTG92" s="11"/>
      <c r="BTH92" s="11"/>
      <c r="BTI92" s="11"/>
      <c r="BTJ92" s="11"/>
      <c r="BTK92" s="11"/>
      <c r="BTL92" s="11"/>
      <c r="BTM92" s="11"/>
      <c r="BTN92" s="11"/>
      <c r="BTO92" s="11"/>
      <c r="BTP92" s="11"/>
      <c r="BTQ92" s="11"/>
      <c r="BTR92" s="11"/>
      <c r="BTS92" s="11"/>
      <c r="BTT92" s="11"/>
      <c r="BTU92" s="11"/>
      <c r="BTV92" s="11"/>
      <c r="BTW92" s="11"/>
      <c r="BTX92" s="11"/>
      <c r="BTY92" s="11"/>
      <c r="BTZ92" s="11"/>
      <c r="BUA92" s="11"/>
      <c r="BUB92" s="11"/>
      <c r="BUC92" s="11"/>
      <c r="BUD92" s="11"/>
      <c r="BUE92" s="11"/>
      <c r="BUF92" s="11"/>
      <c r="BUG92" s="11"/>
      <c r="BUH92" s="11"/>
      <c r="BUI92" s="11"/>
      <c r="BUJ92" s="11"/>
      <c r="BUK92" s="11"/>
      <c r="BUL92" s="11"/>
      <c r="BUM92" s="11"/>
      <c r="BUN92" s="11"/>
      <c r="BUO92" s="11"/>
      <c r="BUP92" s="11"/>
      <c r="BUQ92" s="11"/>
      <c r="BUR92" s="11"/>
      <c r="BUS92" s="11"/>
      <c r="BUT92" s="11"/>
      <c r="BUU92" s="11"/>
      <c r="BUV92" s="11"/>
      <c r="BUW92" s="11"/>
      <c r="BUX92" s="11"/>
      <c r="BUY92" s="11"/>
      <c r="BUZ92" s="11"/>
      <c r="BVA92" s="11"/>
      <c r="BVB92" s="11"/>
      <c r="BVC92" s="11"/>
      <c r="BVD92" s="11"/>
      <c r="BVE92" s="11"/>
      <c r="BVF92" s="11"/>
      <c r="BVG92" s="11"/>
      <c r="BVH92" s="11"/>
      <c r="BVI92" s="11"/>
      <c r="BVJ92" s="11"/>
      <c r="BVK92" s="11"/>
      <c r="BVL92" s="11"/>
      <c r="BVM92" s="11"/>
      <c r="BVN92" s="11"/>
      <c r="BVO92" s="11"/>
      <c r="BVP92" s="11"/>
      <c r="BVQ92" s="11"/>
      <c r="BVR92" s="11"/>
      <c r="BVS92" s="11"/>
      <c r="BVT92" s="11"/>
      <c r="BVU92" s="11"/>
      <c r="BVV92" s="11"/>
      <c r="BVW92" s="11"/>
      <c r="BVX92" s="11"/>
      <c r="BVY92" s="11"/>
      <c r="BVZ92" s="11"/>
      <c r="BWA92" s="11"/>
      <c r="BWB92" s="11"/>
      <c r="BWC92" s="11"/>
      <c r="BWD92" s="11"/>
      <c r="BWE92" s="11"/>
      <c r="BWF92" s="11"/>
      <c r="BWG92" s="11"/>
      <c r="BWH92" s="11"/>
      <c r="BWI92" s="11"/>
      <c r="BWJ92" s="11"/>
      <c r="BWK92" s="11"/>
      <c r="BWL92" s="11"/>
      <c r="BWM92" s="11"/>
      <c r="BWN92" s="11"/>
      <c r="BWO92" s="11"/>
      <c r="BWP92" s="11"/>
      <c r="BWQ92" s="11"/>
      <c r="BWR92" s="11"/>
      <c r="BWS92" s="11"/>
      <c r="BWT92" s="11"/>
      <c r="BWU92" s="11"/>
      <c r="BWV92" s="11"/>
      <c r="BWW92" s="11"/>
      <c r="BWX92" s="11"/>
      <c r="BWY92" s="11"/>
      <c r="BWZ92" s="11"/>
      <c r="BXA92" s="11"/>
      <c r="BXB92" s="11"/>
      <c r="BXC92" s="11"/>
      <c r="BXD92" s="11"/>
      <c r="BXE92" s="11"/>
      <c r="BXF92" s="11"/>
      <c r="BXG92" s="11"/>
      <c r="BXH92" s="11"/>
      <c r="BXI92" s="11"/>
      <c r="BXJ92" s="11"/>
      <c r="BXK92" s="11"/>
      <c r="BXL92" s="11"/>
      <c r="BXM92" s="11"/>
      <c r="BXN92" s="11"/>
      <c r="BXO92" s="11"/>
      <c r="BXP92" s="11"/>
      <c r="BXQ92" s="11"/>
      <c r="BXR92" s="11"/>
      <c r="BXS92" s="11"/>
      <c r="BXT92" s="11"/>
      <c r="BXU92" s="11"/>
      <c r="BXV92" s="11"/>
      <c r="BXW92" s="11"/>
      <c r="BXX92" s="11"/>
      <c r="BXY92" s="11"/>
      <c r="BXZ92" s="11"/>
      <c r="BYA92" s="11"/>
      <c r="BYB92" s="11"/>
      <c r="BYC92" s="11"/>
      <c r="BYD92" s="11"/>
      <c r="BYE92" s="11"/>
      <c r="BYF92" s="11"/>
      <c r="BYG92" s="11"/>
      <c r="BYH92" s="11"/>
      <c r="BYI92" s="11"/>
      <c r="BYJ92" s="11"/>
      <c r="BYK92" s="11"/>
      <c r="BYL92" s="11"/>
      <c r="BYM92" s="11"/>
      <c r="BYN92" s="11"/>
      <c r="BYO92" s="11"/>
      <c r="BYP92" s="11"/>
      <c r="BYQ92" s="11"/>
      <c r="BYR92" s="11"/>
      <c r="BYS92" s="11"/>
      <c r="BYT92" s="11"/>
      <c r="BYU92" s="11"/>
      <c r="BYV92" s="11"/>
      <c r="BYW92" s="11"/>
      <c r="BYX92" s="11"/>
      <c r="BYY92" s="11"/>
      <c r="BYZ92" s="11"/>
      <c r="BZA92" s="11"/>
      <c r="BZB92" s="11"/>
      <c r="BZC92" s="11"/>
      <c r="BZD92" s="11"/>
      <c r="BZE92" s="11"/>
      <c r="BZF92" s="11"/>
      <c r="BZG92" s="11"/>
      <c r="BZH92" s="11"/>
      <c r="BZI92" s="11"/>
      <c r="BZJ92" s="11"/>
      <c r="BZK92" s="11"/>
      <c r="BZL92" s="11"/>
      <c r="BZM92" s="11"/>
      <c r="BZN92" s="11"/>
      <c r="BZO92" s="11"/>
      <c r="BZP92" s="11"/>
      <c r="BZQ92" s="11"/>
      <c r="BZR92" s="11"/>
      <c r="BZS92" s="11"/>
      <c r="BZT92" s="11"/>
      <c r="BZU92" s="11"/>
      <c r="BZV92" s="11"/>
      <c r="BZW92" s="11"/>
      <c r="BZX92" s="11"/>
      <c r="BZY92" s="11"/>
      <c r="BZZ92" s="11"/>
      <c r="CAA92" s="11"/>
      <c r="CAB92" s="11"/>
      <c r="CAC92" s="11"/>
      <c r="CAD92" s="11"/>
      <c r="CAE92" s="11"/>
      <c r="CAF92" s="11"/>
      <c r="CAG92" s="11"/>
      <c r="CAH92" s="11"/>
      <c r="CAI92" s="11"/>
      <c r="CAJ92" s="11"/>
      <c r="CAK92" s="11"/>
      <c r="CAL92" s="11"/>
      <c r="CAM92" s="11"/>
      <c r="CAN92" s="11"/>
      <c r="CAO92" s="11"/>
      <c r="CAP92" s="11"/>
      <c r="CAQ92" s="11"/>
      <c r="CAR92" s="11"/>
      <c r="CAS92" s="11"/>
      <c r="CAT92" s="11"/>
      <c r="CAU92" s="11"/>
      <c r="CAV92" s="11"/>
      <c r="CAW92" s="11"/>
      <c r="CAX92" s="11"/>
      <c r="CAY92" s="11"/>
      <c r="CAZ92" s="11"/>
      <c r="CBA92" s="11"/>
      <c r="CBB92" s="11"/>
      <c r="CBC92" s="11"/>
      <c r="CBD92" s="11"/>
      <c r="CBE92" s="11"/>
      <c r="CBF92" s="11"/>
      <c r="CBG92" s="11"/>
      <c r="CBH92" s="11"/>
      <c r="CBI92" s="11"/>
      <c r="CBJ92" s="11"/>
      <c r="CBK92" s="11"/>
      <c r="CBL92" s="11"/>
      <c r="CBM92" s="11"/>
      <c r="CBN92" s="11"/>
      <c r="CBO92" s="11"/>
      <c r="CBP92" s="11"/>
      <c r="CBQ92" s="11"/>
      <c r="CBR92" s="11"/>
      <c r="CBS92" s="11"/>
      <c r="CBT92" s="11"/>
      <c r="CBU92" s="11"/>
      <c r="CBV92" s="11"/>
      <c r="CBW92" s="11"/>
      <c r="CBX92" s="11"/>
      <c r="CBY92" s="11"/>
      <c r="CBZ92" s="11"/>
      <c r="CCA92" s="11"/>
      <c r="CCB92" s="11"/>
      <c r="CCC92" s="11"/>
      <c r="CCD92" s="11"/>
      <c r="CCE92" s="11"/>
      <c r="CCF92" s="11"/>
      <c r="CCG92" s="11"/>
      <c r="CCH92" s="11"/>
      <c r="CCI92" s="11"/>
      <c r="CCJ92" s="11"/>
      <c r="CCK92" s="11"/>
      <c r="CCL92" s="11"/>
      <c r="CCM92" s="11"/>
      <c r="CCN92" s="11"/>
      <c r="CCO92" s="11"/>
      <c r="CCP92" s="11"/>
      <c r="CCQ92" s="11"/>
      <c r="CCR92" s="11"/>
      <c r="CCS92" s="11"/>
      <c r="CCT92" s="11"/>
      <c r="CCU92" s="11"/>
      <c r="CCV92" s="11"/>
      <c r="CCW92" s="11"/>
      <c r="CCX92" s="11"/>
      <c r="CCY92" s="11"/>
      <c r="CCZ92" s="11"/>
      <c r="CDA92" s="11"/>
      <c r="CDB92" s="11"/>
      <c r="CDC92" s="11"/>
      <c r="CDD92" s="11"/>
      <c r="CDE92" s="11"/>
      <c r="CDF92" s="11"/>
      <c r="CDG92" s="11"/>
      <c r="CDH92" s="11"/>
      <c r="CDI92" s="11"/>
      <c r="CDJ92" s="11"/>
      <c r="CDK92" s="11"/>
      <c r="CDL92" s="11"/>
      <c r="CDM92" s="11"/>
      <c r="CDN92" s="11"/>
      <c r="CDO92" s="11"/>
      <c r="CDP92" s="11"/>
      <c r="CDQ92" s="11"/>
      <c r="CDR92" s="11"/>
      <c r="CDS92" s="11"/>
      <c r="CDT92" s="11"/>
      <c r="CDU92" s="11"/>
      <c r="CDV92" s="11"/>
      <c r="CDW92" s="11"/>
      <c r="CDX92" s="11"/>
      <c r="CDY92" s="11"/>
      <c r="CDZ92" s="11"/>
      <c r="CEA92" s="11"/>
      <c r="CEB92" s="11"/>
      <c r="CEC92" s="11"/>
      <c r="CED92" s="11"/>
      <c r="CEE92" s="11"/>
      <c r="CEF92" s="11"/>
      <c r="CEG92" s="11"/>
      <c r="CEH92" s="11"/>
      <c r="CEI92" s="11"/>
      <c r="CEJ92" s="11"/>
      <c r="CEK92" s="11"/>
      <c r="CEL92" s="11"/>
      <c r="CEM92" s="11"/>
      <c r="CEN92" s="11"/>
      <c r="CEO92" s="11"/>
      <c r="CEP92" s="11"/>
      <c r="CEQ92" s="11"/>
      <c r="CER92" s="11"/>
      <c r="CES92" s="11"/>
      <c r="CET92" s="11"/>
      <c r="CEU92" s="11"/>
      <c r="CEV92" s="11"/>
      <c r="CEW92" s="11"/>
      <c r="CEX92" s="11"/>
      <c r="CEY92" s="11"/>
      <c r="CEZ92" s="11"/>
      <c r="CFA92" s="11"/>
      <c r="CFB92" s="11"/>
      <c r="CFC92" s="11"/>
      <c r="CFD92" s="11"/>
      <c r="CFE92" s="11"/>
      <c r="CFF92" s="11"/>
      <c r="CFG92" s="11"/>
      <c r="CFH92" s="11"/>
      <c r="CFI92" s="11"/>
      <c r="CFJ92" s="11"/>
      <c r="CFK92" s="11"/>
      <c r="CFL92" s="11"/>
      <c r="CFM92" s="11"/>
      <c r="CFN92" s="11"/>
      <c r="CFO92" s="11"/>
      <c r="CFP92" s="11"/>
      <c r="CFQ92" s="11"/>
      <c r="CFR92" s="11"/>
      <c r="CFS92" s="11"/>
      <c r="CFT92" s="11"/>
      <c r="CFU92" s="11"/>
      <c r="CFV92" s="11"/>
      <c r="CFW92" s="11"/>
      <c r="CFX92" s="11"/>
      <c r="CFY92" s="11"/>
      <c r="CFZ92" s="11"/>
      <c r="CGA92" s="11"/>
      <c r="CGB92" s="11"/>
      <c r="CGC92" s="11"/>
      <c r="CGD92" s="11"/>
      <c r="CGE92" s="11"/>
      <c r="CGF92" s="11"/>
      <c r="CGG92" s="11"/>
      <c r="CGH92" s="11"/>
      <c r="CGI92" s="11"/>
      <c r="CGJ92" s="11"/>
      <c r="CGK92" s="11"/>
      <c r="CGL92" s="11"/>
      <c r="CGM92" s="11"/>
      <c r="CGN92" s="11"/>
      <c r="CGO92" s="11"/>
      <c r="CGP92" s="11"/>
      <c r="CGQ92" s="11"/>
      <c r="CGR92" s="11"/>
      <c r="CGS92" s="11"/>
      <c r="CGT92" s="11"/>
      <c r="CGU92" s="11"/>
      <c r="CGV92" s="11"/>
      <c r="CGW92" s="11"/>
      <c r="CGX92" s="11"/>
      <c r="CGY92" s="11"/>
      <c r="CGZ92" s="11"/>
      <c r="CHA92" s="11"/>
      <c r="CHB92" s="11"/>
      <c r="CHC92" s="11"/>
      <c r="CHD92" s="11"/>
      <c r="CHE92" s="11"/>
      <c r="CHF92" s="11"/>
      <c r="CHG92" s="11"/>
      <c r="CHH92" s="11"/>
      <c r="CHI92" s="11"/>
      <c r="CHJ92" s="11"/>
      <c r="CHK92" s="11"/>
      <c r="CHL92" s="11"/>
      <c r="CHM92" s="11"/>
      <c r="CHN92" s="11"/>
      <c r="CHO92" s="11"/>
      <c r="CHP92" s="11"/>
      <c r="CHQ92" s="11"/>
      <c r="CHR92" s="11"/>
      <c r="CHS92" s="11"/>
      <c r="CHT92" s="11"/>
      <c r="CHU92" s="11"/>
      <c r="CHV92" s="11"/>
      <c r="CHW92" s="11"/>
      <c r="CHX92" s="11"/>
      <c r="CHY92" s="11"/>
      <c r="CHZ92" s="11"/>
      <c r="CIA92" s="11"/>
      <c r="CIB92" s="11"/>
      <c r="CIC92" s="11"/>
      <c r="CID92" s="11"/>
      <c r="CIE92" s="11"/>
      <c r="CIF92" s="11"/>
      <c r="CIG92" s="11"/>
      <c r="CIH92" s="11"/>
      <c r="CII92" s="11"/>
      <c r="CIJ92" s="11"/>
      <c r="CIK92" s="11"/>
      <c r="CIL92" s="11"/>
      <c r="CIM92" s="11"/>
      <c r="CIN92" s="11"/>
      <c r="CIO92" s="11"/>
      <c r="CIP92" s="11"/>
      <c r="CIQ92" s="11"/>
      <c r="CIR92" s="11"/>
      <c r="CIS92" s="11"/>
      <c r="CIT92" s="11"/>
      <c r="CIU92" s="11"/>
      <c r="CIV92" s="11"/>
      <c r="CIW92" s="11"/>
      <c r="CIX92" s="11"/>
      <c r="CIY92" s="11"/>
      <c r="CIZ92" s="11"/>
      <c r="CJA92" s="11"/>
      <c r="CJB92" s="11"/>
      <c r="CJC92" s="11"/>
      <c r="CJD92" s="11"/>
      <c r="CJE92" s="11"/>
      <c r="CJF92" s="11"/>
      <c r="CJG92" s="11"/>
      <c r="CJH92" s="11"/>
      <c r="CJI92" s="11"/>
      <c r="CJJ92" s="11"/>
      <c r="CJK92" s="11"/>
      <c r="CJL92" s="11"/>
      <c r="CJM92" s="11"/>
      <c r="CJN92" s="11"/>
      <c r="CJO92" s="11"/>
      <c r="CJP92" s="11"/>
      <c r="CJQ92" s="11"/>
      <c r="CJR92" s="11"/>
      <c r="CJS92" s="11"/>
      <c r="CJT92" s="11"/>
      <c r="CJU92" s="11"/>
      <c r="CJV92" s="11"/>
      <c r="CJW92" s="11"/>
      <c r="CJX92" s="11"/>
      <c r="CJY92" s="11"/>
      <c r="CJZ92" s="11"/>
      <c r="CKA92" s="11"/>
      <c r="CKB92" s="11"/>
      <c r="CKC92" s="11"/>
      <c r="CKD92" s="11"/>
      <c r="CKE92" s="11"/>
      <c r="CKF92" s="11"/>
      <c r="CKG92" s="11"/>
      <c r="CKH92" s="11"/>
      <c r="CKI92" s="11"/>
      <c r="CKJ92" s="11"/>
      <c r="CKK92" s="11"/>
      <c r="CKL92" s="11"/>
      <c r="CKM92" s="11"/>
      <c r="CKN92" s="11"/>
      <c r="CKO92" s="11"/>
      <c r="CKP92" s="11"/>
      <c r="CKQ92" s="11"/>
      <c r="CKR92" s="11"/>
      <c r="CKS92" s="11"/>
      <c r="CKT92" s="11"/>
      <c r="CKU92" s="11"/>
      <c r="CKV92" s="11"/>
      <c r="CKW92" s="11"/>
      <c r="CKX92" s="11"/>
      <c r="CKY92" s="11"/>
      <c r="CKZ92" s="11"/>
      <c r="CLA92" s="11"/>
      <c r="CLB92" s="11"/>
      <c r="CLC92" s="11"/>
      <c r="CLD92" s="11"/>
      <c r="CLE92" s="11"/>
      <c r="CLF92" s="11"/>
      <c r="CLG92" s="11"/>
      <c r="CLH92" s="11"/>
      <c r="CLI92" s="11"/>
      <c r="CLJ92" s="11"/>
      <c r="CLK92" s="11"/>
      <c r="CLL92" s="11"/>
      <c r="CLM92" s="11"/>
      <c r="CLN92" s="11"/>
      <c r="CLO92" s="11"/>
      <c r="CLP92" s="11"/>
      <c r="CLQ92" s="11"/>
      <c r="CLR92" s="11"/>
      <c r="CLS92" s="11"/>
      <c r="CLT92" s="11"/>
      <c r="CLU92" s="11"/>
      <c r="CLV92" s="11"/>
      <c r="CLW92" s="11"/>
      <c r="CLX92" s="11"/>
      <c r="CLY92" s="11"/>
      <c r="CLZ92" s="11"/>
      <c r="CMA92" s="11"/>
      <c r="CMB92" s="11"/>
      <c r="CMC92" s="11"/>
      <c r="CMD92" s="11"/>
      <c r="CME92" s="11"/>
      <c r="CMF92" s="11"/>
      <c r="CMG92" s="11"/>
      <c r="CMH92" s="11"/>
      <c r="CMI92" s="11"/>
      <c r="CMJ92" s="11"/>
      <c r="CMK92" s="11"/>
      <c r="CML92" s="11"/>
      <c r="CMM92" s="11"/>
      <c r="CMN92" s="11"/>
      <c r="CMO92" s="11"/>
      <c r="CMP92" s="11"/>
      <c r="CMQ92" s="11"/>
      <c r="CMR92" s="11"/>
      <c r="CMS92" s="11"/>
      <c r="CMT92" s="11"/>
      <c r="CMU92" s="11"/>
      <c r="CMV92" s="11"/>
      <c r="CMW92" s="11"/>
      <c r="CMX92" s="11"/>
      <c r="CMY92" s="11"/>
      <c r="CMZ92" s="11"/>
      <c r="CNA92" s="11"/>
      <c r="CNB92" s="11"/>
      <c r="CNC92" s="11"/>
      <c r="CND92" s="11"/>
      <c r="CNE92" s="11"/>
      <c r="CNF92" s="11"/>
      <c r="CNG92" s="11"/>
      <c r="CNH92" s="11"/>
      <c r="CNI92" s="11"/>
      <c r="CNJ92" s="11"/>
      <c r="CNK92" s="11"/>
      <c r="CNL92" s="11"/>
      <c r="CNM92" s="11"/>
      <c r="CNN92" s="11"/>
      <c r="CNO92" s="11"/>
      <c r="CNP92" s="11"/>
      <c r="CNQ92" s="11"/>
      <c r="CNR92" s="11"/>
      <c r="CNS92" s="11"/>
      <c r="CNT92" s="11"/>
      <c r="CNU92" s="11"/>
      <c r="CNV92" s="11"/>
      <c r="CNW92" s="11"/>
      <c r="CNX92" s="11"/>
      <c r="CNY92" s="11"/>
      <c r="CNZ92" s="11"/>
      <c r="COA92" s="11"/>
      <c r="COB92" s="11"/>
      <c r="COC92" s="11"/>
      <c r="COD92" s="11"/>
      <c r="COE92" s="11"/>
      <c r="COF92" s="11"/>
      <c r="COG92" s="11"/>
      <c r="COH92" s="11"/>
      <c r="COI92" s="11"/>
      <c r="COJ92" s="11"/>
      <c r="COK92" s="11"/>
      <c r="COL92" s="11"/>
      <c r="COM92" s="11"/>
      <c r="CON92" s="11"/>
      <c r="COO92" s="11"/>
      <c r="COP92" s="11"/>
      <c r="COQ92" s="11"/>
      <c r="COR92" s="11"/>
      <c r="COS92" s="11"/>
      <c r="COT92" s="11"/>
      <c r="COU92" s="11"/>
      <c r="COV92" s="11"/>
      <c r="COW92" s="11"/>
      <c r="COX92" s="11"/>
      <c r="COY92" s="11"/>
      <c r="COZ92" s="11"/>
      <c r="CPA92" s="11"/>
      <c r="CPB92" s="11"/>
      <c r="CPC92" s="11"/>
      <c r="CPD92" s="11"/>
      <c r="CPE92" s="11"/>
      <c r="CPF92" s="11"/>
      <c r="CPG92" s="11"/>
      <c r="CPH92" s="11"/>
      <c r="CPI92" s="11"/>
      <c r="CPJ92" s="11"/>
      <c r="CPK92" s="11"/>
      <c r="CPL92" s="11"/>
      <c r="CPM92" s="11"/>
      <c r="CPN92" s="11"/>
      <c r="CPO92" s="11"/>
      <c r="CPP92" s="11"/>
      <c r="CPQ92" s="11"/>
      <c r="CPR92" s="11"/>
      <c r="CPS92" s="11"/>
      <c r="CPT92" s="11"/>
      <c r="CPU92" s="11"/>
      <c r="CPV92" s="11"/>
      <c r="CPW92" s="11"/>
      <c r="CPX92" s="11"/>
      <c r="CPY92" s="11"/>
      <c r="CPZ92" s="11"/>
      <c r="CQA92" s="11"/>
      <c r="CQB92" s="11"/>
      <c r="CQC92" s="11"/>
      <c r="CQD92" s="11"/>
      <c r="CQE92" s="11"/>
      <c r="CQF92" s="11"/>
      <c r="CQG92" s="11"/>
      <c r="CQH92" s="11"/>
      <c r="CQI92" s="11"/>
      <c r="CQJ92" s="11"/>
      <c r="CQK92" s="11"/>
      <c r="CQL92" s="11"/>
      <c r="CQM92" s="11"/>
      <c r="CQN92" s="11"/>
      <c r="CQO92" s="11"/>
      <c r="CQP92" s="11"/>
      <c r="CQQ92" s="11"/>
      <c r="CQR92" s="11"/>
      <c r="CQS92" s="11"/>
      <c r="CQT92" s="11"/>
      <c r="CQU92" s="11"/>
      <c r="CQV92" s="11"/>
      <c r="CQW92" s="11"/>
      <c r="CQX92" s="11"/>
      <c r="CQY92" s="11"/>
      <c r="CQZ92" s="11"/>
      <c r="CRA92" s="11"/>
      <c r="CRB92" s="11"/>
      <c r="CRC92" s="11"/>
      <c r="CRD92" s="11"/>
      <c r="CRE92" s="11"/>
      <c r="CRF92" s="11"/>
      <c r="CRG92" s="11"/>
      <c r="CRH92" s="11"/>
      <c r="CRI92" s="11"/>
      <c r="CRJ92" s="11"/>
      <c r="CRK92" s="11"/>
      <c r="CRL92" s="11"/>
      <c r="CRM92" s="11"/>
      <c r="CRN92" s="11"/>
      <c r="CRO92" s="11"/>
      <c r="CRP92" s="11"/>
      <c r="CRQ92" s="11"/>
      <c r="CRR92" s="11"/>
      <c r="CRS92" s="11"/>
      <c r="CRT92" s="11"/>
      <c r="CRU92" s="11"/>
      <c r="CRV92" s="11"/>
      <c r="CRW92" s="11"/>
      <c r="CRX92" s="11"/>
      <c r="CRY92" s="11"/>
      <c r="CRZ92" s="11"/>
      <c r="CSA92" s="11"/>
      <c r="CSB92" s="11"/>
      <c r="CSC92" s="11"/>
      <c r="CSD92" s="11"/>
      <c r="CSE92" s="11"/>
      <c r="CSF92" s="11"/>
      <c r="CSG92" s="11"/>
      <c r="CSH92" s="11"/>
      <c r="CSI92" s="11"/>
      <c r="CSJ92" s="11"/>
      <c r="CSK92" s="11"/>
      <c r="CSL92" s="11"/>
      <c r="CSM92" s="11"/>
      <c r="CSN92" s="11"/>
      <c r="CSO92" s="11"/>
      <c r="CSP92" s="11"/>
      <c r="CSQ92" s="11"/>
      <c r="CSR92" s="11"/>
      <c r="CSS92" s="11"/>
      <c r="CST92" s="11"/>
      <c r="CSU92" s="11"/>
      <c r="CSV92" s="11"/>
      <c r="CSW92" s="11"/>
      <c r="CSX92" s="11"/>
      <c r="CSY92" s="11"/>
      <c r="CSZ92" s="11"/>
      <c r="CTA92" s="11"/>
      <c r="CTB92" s="11"/>
      <c r="CTC92" s="11"/>
      <c r="CTD92" s="11"/>
      <c r="CTE92" s="11"/>
      <c r="CTF92" s="11"/>
      <c r="CTG92" s="11"/>
      <c r="CTH92" s="11"/>
      <c r="CTI92" s="11"/>
      <c r="CTJ92" s="11"/>
      <c r="CTK92" s="11"/>
      <c r="CTL92" s="11"/>
      <c r="CTM92" s="11"/>
      <c r="CTN92" s="11"/>
      <c r="CTO92" s="11"/>
      <c r="CTP92" s="11"/>
      <c r="CTQ92" s="11"/>
      <c r="CTR92" s="11"/>
      <c r="CTS92" s="11"/>
      <c r="CTT92" s="11"/>
      <c r="CTU92" s="11"/>
      <c r="CTV92" s="11"/>
      <c r="CTW92" s="11"/>
      <c r="CTX92" s="11"/>
      <c r="CTY92" s="11"/>
      <c r="CTZ92" s="11"/>
      <c r="CUA92" s="11"/>
      <c r="CUB92" s="11"/>
      <c r="CUC92" s="11"/>
      <c r="CUD92" s="11"/>
      <c r="CUE92" s="11"/>
      <c r="CUF92" s="11"/>
      <c r="CUG92" s="11"/>
      <c r="CUH92" s="11"/>
      <c r="CUI92" s="11"/>
      <c r="CUJ92" s="11"/>
      <c r="CUK92" s="11"/>
      <c r="CUL92" s="11"/>
      <c r="CUM92" s="11"/>
      <c r="CUN92" s="11"/>
      <c r="CUO92" s="11"/>
      <c r="CUP92" s="11"/>
      <c r="CUQ92" s="11"/>
      <c r="CUR92" s="11"/>
      <c r="CUS92" s="11"/>
      <c r="CUT92" s="11"/>
      <c r="CUU92" s="11"/>
      <c r="CUV92" s="11"/>
      <c r="CUW92" s="11"/>
      <c r="CUX92" s="11"/>
      <c r="CUY92" s="11"/>
      <c r="CUZ92" s="11"/>
      <c r="CVA92" s="11"/>
      <c r="CVB92" s="11"/>
      <c r="CVC92" s="11"/>
      <c r="CVD92" s="11"/>
      <c r="CVE92" s="11"/>
      <c r="CVF92" s="11"/>
      <c r="CVG92" s="11"/>
      <c r="CVH92" s="11"/>
      <c r="CVI92" s="11"/>
      <c r="CVJ92" s="11"/>
      <c r="CVK92" s="11"/>
      <c r="CVL92" s="11"/>
      <c r="CVM92" s="11"/>
      <c r="CVN92" s="11"/>
      <c r="CVO92" s="11"/>
      <c r="CVP92" s="11"/>
      <c r="CVQ92" s="11"/>
      <c r="CVR92" s="11"/>
      <c r="CVS92" s="11"/>
      <c r="CVT92" s="11"/>
      <c r="CVU92" s="11"/>
      <c r="CVV92" s="11"/>
      <c r="CVW92" s="11"/>
      <c r="CVX92" s="11"/>
      <c r="CVY92" s="11"/>
      <c r="CVZ92" s="11"/>
      <c r="CWA92" s="11"/>
      <c r="CWB92" s="11"/>
      <c r="CWC92" s="11"/>
      <c r="CWD92" s="11"/>
      <c r="CWE92" s="11"/>
      <c r="CWF92" s="11"/>
      <c r="CWG92" s="11"/>
      <c r="CWH92" s="11"/>
      <c r="CWI92" s="11"/>
      <c r="CWJ92" s="11"/>
      <c r="CWK92" s="11"/>
      <c r="CWL92" s="11"/>
      <c r="CWM92" s="11"/>
      <c r="CWN92" s="11"/>
      <c r="CWO92" s="11"/>
      <c r="CWP92" s="11"/>
      <c r="CWQ92" s="11"/>
      <c r="CWR92" s="11"/>
      <c r="CWS92" s="11"/>
      <c r="CWT92" s="11"/>
      <c r="CWU92" s="11"/>
      <c r="CWV92" s="11"/>
      <c r="CWW92" s="11"/>
      <c r="CWX92" s="11"/>
      <c r="CWY92" s="11"/>
      <c r="CWZ92" s="11"/>
      <c r="CXA92" s="11"/>
      <c r="CXB92" s="11"/>
      <c r="CXC92" s="11"/>
      <c r="CXD92" s="11"/>
      <c r="CXE92" s="11"/>
      <c r="CXF92" s="11"/>
      <c r="CXG92" s="11"/>
      <c r="CXH92" s="11"/>
      <c r="CXI92" s="11"/>
      <c r="CXJ92" s="11"/>
      <c r="CXK92" s="11"/>
      <c r="CXL92" s="11"/>
      <c r="CXM92" s="11"/>
      <c r="CXN92" s="11"/>
      <c r="CXO92" s="11"/>
      <c r="CXP92" s="11"/>
      <c r="CXQ92" s="11"/>
      <c r="CXR92" s="11"/>
      <c r="CXS92" s="11"/>
      <c r="CXT92" s="11"/>
      <c r="CXU92" s="11"/>
      <c r="CXV92" s="11"/>
      <c r="CXW92" s="11"/>
      <c r="CXX92" s="11"/>
      <c r="CXY92" s="11"/>
      <c r="CXZ92" s="11"/>
      <c r="CYA92" s="11"/>
      <c r="CYB92" s="11"/>
      <c r="CYC92" s="11"/>
      <c r="CYD92" s="11"/>
      <c r="CYE92" s="11"/>
      <c r="CYF92" s="11"/>
      <c r="CYG92" s="11"/>
      <c r="CYH92" s="11"/>
      <c r="CYI92" s="11"/>
      <c r="CYJ92" s="11"/>
      <c r="CYK92" s="11"/>
      <c r="CYL92" s="11"/>
      <c r="CYM92" s="11"/>
      <c r="CYN92" s="11"/>
      <c r="CYO92" s="11"/>
      <c r="CYP92" s="11"/>
      <c r="CYQ92" s="11"/>
      <c r="CYR92" s="11"/>
      <c r="CYS92" s="11"/>
      <c r="CYT92" s="11"/>
      <c r="CYU92" s="11"/>
      <c r="CYV92" s="11"/>
      <c r="CYW92" s="11"/>
      <c r="CYX92" s="11"/>
      <c r="CYY92" s="11"/>
      <c r="CYZ92" s="11"/>
      <c r="CZA92" s="11"/>
      <c r="CZB92" s="11"/>
      <c r="CZC92" s="11"/>
      <c r="CZD92" s="11"/>
      <c r="CZE92" s="11"/>
      <c r="CZF92" s="11"/>
      <c r="CZG92" s="11"/>
      <c r="CZH92" s="11"/>
      <c r="CZI92" s="11"/>
      <c r="CZJ92" s="11"/>
      <c r="CZK92" s="11"/>
      <c r="CZL92" s="11"/>
      <c r="CZM92" s="11"/>
      <c r="CZN92" s="11"/>
      <c r="CZO92" s="11"/>
      <c r="CZP92" s="11"/>
      <c r="CZQ92" s="11"/>
      <c r="CZR92" s="11"/>
      <c r="CZS92" s="11"/>
      <c r="CZT92" s="11"/>
      <c r="CZU92" s="11"/>
      <c r="CZV92" s="11"/>
      <c r="CZW92" s="11"/>
      <c r="CZX92" s="11"/>
      <c r="CZY92" s="11"/>
      <c r="CZZ92" s="11"/>
      <c r="DAA92" s="11"/>
      <c r="DAB92" s="11"/>
      <c r="DAC92" s="11"/>
      <c r="DAD92" s="11"/>
      <c r="DAE92" s="11"/>
      <c r="DAF92" s="11"/>
      <c r="DAG92" s="11"/>
      <c r="DAH92" s="11"/>
      <c r="DAI92" s="11"/>
      <c r="DAJ92" s="11"/>
      <c r="DAK92" s="11"/>
      <c r="DAL92" s="11"/>
      <c r="DAM92" s="11"/>
      <c r="DAN92" s="11"/>
      <c r="DAO92" s="11"/>
      <c r="DAP92" s="11"/>
      <c r="DAQ92" s="11"/>
      <c r="DAR92" s="11"/>
      <c r="DAS92" s="11"/>
      <c r="DAT92" s="11"/>
      <c r="DAU92" s="11"/>
      <c r="DAV92" s="11"/>
      <c r="DAW92" s="11"/>
      <c r="DAX92" s="11"/>
      <c r="DAY92" s="11"/>
      <c r="DAZ92" s="11"/>
      <c r="DBA92" s="11"/>
      <c r="DBB92" s="11"/>
      <c r="DBC92" s="11"/>
      <c r="DBD92" s="11"/>
      <c r="DBE92" s="11"/>
      <c r="DBF92" s="11"/>
      <c r="DBG92" s="11"/>
      <c r="DBH92" s="11"/>
      <c r="DBI92" s="11"/>
      <c r="DBJ92" s="11"/>
      <c r="DBK92" s="11"/>
      <c r="DBL92" s="11"/>
      <c r="DBM92" s="11"/>
      <c r="DBN92" s="11"/>
      <c r="DBO92" s="11"/>
      <c r="DBP92" s="11"/>
      <c r="DBQ92" s="11"/>
      <c r="DBR92" s="11"/>
      <c r="DBS92" s="11"/>
      <c r="DBT92" s="11"/>
      <c r="DBU92" s="11"/>
      <c r="DBV92" s="11"/>
      <c r="DBW92" s="11"/>
      <c r="DBX92" s="11"/>
      <c r="DBY92" s="11"/>
      <c r="DBZ92" s="11"/>
      <c r="DCA92" s="11"/>
      <c r="DCB92" s="11"/>
      <c r="DCC92" s="11"/>
      <c r="DCD92" s="11"/>
      <c r="DCE92" s="11"/>
      <c r="DCF92" s="11"/>
      <c r="DCG92" s="11"/>
      <c r="DCH92" s="11"/>
      <c r="DCI92" s="11"/>
      <c r="DCJ92" s="11"/>
      <c r="DCK92" s="11"/>
      <c r="DCL92" s="11"/>
      <c r="DCM92" s="11"/>
      <c r="DCN92" s="11"/>
      <c r="DCO92" s="11"/>
      <c r="DCP92" s="11"/>
      <c r="DCQ92" s="11"/>
      <c r="DCR92" s="11"/>
      <c r="DCS92" s="11"/>
      <c r="DCT92" s="11"/>
      <c r="DCU92" s="11"/>
      <c r="DCV92" s="11"/>
      <c r="DCW92" s="11"/>
      <c r="DCX92" s="11"/>
      <c r="DCY92" s="11"/>
      <c r="DCZ92" s="11"/>
      <c r="DDA92" s="11"/>
      <c r="DDB92" s="11"/>
      <c r="DDC92" s="11"/>
      <c r="DDD92" s="11"/>
      <c r="DDE92" s="11"/>
      <c r="DDF92" s="11"/>
      <c r="DDG92" s="11"/>
      <c r="DDH92" s="11"/>
      <c r="DDI92" s="11"/>
      <c r="DDJ92" s="11"/>
      <c r="DDK92" s="11"/>
      <c r="DDL92" s="11"/>
      <c r="DDM92" s="11"/>
      <c r="DDN92" s="11"/>
      <c r="DDO92" s="11"/>
      <c r="DDP92" s="11"/>
      <c r="DDQ92" s="11"/>
      <c r="DDR92" s="11"/>
      <c r="DDS92" s="11"/>
      <c r="DDT92" s="11"/>
      <c r="DDU92" s="11"/>
      <c r="DDV92" s="11"/>
      <c r="DDW92" s="11"/>
      <c r="DDX92" s="11"/>
      <c r="DDY92" s="11"/>
      <c r="DDZ92" s="11"/>
      <c r="DEA92" s="11"/>
      <c r="DEB92" s="11"/>
      <c r="DEC92" s="11"/>
      <c r="DED92" s="11"/>
      <c r="DEE92" s="11"/>
      <c r="DEF92" s="11"/>
      <c r="DEG92" s="11"/>
      <c r="DEH92" s="11"/>
      <c r="DEI92" s="11"/>
      <c r="DEJ92" s="11"/>
      <c r="DEK92" s="11"/>
      <c r="DEL92" s="11"/>
      <c r="DEM92" s="11"/>
      <c r="DEN92" s="11"/>
      <c r="DEO92" s="11"/>
      <c r="DEP92" s="11"/>
      <c r="DEQ92" s="11"/>
      <c r="DER92" s="11"/>
      <c r="DES92" s="11"/>
      <c r="DET92" s="11"/>
      <c r="DEU92" s="11"/>
      <c r="DEV92" s="11"/>
      <c r="DEW92" s="11"/>
      <c r="DEX92" s="11"/>
      <c r="DEY92" s="11"/>
      <c r="DEZ92" s="11"/>
      <c r="DFA92" s="11"/>
      <c r="DFB92" s="11"/>
      <c r="DFC92" s="11"/>
      <c r="DFD92" s="11"/>
      <c r="DFE92" s="11"/>
      <c r="DFF92" s="11"/>
      <c r="DFG92" s="11"/>
      <c r="DFH92" s="11"/>
      <c r="DFI92" s="11"/>
      <c r="DFJ92" s="11"/>
      <c r="DFK92" s="11"/>
      <c r="DFL92" s="11"/>
      <c r="DFM92" s="11"/>
      <c r="DFN92" s="11"/>
      <c r="DFO92" s="11"/>
      <c r="DFP92" s="11"/>
      <c r="DFQ92" s="11"/>
      <c r="DFR92" s="11"/>
      <c r="DFS92" s="11"/>
      <c r="DFT92" s="11"/>
      <c r="DFU92" s="11"/>
      <c r="DFV92" s="11"/>
      <c r="DFW92" s="11"/>
      <c r="DFX92" s="11"/>
      <c r="DFY92" s="11"/>
      <c r="DFZ92" s="11"/>
      <c r="DGA92" s="11"/>
      <c r="DGB92" s="11"/>
      <c r="DGC92" s="11"/>
      <c r="DGD92" s="11"/>
      <c r="DGE92" s="11"/>
      <c r="DGF92" s="11"/>
      <c r="DGG92" s="11"/>
      <c r="DGH92" s="11"/>
      <c r="DGI92" s="11"/>
      <c r="DGJ92" s="11"/>
      <c r="DGK92" s="11"/>
      <c r="DGL92" s="11"/>
      <c r="DGM92" s="11"/>
      <c r="DGN92" s="11"/>
      <c r="DGO92" s="11"/>
      <c r="DGP92" s="11"/>
      <c r="DGQ92" s="11"/>
      <c r="DGR92" s="11"/>
      <c r="DGS92" s="11"/>
      <c r="DGT92" s="11"/>
      <c r="DGU92" s="11"/>
      <c r="DGV92" s="11"/>
      <c r="DGW92" s="11"/>
      <c r="DGX92" s="11"/>
      <c r="DGY92" s="11"/>
      <c r="DGZ92" s="11"/>
      <c r="DHA92" s="11"/>
      <c r="DHB92" s="11"/>
      <c r="DHC92" s="11"/>
      <c r="DHD92" s="11"/>
      <c r="DHE92" s="11"/>
      <c r="DHF92" s="11"/>
      <c r="DHG92" s="11"/>
      <c r="DHH92" s="11"/>
      <c r="DHI92" s="11"/>
      <c r="DHJ92" s="11"/>
      <c r="DHK92" s="11"/>
      <c r="DHL92" s="11"/>
      <c r="DHM92" s="11"/>
      <c r="DHN92" s="11"/>
      <c r="DHO92" s="11"/>
      <c r="DHP92" s="11"/>
      <c r="DHQ92" s="11"/>
      <c r="DHR92" s="11"/>
      <c r="DHS92" s="11"/>
      <c r="DHT92" s="11"/>
      <c r="DHU92" s="11"/>
      <c r="DHV92" s="11"/>
      <c r="DHW92" s="11"/>
      <c r="DHX92" s="11"/>
      <c r="DHY92" s="11"/>
      <c r="DHZ92" s="11"/>
      <c r="DIA92" s="11"/>
      <c r="DIB92" s="11"/>
      <c r="DIC92" s="11"/>
      <c r="DID92" s="11"/>
      <c r="DIE92" s="11"/>
      <c r="DIF92" s="11"/>
      <c r="DIG92" s="11"/>
      <c r="DIH92" s="11"/>
      <c r="DII92" s="11"/>
      <c r="DIJ92" s="11"/>
      <c r="DIK92" s="11"/>
      <c r="DIL92" s="11"/>
      <c r="DIM92" s="11"/>
      <c r="DIN92" s="11"/>
      <c r="DIO92" s="11"/>
      <c r="DIP92" s="11"/>
      <c r="DIQ92" s="11"/>
      <c r="DIR92" s="11"/>
      <c r="DIS92" s="11"/>
      <c r="DIT92" s="11"/>
      <c r="DIU92" s="11"/>
      <c r="DIV92" s="11"/>
      <c r="DIW92" s="11"/>
      <c r="DIX92" s="11"/>
      <c r="DIY92" s="11"/>
      <c r="DIZ92" s="11"/>
      <c r="DJA92" s="11"/>
      <c r="DJB92" s="11"/>
      <c r="DJC92" s="11"/>
      <c r="DJD92" s="11"/>
      <c r="DJE92" s="11"/>
      <c r="DJF92" s="11"/>
      <c r="DJG92" s="11"/>
      <c r="DJH92" s="11"/>
      <c r="DJI92" s="11"/>
      <c r="DJJ92" s="11"/>
      <c r="DJK92" s="11"/>
      <c r="DJL92" s="11"/>
      <c r="DJM92" s="11"/>
      <c r="DJN92" s="11"/>
      <c r="DJO92" s="11"/>
      <c r="DJP92" s="11"/>
      <c r="DJQ92" s="11"/>
      <c r="DJR92" s="11"/>
      <c r="DJS92" s="11"/>
      <c r="DJT92" s="11"/>
      <c r="DJU92" s="11"/>
      <c r="DJV92" s="11"/>
      <c r="DJW92" s="11"/>
      <c r="DJX92" s="11"/>
      <c r="DJY92" s="11"/>
      <c r="DJZ92" s="11"/>
      <c r="DKA92" s="11"/>
      <c r="DKB92" s="11"/>
      <c r="DKC92" s="11"/>
      <c r="DKD92" s="11"/>
      <c r="DKE92" s="11"/>
      <c r="DKF92" s="11"/>
      <c r="DKG92" s="11"/>
      <c r="DKH92" s="11"/>
      <c r="DKI92" s="11"/>
      <c r="DKJ92" s="11"/>
      <c r="DKK92" s="11"/>
      <c r="DKL92" s="11"/>
      <c r="DKM92" s="11"/>
      <c r="DKN92" s="11"/>
      <c r="DKO92" s="11"/>
      <c r="DKP92" s="11"/>
      <c r="DKQ92" s="11"/>
      <c r="DKR92" s="11"/>
      <c r="DKS92" s="11"/>
      <c r="DKT92" s="11"/>
      <c r="DKU92" s="11"/>
      <c r="DKV92" s="11"/>
      <c r="DKW92" s="11"/>
      <c r="DKX92" s="11"/>
      <c r="DKY92" s="11"/>
      <c r="DKZ92" s="11"/>
      <c r="DLA92" s="11"/>
      <c r="DLB92" s="11"/>
      <c r="DLC92" s="11"/>
      <c r="DLD92" s="11"/>
      <c r="DLE92" s="11"/>
      <c r="DLF92" s="11"/>
      <c r="DLG92" s="11"/>
      <c r="DLH92" s="11"/>
      <c r="DLI92" s="11"/>
      <c r="DLJ92" s="11"/>
      <c r="DLK92" s="11"/>
      <c r="DLL92" s="11"/>
      <c r="DLM92" s="11"/>
      <c r="DLN92" s="11"/>
      <c r="DLO92" s="11"/>
      <c r="DLP92" s="11"/>
      <c r="DLQ92" s="11"/>
      <c r="DLR92" s="11"/>
      <c r="DLS92" s="11"/>
      <c r="DLT92" s="11"/>
      <c r="DLU92" s="11"/>
      <c r="DLV92" s="11"/>
      <c r="DLW92" s="11"/>
      <c r="DLX92" s="11"/>
      <c r="DLY92" s="11"/>
      <c r="DLZ92" s="11"/>
      <c r="DMA92" s="11"/>
      <c r="DMB92" s="11"/>
      <c r="DMC92" s="11"/>
      <c r="DMD92" s="11"/>
      <c r="DME92" s="11"/>
      <c r="DMF92" s="11"/>
      <c r="DMG92" s="11"/>
      <c r="DMH92" s="11"/>
      <c r="DMI92" s="11"/>
      <c r="DMJ92" s="11"/>
      <c r="DMK92" s="11"/>
      <c r="DML92" s="11"/>
      <c r="DMM92" s="11"/>
      <c r="DMN92" s="11"/>
      <c r="DMO92" s="11"/>
      <c r="DMP92" s="11"/>
      <c r="DMQ92" s="11"/>
      <c r="DMR92" s="11"/>
      <c r="DMS92" s="11"/>
      <c r="DMT92" s="11"/>
      <c r="DMU92" s="11"/>
      <c r="DMV92" s="11"/>
      <c r="DMW92" s="11"/>
      <c r="DMX92" s="11"/>
      <c r="DMY92" s="11"/>
      <c r="DMZ92" s="11"/>
      <c r="DNA92" s="11"/>
      <c r="DNB92" s="11"/>
      <c r="DNC92" s="11"/>
      <c r="DND92" s="11"/>
      <c r="DNE92" s="11"/>
      <c r="DNF92" s="11"/>
      <c r="DNG92" s="11"/>
      <c r="DNH92" s="11"/>
      <c r="DNI92" s="11"/>
      <c r="DNJ92" s="11"/>
      <c r="DNK92" s="11"/>
      <c r="DNL92" s="11"/>
      <c r="DNM92" s="11"/>
      <c r="DNN92" s="11"/>
      <c r="DNO92" s="11"/>
      <c r="DNP92" s="11"/>
      <c r="DNQ92" s="11"/>
      <c r="DNR92" s="11"/>
      <c r="DNS92" s="11"/>
      <c r="DNT92" s="11"/>
      <c r="DNU92" s="11"/>
      <c r="DNV92" s="11"/>
      <c r="DNW92" s="11"/>
      <c r="DNX92" s="11"/>
      <c r="DNY92" s="11"/>
      <c r="DNZ92" s="11"/>
      <c r="DOA92" s="11"/>
      <c r="DOB92" s="11"/>
      <c r="DOC92" s="11"/>
      <c r="DOD92" s="11"/>
      <c r="DOE92" s="11"/>
      <c r="DOF92" s="11"/>
      <c r="DOG92" s="11"/>
      <c r="DOH92" s="11"/>
      <c r="DOI92" s="11"/>
      <c r="DOJ92" s="11"/>
      <c r="DOK92" s="11"/>
      <c r="DOL92" s="11"/>
      <c r="DOM92" s="11"/>
      <c r="DON92" s="11"/>
      <c r="DOO92" s="11"/>
      <c r="DOP92" s="11"/>
      <c r="DOQ92" s="11"/>
      <c r="DOR92" s="11"/>
      <c r="DOS92" s="11"/>
      <c r="DOT92" s="11"/>
      <c r="DOU92" s="11"/>
      <c r="DOV92" s="11"/>
      <c r="DOW92" s="11"/>
      <c r="DOX92" s="11"/>
      <c r="DOY92" s="11"/>
      <c r="DOZ92" s="11"/>
      <c r="DPA92" s="11"/>
      <c r="DPB92" s="11"/>
      <c r="DPC92" s="11"/>
      <c r="DPD92" s="11"/>
      <c r="DPE92" s="11"/>
      <c r="DPF92" s="11"/>
      <c r="DPG92" s="11"/>
      <c r="DPH92" s="11"/>
      <c r="DPI92" s="11"/>
      <c r="DPJ92" s="11"/>
      <c r="DPK92" s="11"/>
      <c r="DPL92" s="11"/>
      <c r="DPM92" s="11"/>
      <c r="DPN92" s="11"/>
      <c r="DPO92" s="11"/>
      <c r="DPP92" s="11"/>
      <c r="DPQ92" s="11"/>
      <c r="DPR92" s="11"/>
      <c r="DPS92" s="11"/>
      <c r="DPT92" s="11"/>
      <c r="DPU92" s="11"/>
      <c r="DPV92" s="11"/>
      <c r="DPW92" s="11"/>
      <c r="DPX92" s="11"/>
      <c r="DPY92" s="11"/>
      <c r="DPZ92" s="11"/>
      <c r="DQA92" s="11"/>
      <c r="DQB92" s="11"/>
      <c r="DQC92" s="11"/>
      <c r="DQD92" s="11"/>
      <c r="DQE92" s="11"/>
      <c r="DQF92" s="11"/>
      <c r="DQG92" s="11"/>
      <c r="DQH92" s="11"/>
      <c r="DQI92" s="11"/>
      <c r="DQJ92" s="11"/>
      <c r="DQK92" s="11"/>
      <c r="DQL92" s="11"/>
      <c r="DQM92" s="11"/>
      <c r="DQN92" s="11"/>
      <c r="DQO92" s="11"/>
      <c r="DQP92" s="11"/>
      <c r="DQQ92" s="11"/>
      <c r="DQR92" s="11"/>
      <c r="DQS92" s="11"/>
      <c r="DQT92" s="11"/>
      <c r="DQU92" s="11"/>
      <c r="DQV92" s="11"/>
      <c r="DQW92" s="11"/>
      <c r="DQX92" s="11"/>
      <c r="DQY92" s="11"/>
      <c r="DQZ92" s="11"/>
      <c r="DRA92" s="11"/>
      <c r="DRB92" s="11"/>
      <c r="DRC92" s="11"/>
      <c r="DRD92" s="11"/>
      <c r="DRE92" s="11"/>
      <c r="DRF92" s="11"/>
      <c r="DRG92" s="11"/>
      <c r="DRH92" s="11"/>
      <c r="DRI92" s="11"/>
      <c r="DRJ92" s="11"/>
      <c r="DRK92" s="11"/>
      <c r="DRL92" s="11"/>
      <c r="DRM92" s="11"/>
      <c r="DRN92" s="11"/>
      <c r="DRO92" s="11"/>
      <c r="DRP92" s="11"/>
      <c r="DRQ92" s="11"/>
      <c r="DRR92" s="11"/>
      <c r="DRS92" s="11"/>
      <c r="DRT92" s="11"/>
      <c r="DRU92" s="11"/>
      <c r="DRV92" s="11"/>
      <c r="DRW92" s="11"/>
      <c r="DRX92" s="11"/>
      <c r="DRY92" s="11"/>
      <c r="DRZ92" s="11"/>
      <c r="DSA92" s="11"/>
      <c r="DSB92" s="11"/>
      <c r="DSC92" s="11"/>
      <c r="DSD92" s="11"/>
      <c r="DSE92" s="11"/>
      <c r="DSF92" s="11"/>
      <c r="DSG92" s="11"/>
      <c r="DSH92" s="11"/>
      <c r="DSI92" s="11"/>
      <c r="DSJ92" s="11"/>
      <c r="DSK92" s="11"/>
      <c r="DSL92" s="11"/>
      <c r="DSM92" s="11"/>
      <c r="DSN92" s="11"/>
      <c r="DSO92" s="11"/>
      <c r="DSP92" s="11"/>
      <c r="DSQ92" s="11"/>
      <c r="DSR92" s="11"/>
      <c r="DSS92" s="11"/>
      <c r="DST92" s="11"/>
      <c r="DSU92" s="11"/>
      <c r="DSV92" s="11"/>
      <c r="DSW92" s="11"/>
      <c r="DSX92" s="11"/>
      <c r="DSY92" s="11"/>
      <c r="DSZ92" s="11"/>
      <c r="DTA92" s="11"/>
      <c r="DTB92" s="11"/>
      <c r="DTC92" s="11"/>
      <c r="DTD92" s="11"/>
      <c r="DTE92" s="11"/>
      <c r="DTF92" s="11"/>
      <c r="DTG92" s="11"/>
      <c r="DTH92" s="11"/>
      <c r="DTI92" s="11"/>
      <c r="DTJ92" s="11"/>
      <c r="DTK92" s="11"/>
      <c r="DTL92" s="11"/>
      <c r="DTM92" s="11"/>
      <c r="DTN92" s="11"/>
      <c r="DTO92" s="11"/>
      <c r="DTP92" s="11"/>
      <c r="DTQ92" s="11"/>
      <c r="DTR92" s="11"/>
      <c r="DTS92" s="11"/>
      <c r="DTT92" s="11"/>
      <c r="DTU92" s="11"/>
      <c r="DTV92" s="11"/>
      <c r="DTW92" s="11"/>
      <c r="DTX92" s="11"/>
      <c r="DTY92" s="11"/>
      <c r="DTZ92" s="11"/>
      <c r="DUA92" s="11"/>
      <c r="DUB92" s="11"/>
      <c r="DUC92" s="11"/>
      <c r="DUD92" s="11"/>
      <c r="DUE92" s="11"/>
      <c r="DUF92" s="11"/>
      <c r="DUG92" s="11"/>
      <c r="DUH92" s="11"/>
      <c r="DUI92" s="11"/>
      <c r="DUJ92" s="11"/>
      <c r="DUK92" s="11"/>
      <c r="DUL92" s="11"/>
      <c r="DUM92" s="11"/>
      <c r="DUN92" s="11"/>
      <c r="DUO92" s="11"/>
      <c r="DUP92" s="11"/>
      <c r="DUQ92" s="11"/>
      <c r="DUR92" s="11"/>
      <c r="DUS92" s="11"/>
      <c r="DUT92" s="11"/>
      <c r="DUU92" s="11"/>
      <c r="DUV92" s="11"/>
      <c r="DUW92" s="11"/>
      <c r="DUX92" s="11"/>
      <c r="DUY92" s="11"/>
      <c r="DUZ92" s="11"/>
      <c r="DVA92" s="11"/>
      <c r="DVB92" s="11"/>
      <c r="DVC92" s="11"/>
      <c r="DVD92" s="11"/>
      <c r="DVE92" s="11"/>
      <c r="DVF92" s="11"/>
      <c r="DVG92" s="11"/>
      <c r="DVH92" s="11"/>
      <c r="DVI92" s="11"/>
      <c r="DVJ92" s="11"/>
      <c r="DVK92" s="11"/>
      <c r="DVL92" s="11"/>
      <c r="DVM92" s="11"/>
      <c r="DVN92" s="11"/>
      <c r="DVO92" s="11"/>
      <c r="DVP92" s="11"/>
      <c r="DVQ92" s="11"/>
      <c r="DVR92" s="11"/>
      <c r="DVS92" s="11"/>
      <c r="DVT92" s="11"/>
      <c r="DVU92" s="11"/>
      <c r="DVV92" s="11"/>
      <c r="DVW92" s="11"/>
      <c r="DVX92" s="11"/>
      <c r="DVY92" s="11"/>
      <c r="DVZ92" s="11"/>
      <c r="DWA92" s="11"/>
      <c r="DWB92" s="11"/>
      <c r="DWC92" s="11"/>
      <c r="DWD92" s="11"/>
      <c r="DWE92" s="11"/>
      <c r="DWF92" s="11"/>
      <c r="DWG92" s="11"/>
      <c r="DWH92" s="11"/>
      <c r="DWI92" s="11"/>
      <c r="DWJ92" s="11"/>
      <c r="DWK92" s="11"/>
      <c r="DWL92" s="11"/>
      <c r="DWM92" s="11"/>
      <c r="DWN92" s="11"/>
      <c r="DWO92" s="11"/>
      <c r="DWP92" s="11"/>
      <c r="DWQ92" s="11"/>
      <c r="DWR92" s="11"/>
      <c r="DWS92" s="11"/>
      <c r="DWT92" s="11"/>
      <c r="DWU92" s="11"/>
      <c r="DWV92" s="11"/>
      <c r="DWW92" s="11"/>
      <c r="DWX92" s="11"/>
      <c r="DWY92" s="11"/>
      <c r="DWZ92" s="11"/>
      <c r="DXA92" s="11"/>
      <c r="DXB92" s="11"/>
      <c r="DXC92" s="11"/>
      <c r="DXD92" s="11"/>
      <c r="DXE92" s="11"/>
      <c r="DXF92" s="11"/>
      <c r="DXG92" s="11"/>
      <c r="DXH92" s="11"/>
      <c r="DXI92" s="11"/>
      <c r="DXJ92" s="11"/>
      <c r="DXK92" s="11"/>
      <c r="DXL92" s="11"/>
      <c r="DXM92" s="11"/>
      <c r="DXN92" s="11"/>
      <c r="DXO92" s="11"/>
      <c r="DXP92" s="11"/>
      <c r="DXQ92" s="11"/>
      <c r="DXR92" s="11"/>
      <c r="DXS92" s="11"/>
      <c r="DXT92" s="11"/>
      <c r="DXU92" s="11"/>
      <c r="DXV92" s="11"/>
      <c r="DXW92" s="11"/>
      <c r="DXX92" s="11"/>
      <c r="DXY92" s="11"/>
      <c r="DXZ92" s="11"/>
      <c r="DYA92" s="11"/>
      <c r="DYB92" s="11"/>
      <c r="DYC92" s="11"/>
      <c r="DYD92" s="11"/>
      <c r="DYE92" s="11"/>
      <c r="DYF92" s="11"/>
      <c r="DYG92" s="11"/>
      <c r="DYH92" s="11"/>
      <c r="DYI92" s="11"/>
      <c r="DYJ92" s="11"/>
      <c r="DYK92" s="11"/>
      <c r="DYL92" s="11"/>
      <c r="DYM92" s="11"/>
      <c r="DYN92" s="11"/>
      <c r="DYO92" s="11"/>
      <c r="DYP92" s="11"/>
      <c r="DYQ92" s="11"/>
      <c r="DYR92" s="11"/>
      <c r="DYS92" s="11"/>
      <c r="DYT92" s="11"/>
      <c r="DYU92" s="11"/>
      <c r="DYV92" s="11"/>
      <c r="DYW92" s="11"/>
      <c r="DYX92" s="11"/>
      <c r="DYY92" s="11"/>
      <c r="DYZ92" s="11"/>
      <c r="DZA92" s="11"/>
      <c r="DZB92" s="11"/>
      <c r="DZC92" s="11"/>
      <c r="DZD92" s="11"/>
      <c r="DZE92" s="11"/>
      <c r="DZF92" s="11"/>
      <c r="DZG92" s="11"/>
      <c r="DZH92" s="11"/>
      <c r="DZI92" s="11"/>
      <c r="DZJ92" s="11"/>
      <c r="DZK92" s="11"/>
      <c r="DZL92" s="11"/>
      <c r="DZM92" s="11"/>
      <c r="DZN92" s="11"/>
      <c r="DZO92" s="11"/>
      <c r="DZP92" s="11"/>
      <c r="DZQ92" s="11"/>
      <c r="DZR92" s="11"/>
      <c r="DZS92" s="11"/>
      <c r="DZT92" s="11"/>
      <c r="DZU92" s="11"/>
      <c r="DZV92" s="11"/>
      <c r="DZW92" s="11"/>
      <c r="DZX92" s="11"/>
      <c r="DZY92" s="11"/>
      <c r="DZZ92" s="11"/>
      <c r="EAA92" s="11"/>
      <c r="EAB92" s="11"/>
      <c r="EAC92" s="11"/>
      <c r="EAD92" s="11"/>
      <c r="EAE92" s="11"/>
      <c r="EAF92" s="11"/>
      <c r="EAG92" s="11"/>
      <c r="EAH92" s="11"/>
      <c r="EAI92" s="11"/>
      <c r="EAJ92" s="11"/>
      <c r="EAK92" s="11"/>
      <c r="EAL92" s="11"/>
      <c r="EAM92" s="11"/>
      <c r="EAN92" s="11"/>
      <c r="EAO92" s="11"/>
      <c r="EAP92" s="11"/>
      <c r="EAQ92" s="11"/>
      <c r="EAR92" s="11"/>
      <c r="EAS92" s="11"/>
      <c r="EAT92" s="11"/>
      <c r="EAU92" s="11"/>
      <c r="EAV92" s="11"/>
      <c r="EAW92" s="11"/>
      <c r="EAX92" s="11"/>
      <c r="EAY92" s="11"/>
      <c r="EAZ92" s="11"/>
      <c r="EBA92" s="11"/>
      <c r="EBB92" s="11"/>
      <c r="EBC92" s="11"/>
      <c r="EBD92" s="11"/>
      <c r="EBE92" s="11"/>
      <c r="EBF92" s="11"/>
      <c r="EBG92" s="11"/>
      <c r="EBH92" s="11"/>
      <c r="EBI92" s="11"/>
      <c r="EBJ92" s="11"/>
      <c r="EBK92" s="11"/>
      <c r="EBL92" s="11"/>
      <c r="EBM92" s="11"/>
      <c r="EBN92" s="11"/>
      <c r="EBO92" s="11"/>
      <c r="EBP92" s="11"/>
      <c r="EBQ92" s="11"/>
      <c r="EBR92" s="11"/>
      <c r="EBS92" s="11"/>
      <c r="EBT92" s="11"/>
      <c r="EBU92" s="11"/>
      <c r="EBV92" s="11"/>
      <c r="EBW92" s="11"/>
      <c r="EBX92" s="11"/>
      <c r="EBY92" s="11"/>
      <c r="EBZ92" s="11"/>
      <c r="ECA92" s="11"/>
      <c r="ECB92" s="11"/>
      <c r="ECC92" s="11"/>
      <c r="ECD92" s="11"/>
      <c r="ECE92" s="11"/>
      <c r="ECF92" s="11"/>
      <c r="ECG92" s="11"/>
      <c r="ECH92" s="11"/>
      <c r="ECI92" s="11"/>
      <c r="ECJ92" s="11"/>
      <c r="ECK92" s="11"/>
      <c r="ECL92" s="11"/>
      <c r="ECM92" s="11"/>
      <c r="ECN92" s="11"/>
      <c r="ECO92" s="11"/>
      <c r="ECP92" s="11"/>
      <c r="ECQ92" s="11"/>
      <c r="ECR92" s="11"/>
      <c r="ECS92" s="11"/>
      <c r="ECT92" s="11"/>
      <c r="ECU92" s="11"/>
      <c r="ECV92" s="11"/>
      <c r="ECW92" s="11"/>
      <c r="ECX92" s="11"/>
      <c r="ECY92" s="11"/>
      <c r="ECZ92" s="11"/>
      <c r="EDA92" s="11"/>
      <c r="EDB92" s="11"/>
      <c r="EDC92" s="11"/>
      <c r="EDD92" s="11"/>
      <c r="EDE92" s="11"/>
      <c r="EDF92" s="11"/>
      <c r="EDG92" s="11"/>
      <c r="EDH92" s="11"/>
      <c r="EDI92" s="11"/>
      <c r="EDJ92" s="11"/>
      <c r="EDK92" s="11"/>
      <c r="EDL92" s="11"/>
      <c r="EDM92" s="11"/>
      <c r="EDN92" s="11"/>
      <c r="EDO92" s="11"/>
      <c r="EDP92" s="11"/>
      <c r="EDQ92" s="11"/>
      <c r="EDR92" s="11"/>
      <c r="EDS92" s="11"/>
      <c r="EDT92" s="11"/>
      <c r="EDU92" s="11"/>
      <c r="EDV92" s="11"/>
      <c r="EDW92" s="11"/>
      <c r="EDX92" s="11"/>
      <c r="EDY92" s="11"/>
      <c r="EDZ92" s="11"/>
      <c r="EEA92" s="11"/>
      <c r="EEB92" s="11"/>
      <c r="EEC92" s="11"/>
      <c r="EED92" s="11"/>
      <c r="EEE92" s="11"/>
      <c r="EEF92" s="11"/>
      <c r="EEG92" s="11"/>
      <c r="EEH92" s="11"/>
      <c r="EEI92" s="11"/>
      <c r="EEJ92" s="11"/>
      <c r="EEK92" s="11"/>
      <c r="EEL92" s="11"/>
      <c r="EEM92" s="11"/>
      <c r="EEN92" s="11"/>
      <c r="EEO92" s="11"/>
      <c r="EEP92" s="11"/>
      <c r="EEQ92" s="11"/>
      <c r="EER92" s="11"/>
      <c r="EES92" s="11"/>
      <c r="EET92" s="11"/>
      <c r="EEU92" s="11"/>
      <c r="EEV92" s="11"/>
      <c r="EEW92" s="11"/>
      <c r="EEX92" s="11"/>
      <c r="EEY92" s="11"/>
      <c r="EEZ92" s="11"/>
      <c r="EFA92" s="11"/>
      <c r="EFB92" s="11"/>
      <c r="EFC92" s="11"/>
      <c r="EFD92" s="11"/>
      <c r="EFE92" s="11"/>
      <c r="EFF92" s="11"/>
      <c r="EFG92" s="11"/>
      <c r="EFH92" s="11"/>
      <c r="EFI92" s="11"/>
      <c r="EFJ92" s="11"/>
      <c r="EFK92" s="11"/>
      <c r="EFL92" s="11"/>
      <c r="EFM92" s="11"/>
      <c r="EFN92" s="11"/>
      <c r="EFO92" s="11"/>
      <c r="EFP92" s="11"/>
      <c r="EFQ92" s="11"/>
      <c r="EFR92" s="11"/>
      <c r="EFS92" s="11"/>
      <c r="EFT92" s="11"/>
      <c r="EFU92" s="11"/>
      <c r="EFV92" s="11"/>
      <c r="EFW92" s="11"/>
      <c r="EFX92" s="11"/>
      <c r="EFY92" s="11"/>
      <c r="EFZ92" s="11"/>
      <c r="EGA92" s="11"/>
      <c r="EGB92" s="11"/>
      <c r="EGC92" s="11"/>
      <c r="EGD92" s="11"/>
      <c r="EGE92" s="11"/>
      <c r="EGF92" s="11"/>
      <c r="EGG92" s="11"/>
      <c r="EGH92" s="11"/>
      <c r="EGI92" s="11"/>
      <c r="EGJ92" s="11"/>
      <c r="EGK92" s="11"/>
      <c r="EGL92" s="11"/>
      <c r="EGM92" s="11"/>
      <c r="EGN92" s="11"/>
      <c r="EGO92" s="11"/>
      <c r="EGP92" s="11"/>
      <c r="EGQ92" s="11"/>
      <c r="EGR92" s="11"/>
      <c r="EGS92" s="11"/>
      <c r="EGT92" s="11"/>
      <c r="EGU92" s="11"/>
      <c r="EGV92" s="11"/>
      <c r="EGW92" s="11"/>
      <c r="EGX92" s="11"/>
      <c r="EGY92" s="11"/>
      <c r="EGZ92" s="11"/>
      <c r="EHA92" s="11"/>
      <c r="EHB92" s="11"/>
      <c r="EHC92" s="11"/>
      <c r="EHD92" s="11"/>
      <c r="EHE92" s="11"/>
      <c r="EHF92" s="11"/>
      <c r="EHG92" s="11"/>
      <c r="EHH92" s="11"/>
      <c r="EHI92" s="11"/>
      <c r="EHJ92" s="11"/>
      <c r="EHK92" s="11"/>
      <c r="EHL92" s="11"/>
      <c r="EHM92" s="11"/>
      <c r="EHN92" s="11"/>
      <c r="EHO92" s="11"/>
      <c r="EHP92" s="11"/>
      <c r="EHQ92" s="11"/>
      <c r="EHR92" s="11"/>
      <c r="EHS92" s="11"/>
      <c r="EHT92" s="11"/>
      <c r="EHU92" s="11"/>
      <c r="EHV92" s="11"/>
      <c r="EHW92" s="11"/>
      <c r="EHX92" s="11"/>
      <c r="EHY92" s="11"/>
      <c r="EHZ92" s="11"/>
      <c r="EIA92" s="11"/>
      <c r="EIB92" s="11"/>
      <c r="EIC92" s="11"/>
      <c r="EID92" s="11"/>
      <c r="EIE92" s="11"/>
      <c r="EIF92" s="11"/>
      <c r="EIG92" s="11"/>
      <c r="EIH92" s="11"/>
      <c r="EII92" s="11"/>
      <c r="EIJ92" s="11"/>
      <c r="EIK92" s="11"/>
      <c r="EIL92" s="11"/>
      <c r="EIM92" s="11"/>
      <c r="EIN92" s="11"/>
      <c r="EIO92" s="11"/>
      <c r="EIP92" s="11"/>
      <c r="EIQ92" s="11"/>
      <c r="EIR92" s="11"/>
      <c r="EIS92" s="11"/>
      <c r="EIT92" s="11"/>
      <c r="EIU92" s="11"/>
      <c r="EIV92" s="11"/>
      <c r="EIW92" s="11"/>
      <c r="EIX92" s="11"/>
      <c r="EIY92" s="11"/>
      <c r="EIZ92" s="11"/>
      <c r="EJA92" s="11"/>
      <c r="EJB92" s="11"/>
      <c r="EJC92" s="11"/>
      <c r="EJD92" s="11"/>
      <c r="EJE92" s="11"/>
      <c r="EJF92" s="11"/>
      <c r="EJG92" s="11"/>
      <c r="EJH92" s="11"/>
      <c r="EJI92" s="11"/>
      <c r="EJJ92" s="11"/>
      <c r="EJK92" s="11"/>
      <c r="EJL92" s="11"/>
      <c r="EJM92" s="11"/>
      <c r="EJN92" s="11"/>
      <c r="EJO92" s="11"/>
      <c r="EJP92" s="11"/>
      <c r="EJQ92" s="11"/>
      <c r="EJR92" s="11"/>
      <c r="EJS92" s="11"/>
      <c r="EJT92" s="11"/>
      <c r="EJU92" s="11"/>
      <c r="EJV92" s="11"/>
      <c r="EJW92" s="11"/>
      <c r="EJX92" s="11"/>
      <c r="EJY92" s="11"/>
      <c r="EJZ92" s="11"/>
      <c r="EKA92" s="11"/>
      <c r="EKB92" s="11"/>
      <c r="EKC92" s="11"/>
      <c r="EKD92" s="11"/>
      <c r="EKE92" s="11"/>
      <c r="EKF92" s="11"/>
      <c r="EKG92" s="11"/>
      <c r="EKH92" s="11"/>
      <c r="EKI92" s="11"/>
      <c r="EKJ92" s="11"/>
      <c r="EKK92" s="11"/>
      <c r="EKL92" s="11"/>
      <c r="EKM92" s="11"/>
      <c r="EKN92" s="11"/>
      <c r="EKO92" s="11"/>
      <c r="EKP92" s="11"/>
      <c r="EKQ92" s="11"/>
      <c r="EKR92" s="11"/>
      <c r="EKS92" s="11"/>
      <c r="EKT92" s="11"/>
      <c r="EKU92" s="11"/>
      <c r="EKV92" s="11"/>
      <c r="EKW92" s="11"/>
      <c r="EKX92" s="11"/>
      <c r="EKY92" s="11"/>
      <c r="EKZ92" s="11"/>
      <c r="ELA92" s="11"/>
      <c r="ELB92" s="11"/>
      <c r="ELC92" s="11"/>
      <c r="ELD92" s="11"/>
      <c r="ELE92" s="11"/>
      <c r="ELF92" s="11"/>
      <c r="ELG92" s="11"/>
      <c r="ELH92" s="11"/>
      <c r="ELI92" s="11"/>
      <c r="ELJ92" s="11"/>
      <c r="ELK92" s="11"/>
      <c r="ELL92" s="11"/>
      <c r="ELM92" s="11"/>
      <c r="ELN92" s="11"/>
      <c r="ELO92" s="11"/>
      <c r="ELP92" s="11"/>
      <c r="ELQ92" s="11"/>
      <c r="ELR92" s="11"/>
      <c r="ELS92" s="11"/>
      <c r="ELT92" s="11"/>
      <c r="ELU92" s="11"/>
      <c r="ELV92" s="11"/>
      <c r="ELW92" s="11"/>
      <c r="ELX92" s="11"/>
      <c r="ELY92" s="11"/>
      <c r="ELZ92" s="11"/>
      <c r="EMA92" s="11"/>
      <c r="EMB92" s="11"/>
      <c r="EMC92" s="11"/>
      <c r="EMD92" s="11"/>
      <c r="EME92" s="11"/>
      <c r="EMF92" s="11"/>
      <c r="EMG92" s="11"/>
      <c r="EMH92" s="11"/>
      <c r="EMI92" s="11"/>
      <c r="EMJ92" s="11"/>
      <c r="EMK92" s="11"/>
      <c r="EML92" s="11"/>
      <c r="EMM92" s="11"/>
      <c r="EMN92" s="11"/>
      <c r="EMO92" s="11"/>
      <c r="EMP92" s="11"/>
      <c r="EMQ92" s="11"/>
      <c r="EMR92" s="11"/>
      <c r="EMS92" s="11"/>
      <c r="EMT92" s="11"/>
      <c r="EMU92" s="11"/>
      <c r="EMV92" s="11"/>
      <c r="EMW92" s="11"/>
      <c r="EMX92" s="11"/>
      <c r="EMY92" s="11"/>
      <c r="EMZ92" s="11"/>
      <c r="ENA92" s="11"/>
      <c r="ENB92" s="11"/>
      <c r="ENC92" s="11"/>
      <c r="END92" s="11"/>
      <c r="ENE92" s="11"/>
      <c r="ENF92" s="11"/>
      <c r="ENG92" s="11"/>
      <c r="ENH92" s="11"/>
      <c r="ENI92" s="11"/>
      <c r="ENJ92" s="11"/>
      <c r="ENK92" s="11"/>
      <c r="ENL92" s="11"/>
      <c r="ENM92" s="11"/>
      <c r="ENN92" s="11"/>
      <c r="ENO92" s="11"/>
      <c r="ENP92" s="11"/>
      <c r="ENQ92" s="11"/>
      <c r="ENR92" s="11"/>
      <c r="ENS92" s="11"/>
      <c r="ENT92" s="11"/>
      <c r="ENU92" s="11"/>
      <c r="ENV92" s="11"/>
      <c r="ENW92" s="11"/>
      <c r="ENX92" s="11"/>
      <c r="ENY92" s="11"/>
      <c r="ENZ92" s="11"/>
      <c r="EOA92" s="11"/>
      <c r="EOB92" s="11"/>
      <c r="EOC92" s="11"/>
      <c r="EOD92" s="11"/>
      <c r="EOE92" s="11"/>
      <c r="EOF92" s="11"/>
      <c r="EOG92" s="11"/>
      <c r="EOH92" s="11"/>
      <c r="EOI92" s="11"/>
      <c r="EOJ92" s="11"/>
      <c r="EOK92" s="11"/>
      <c r="EOL92" s="11"/>
      <c r="EOM92" s="11"/>
      <c r="EON92" s="11"/>
      <c r="EOO92" s="11"/>
      <c r="EOP92" s="11"/>
      <c r="EOQ92" s="11"/>
      <c r="EOR92" s="11"/>
      <c r="EOS92" s="11"/>
      <c r="EOT92" s="11"/>
      <c r="EOU92" s="11"/>
      <c r="EOV92" s="11"/>
      <c r="EOW92" s="11"/>
      <c r="EOX92" s="11"/>
      <c r="EOY92" s="11"/>
      <c r="EOZ92" s="11"/>
      <c r="EPA92" s="11"/>
      <c r="EPB92" s="11"/>
      <c r="EPC92" s="11"/>
      <c r="EPD92" s="11"/>
      <c r="EPE92" s="11"/>
      <c r="EPF92" s="11"/>
      <c r="EPG92" s="11"/>
      <c r="EPH92" s="11"/>
      <c r="EPI92" s="11"/>
      <c r="EPJ92" s="11"/>
      <c r="EPK92" s="11"/>
      <c r="EPL92" s="11"/>
      <c r="EPM92" s="11"/>
      <c r="EPN92" s="11"/>
      <c r="EPO92" s="11"/>
      <c r="EPP92" s="11"/>
      <c r="EPQ92" s="11"/>
      <c r="EPR92" s="11"/>
      <c r="EPS92" s="11"/>
      <c r="EPT92" s="11"/>
      <c r="EPU92" s="11"/>
      <c r="EPV92" s="11"/>
      <c r="EPW92" s="11"/>
      <c r="EPX92" s="11"/>
      <c r="EPY92" s="11"/>
      <c r="EPZ92" s="11"/>
      <c r="EQA92" s="11"/>
      <c r="EQB92" s="11"/>
      <c r="EQC92" s="11"/>
      <c r="EQD92" s="11"/>
      <c r="EQE92" s="11"/>
      <c r="EQF92" s="11"/>
      <c r="EQG92" s="11"/>
      <c r="EQH92" s="11"/>
      <c r="EQI92" s="11"/>
      <c r="EQJ92" s="11"/>
      <c r="EQK92" s="11"/>
      <c r="EQL92" s="11"/>
      <c r="EQM92" s="11"/>
      <c r="EQN92" s="11"/>
      <c r="EQO92" s="11"/>
      <c r="EQP92" s="11"/>
      <c r="EQQ92" s="11"/>
      <c r="EQR92" s="11"/>
      <c r="EQS92" s="11"/>
      <c r="EQT92" s="11"/>
      <c r="EQU92" s="11"/>
      <c r="EQV92" s="11"/>
      <c r="EQW92" s="11"/>
      <c r="EQX92" s="11"/>
      <c r="EQY92" s="11"/>
      <c r="EQZ92" s="11"/>
      <c r="ERA92" s="11"/>
      <c r="ERB92" s="11"/>
      <c r="ERC92" s="11"/>
      <c r="ERD92" s="11"/>
      <c r="ERE92" s="11"/>
      <c r="ERF92" s="11"/>
      <c r="ERG92" s="11"/>
      <c r="ERH92" s="11"/>
      <c r="ERI92" s="11"/>
      <c r="ERJ92" s="11"/>
      <c r="ERK92" s="11"/>
      <c r="ERL92" s="11"/>
      <c r="ERM92" s="11"/>
      <c r="ERN92" s="11"/>
      <c r="ERO92" s="11"/>
      <c r="ERP92" s="11"/>
      <c r="ERQ92" s="11"/>
      <c r="ERR92" s="11"/>
      <c r="ERS92" s="11"/>
      <c r="ERT92" s="11"/>
      <c r="ERU92" s="11"/>
      <c r="ERV92" s="11"/>
      <c r="ERW92" s="11"/>
      <c r="ERX92" s="11"/>
      <c r="ERY92" s="11"/>
      <c r="ERZ92" s="11"/>
      <c r="ESA92" s="11"/>
      <c r="ESB92" s="11"/>
      <c r="ESC92" s="11"/>
      <c r="ESD92" s="11"/>
      <c r="ESE92" s="11"/>
      <c r="ESF92" s="11"/>
      <c r="ESG92" s="11"/>
      <c r="ESH92" s="11"/>
      <c r="ESI92" s="11"/>
      <c r="ESJ92" s="11"/>
      <c r="ESK92" s="11"/>
      <c r="ESL92" s="11"/>
      <c r="ESM92" s="11"/>
      <c r="ESN92" s="11"/>
      <c r="ESO92" s="11"/>
      <c r="ESP92" s="11"/>
      <c r="ESQ92" s="11"/>
      <c r="ESR92" s="11"/>
      <c r="ESS92" s="11"/>
      <c r="EST92" s="11"/>
      <c r="ESU92" s="11"/>
      <c r="ESV92" s="11"/>
      <c r="ESW92" s="11"/>
      <c r="ESX92" s="11"/>
      <c r="ESY92" s="11"/>
      <c r="ESZ92" s="11"/>
      <c r="ETA92" s="11"/>
      <c r="ETB92" s="11"/>
      <c r="ETC92" s="11"/>
      <c r="ETD92" s="11"/>
      <c r="ETE92" s="11"/>
      <c r="ETF92" s="11"/>
      <c r="ETG92" s="11"/>
      <c r="ETH92" s="11"/>
      <c r="ETI92" s="11"/>
      <c r="ETJ92" s="11"/>
      <c r="ETK92" s="11"/>
      <c r="ETL92" s="11"/>
      <c r="ETM92" s="11"/>
      <c r="ETN92" s="11"/>
      <c r="ETO92" s="11"/>
      <c r="ETP92" s="11"/>
      <c r="ETQ92" s="11"/>
      <c r="ETR92" s="11"/>
      <c r="ETS92" s="11"/>
      <c r="ETT92" s="11"/>
      <c r="ETU92" s="11"/>
      <c r="ETV92" s="11"/>
      <c r="ETW92" s="11"/>
      <c r="ETX92" s="11"/>
      <c r="ETY92" s="11"/>
      <c r="ETZ92" s="11"/>
      <c r="EUA92" s="11"/>
      <c r="EUB92" s="11"/>
      <c r="EUC92" s="11"/>
      <c r="EUD92" s="11"/>
      <c r="EUE92" s="11"/>
      <c r="EUF92" s="11"/>
      <c r="EUG92" s="11"/>
      <c r="EUH92" s="11"/>
      <c r="EUI92" s="11"/>
      <c r="EUJ92" s="11"/>
      <c r="EUK92" s="11"/>
      <c r="EUL92" s="11"/>
      <c r="EUM92" s="11"/>
      <c r="EUN92" s="11"/>
      <c r="EUO92" s="11"/>
      <c r="EUP92" s="11"/>
      <c r="EUQ92" s="11"/>
      <c r="EUR92" s="11"/>
      <c r="EUS92" s="11"/>
      <c r="EUT92" s="11"/>
      <c r="EUU92" s="11"/>
      <c r="EUV92" s="11"/>
      <c r="EUW92" s="11"/>
      <c r="EUX92" s="11"/>
      <c r="EUY92" s="11"/>
      <c r="EUZ92" s="11"/>
      <c r="EVA92" s="11"/>
      <c r="EVB92" s="11"/>
      <c r="EVC92" s="11"/>
      <c r="EVD92" s="11"/>
      <c r="EVE92" s="11"/>
      <c r="EVF92" s="11"/>
      <c r="EVG92" s="11"/>
      <c r="EVH92" s="11"/>
      <c r="EVI92" s="11"/>
      <c r="EVJ92" s="11"/>
      <c r="EVK92" s="11"/>
      <c r="EVL92" s="11"/>
      <c r="EVM92" s="11"/>
      <c r="EVN92" s="11"/>
      <c r="EVO92" s="11"/>
      <c r="EVP92" s="11"/>
      <c r="EVQ92" s="11"/>
      <c r="EVR92" s="11"/>
      <c r="EVS92" s="11"/>
      <c r="EVT92" s="11"/>
      <c r="EVU92" s="11"/>
      <c r="EVV92" s="11"/>
      <c r="EVW92" s="11"/>
      <c r="EVX92" s="11"/>
      <c r="EVY92" s="11"/>
      <c r="EVZ92" s="11"/>
      <c r="EWA92" s="11"/>
      <c r="EWB92" s="11"/>
      <c r="EWC92" s="11"/>
      <c r="EWD92" s="11"/>
      <c r="EWE92" s="11"/>
      <c r="EWF92" s="11"/>
      <c r="EWG92" s="11"/>
      <c r="EWH92" s="11"/>
      <c r="EWI92" s="11"/>
      <c r="EWJ92" s="11"/>
      <c r="EWK92" s="11"/>
      <c r="EWL92" s="11"/>
      <c r="EWM92" s="11"/>
      <c r="EWN92" s="11"/>
      <c r="EWO92" s="11"/>
      <c r="EWP92" s="11"/>
      <c r="EWQ92" s="11"/>
      <c r="EWR92" s="11"/>
      <c r="EWS92" s="11"/>
      <c r="EWT92" s="11"/>
      <c r="EWU92" s="11"/>
      <c r="EWV92" s="11"/>
      <c r="EWW92" s="11"/>
      <c r="EWX92" s="11"/>
      <c r="EWY92" s="11"/>
      <c r="EWZ92" s="11"/>
      <c r="EXA92" s="11"/>
      <c r="EXB92" s="11"/>
      <c r="EXC92" s="11"/>
      <c r="EXD92" s="11"/>
      <c r="EXE92" s="11"/>
      <c r="EXF92" s="11"/>
      <c r="EXG92" s="11"/>
      <c r="EXH92" s="11"/>
      <c r="EXI92" s="11"/>
      <c r="EXJ92" s="11"/>
      <c r="EXK92" s="11"/>
      <c r="EXL92" s="11"/>
      <c r="EXM92" s="11"/>
      <c r="EXN92" s="11"/>
      <c r="EXO92" s="11"/>
      <c r="EXP92" s="11"/>
      <c r="EXQ92" s="11"/>
      <c r="EXR92" s="11"/>
      <c r="EXS92" s="11"/>
      <c r="EXT92" s="11"/>
      <c r="EXU92" s="11"/>
      <c r="EXV92" s="11"/>
      <c r="EXW92" s="11"/>
      <c r="EXX92" s="11"/>
      <c r="EXY92" s="11"/>
      <c r="EXZ92" s="11"/>
      <c r="EYA92" s="11"/>
      <c r="EYB92" s="11"/>
      <c r="EYC92" s="11"/>
      <c r="EYD92" s="11"/>
      <c r="EYE92" s="11"/>
      <c r="EYF92" s="11"/>
      <c r="EYG92" s="11"/>
      <c r="EYH92" s="11"/>
      <c r="EYI92" s="11"/>
      <c r="EYJ92" s="11"/>
      <c r="EYK92" s="11"/>
      <c r="EYL92" s="11"/>
      <c r="EYM92" s="11"/>
      <c r="EYN92" s="11"/>
      <c r="EYO92" s="11"/>
      <c r="EYP92" s="11"/>
      <c r="EYQ92" s="11"/>
      <c r="EYR92" s="11"/>
      <c r="EYS92" s="11"/>
      <c r="EYT92" s="11"/>
      <c r="EYU92" s="11"/>
      <c r="EYV92" s="11"/>
      <c r="EYW92" s="11"/>
      <c r="EYX92" s="11"/>
      <c r="EYY92" s="11"/>
      <c r="EYZ92" s="11"/>
      <c r="EZA92" s="11"/>
      <c r="EZB92" s="11"/>
      <c r="EZC92" s="11"/>
      <c r="EZD92" s="11"/>
      <c r="EZE92" s="11"/>
      <c r="EZF92" s="11"/>
      <c r="EZG92" s="11"/>
      <c r="EZH92" s="11"/>
      <c r="EZI92" s="11"/>
      <c r="EZJ92" s="11"/>
      <c r="EZK92" s="11"/>
      <c r="EZL92" s="11"/>
      <c r="EZM92" s="11"/>
      <c r="EZN92" s="11"/>
      <c r="EZO92" s="11"/>
      <c r="EZP92" s="11"/>
      <c r="EZQ92" s="11"/>
      <c r="EZR92" s="11"/>
      <c r="EZS92" s="11"/>
      <c r="EZT92" s="11"/>
      <c r="EZU92" s="11"/>
      <c r="EZV92" s="11"/>
      <c r="EZW92" s="11"/>
      <c r="EZX92" s="11"/>
      <c r="EZY92" s="11"/>
      <c r="EZZ92" s="11"/>
      <c r="FAA92" s="11"/>
      <c r="FAB92" s="11"/>
      <c r="FAC92" s="11"/>
      <c r="FAD92" s="11"/>
      <c r="FAE92" s="11"/>
      <c r="FAF92" s="11"/>
      <c r="FAG92" s="11"/>
      <c r="FAH92" s="11"/>
      <c r="FAI92" s="11"/>
      <c r="FAJ92" s="11"/>
      <c r="FAK92" s="11"/>
      <c r="FAL92" s="11"/>
      <c r="FAM92" s="11"/>
      <c r="FAN92" s="11"/>
      <c r="FAO92" s="11"/>
      <c r="FAP92" s="11"/>
      <c r="FAQ92" s="11"/>
      <c r="FAR92" s="11"/>
      <c r="FAS92" s="11"/>
      <c r="FAT92" s="11"/>
      <c r="FAU92" s="11"/>
      <c r="FAV92" s="11"/>
      <c r="FAW92" s="11"/>
      <c r="FAX92" s="11"/>
      <c r="FAY92" s="11"/>
      <c r="FAZ92" s="11"/>
      <c r="FBA92" s="11"/>
      <c r="FBB92" s="11"/>
      <c r="FBC92" s="11"/>
      <c r="FBD92" s="11"/>
      <c r="FBE92" s="11"/>
      <c r="FBF92" s="11"/>
      <c r="FBG92" s="11"/>
      <c r="FBH92" s="11"/>
      <c r="FBI92" s="11"/>
      <c r="FBJ92" s="11"/>
      <c r="FBK92" s="11"/>
      <c r="FBL92" s="11"/>
      <c r="FBM92" s="11"/>
      <c r="FBN92" s="11"/>
      <c r="FBO92" s="11"/>
      <c r="FBP92" s="11"/>
      <c r="FBQ92" s="11"/>
      <c r="FBR92" s="11"/>
      <c r="FBS92" s="11"/>
      <c r="FBT92" s="11"/>
      <c r="FBU92" s="11"/>
      <c r="FBV92" s="11"/>
      <c r="FBW92" s="11"/>
      <c r="FBX92" s="11"/>
      <c r="FBY92" s="11"/>
      <c r="FBZ92" s="11"/>
      <c r="FCA92" s="11"/>
      <c r="FCB92" s="11"/>
      <c r="FCC92" s="11"/>
      <c r="FCD92" s="11"/>
      <c r="FCE92" s="11"/>
      <c r="FCF92" s="11"/>
      <c r="FCG92" s="11"/>
      <c r="FCH92" s="11"/>
      <c r="FCI92" s="11"/>
      <c r="FCJ92" s="11"/>
      <c r="FCK92" s="11"/>
      <c r="FCL92" s="11"/>
      <c r="FCM92" s="11"/>
      <c r="FCN92" s="11"/>
      <c r="FCO92" s="11"/>
      <c r="FCP92" s="11"/>
      <c r="FCQ92" s="11"/>
      <c r="FCR92" s="11"/>
      <c r="FCS92" s="11"/>
      <c r="FCT92" s="11"/>
      <c r="FCU92" s="11"/>
      <c r="FCV92" s="11"/>
      <c r="FCW92" s="11"/>
      <c r="FCX92" s="11"/>
      <c r="FCY92" s="11"/>
      <c r="FCZ92" s="11"/>
      <c r="FDA92" s="11"/>
      <c r="FDB92" s="11"/>
      <c r="FDC92" s="11"/>
      <c r="FDD92" s="11"/>
      <c r="FDE92" s="11"/>
      <c r="FDF92" s="11"/>
      <c r="FDG92" s="11"/>
      <c r="FDH92" s="11"/>
      <c r="FDI92" s="11"/>
      <c r="FDJ92" s="11"/>
      <c r="FDK92" s="11"/>
      <c r="FDL92" s="11"/>
      <c r="FDM92" s="11"/>
      <c r="FDN92" s="11"/>
      <c r="FDO92" s="11"/>
      <c r="FDP92" s="11"/>
      <c r="FDQ92" s="11"/>
      <c r="FDR92" s="11"/>
      <c r="FDS92" s="11"/>
      <c r="FDT92" s="11"/>
      <c r="FDU92" s="11"/>
      <c r="FDV92" s="11"/>
      <c r="FDW92" s="11"/>
      <c r="FDX92" s="11"/>
      <c r="FDY92" s="11"/>
      <c r="FDZ92" s="11"/>
      <c r="FEA92" s="11"/>
      <c r="FEB92" s="11"/>
      <c r="FEC92" s="11"/>
      <c r="FED92" s="11"/>
      <c r="FEE92" s="11"/>
      <c r="FEF92" s="11"/>
      <c r="FEG92" s="11"/>
      <c r="FEH92" s="11"/>
      <c r="FEI92" s="11"/>
      <c r="FEJ92" s="11"/>
      <c r="FEK92" s="11"/>
      <c r="FEL92" s="11"/>
      <c r="FEM92" s="11"/>
      <c r="FEN92" s="11"/>
      <c r="FEO92" s="11"/>
      <c r="FEP92" s="11"/>
      <c r="FEQ92" s="11"/>
      <c r="FER92" s="11"/>
      <c r="FES92" s="11"/>
      <c r="FET92" s="11"/>
      <c r="FEU92" s="11"/>
      <c r="FEV92" s="11"/>
      <c r="FEW92" s="11"/>
      <c r="FEX92" s="11"/>
      <c r="FEY92" s="11"/>
      <c r="FEZ92" s="11"/>
      <c r="FFA92" s="11"/>
      <c r="FFB92" s="11"/>
      <c r="FFC92" s="11"/>
      <c r="FFD92" s="11"/>
      <c r="FFE92" s="11"/>
      <c r="FFF92" s="11"/>
      <c r="FFG92" s="11"/>
      <c r="FFH92" s="11"/>
      <c r="FFI92" s="11"/>
      <c r="FFJ92" s="11"/>
      <c r="FFK92" s="11"/>
      <c r="FFL92" s="11"/>
      <c r="FFM92" s="11"/>
      <c r="FFN92" s="11"/>
      <c r="FFO92" s="11"/>
      <c r="FFP92" s="11"/>
      <c r="FFQ92" s="11"/>
      <c r="FFR92" s="11"/>
      <c r="FFS92" s="11"/>
      <c r="FFT92" s="11"/>
      <c r="FFU92" s="11"/>
      <c r="FFV92" s="11"/>
      <c r="FFW92" s="11"/>
      <c r="FFX92" s="11"/>
      <c r="FFY92" s="11"/>
      <c r="FFZ92" s="11"/>
      <c r="FGA92" s="11"/>
      <c r="FGB92" s="11"/>
      <c r="FGC92" s="11"/>
      <c r="FGD92" s="11"/>
      <c r="FGE92" s="11"/>
      <c r="FGF92" s="11"/>
      <c r="FGG92" s="11"/>
      <c r="FGH92" s="11"/>
      <c r="FGI92" s="11"/>
      <c r="FGJ92" s="11"/>
      <c r="FGK92" s="11"/>
      <c r="FGL92" s="11"/>
      <c r="FGM92" s="11"/>
      <c r="FGN92" s="11"/>
      <c r="FGO92" s="11"/>
      <c r="FGP92" s="11"/>
      <c r="FGQ92" s="11"/>
      <c r="FGR92" s="11"/>
      <c r="FGS92" s="11"/>
      <c r="FGT92" s="11"/>
      <c r="FGU92" s="11"/>
      <c r="FGV92" s="11"/>
      <c r="FGW92" s="11"/>
      <c r="FGX92" s="11"/>
      <c r="FGY92" s="11"/>
      <c r="FGZ92" s="11"/>
      <c r="FHA92" s="11"/>
      <c r="FHB92" s="11"/>
      <c r="FHC92" s="11"/>
      <c r="FHD92" s="11"/>
      <c r="FHE92" s="11"/>
      <c r="FHF92" s="11"/>
      <c r="FHG92" s="11"/>
      <c r="FHH92" s="11"/>
      <c r="FHI92" s="11"/>
      <c r="FHJ92" s="11"/>
      <c r="FHK92" s="11"/>
      <c r="FHL92" s="11"/>
      <c r="FHM92" s="11"/>
      <c r="FHN92" s="11"/>
      <c r="FHO92" s="11"/>
      <c r="FHP92" s="11"/>
      <c r="FHQ92" s="11"/>
      <c r="FHR92" s="11"/>
      <c r="FHS92" s="11"/>
      <c r="FHT92" s="11"/>
      <c r="FHU92" s="11"/>
      <c r="FHV92" s="11"/>
      <c r="FHW92" s="11"/>
      <c r="FHX92" s="11"/>
      <c r="FHY92" s="11"/>
      <c r="FHZ92" s="11"/>
      <c r="FIA92" s="11"/>
      <c r="FIB92" s="11"/>
      <c r="FIC92" s="11"/>
      <c r="FID92" s="11"/>
      <c r="FIE92" s="11"/>
      <c r="FIF92" s="11"/>
      <c r="FIG92" s="11"/>
      <c r="FIH92" s="11"/>
      <c r="FII92" s="11"/>
      <c r="FIJ92" s="11"/>
      <c r="FIK92" s="11"/>
      <c r="FIL92" s="11"/>
      <c r="FIM92" s="11"/>
      <c r="FIN92" s="11"/>
      <c r="FIO92" s="11"/>
      <c r="FIP92" s="11"/>
      <c r="FIQ92" s="11"/>
      <c r="FIR92" s="11"/>
      <c r="FIS92" s="11"/>
      <c r="FIT92" s="11"/>
      <c r="FIU92" s="11"/>
      <c r="FIV92" s="11"/>
      <c r="FIW92" s="11"/>
      <c r="FIX92" s="11"/>
      <c r="FIY92" s="11"/>
      <c r="FIZ92" s="11"/>
      <c r="FJA92" s="11"/>
      <c r="FJB92" s="11"/>
      <c r="FJC92" s="11"/>
      <c r="FJD92" s="11"/>
      <c r="FJE92" s="11"/>
      <c r="FJF92" s="11"/>
      <c r="FJG92" s="11"/>
      <c r="FJH92" s="11"/>
      <c r="FJI92" s="11"/>
      <c r="FJJ92" s="11"/>
      <c r="FJK92" s="11"/>
      <c r="FJL92" s="11"/>
      <c r="FJM92" s="11"/>
      <c r="FJN92" s="11"/>
      <c r="FJO92" s="11"/>
      <c r="FJP92" s="11"/>
      <c r="FJQ92" s="11"/>
      <c r="FJR92" s="11"/>
      <c r="FJS92" s="11"/>
      <c r="FJT92" s="11"/>
      <c r="FJU92" s="11"/>
      <c r="FJV92" s="11"/>
      <c r="FJW92" s="11"/>
      <c r="FJX92" s="11"/>
      <c r="FJY92" s="11"/>
      <c r="FJZ92" s="11"/>
      <c r="FKA92" s="11"/>
      <c r="FKB92" s="11"/>
      <c r="FKC92" s="11"/>
      <c r="FKD92" s="11"/>
      <c r="FKE92" s="11"/>
      <c r="FKF92" s="11"/>
      <c r="FKG92" s="11"/>
      <c r="FKH92" s="11"/>
      <c r="FKI92" s="11"/>
      <c r="FKJ92" s="11"/>
      <c r="FKK92" s="11"/>
      <c r="FKL92" s="11"/>
      <c r="FKM92" s="11"/>
      <c r="FKN92" s="11"/>
      <c r="FKO92" s="11"/>
      <c r="FKP92" s="11"/>
      <c r="FKQ92" s="11"/>
      <c r="FKR92" s="11"/>
      <c r="FKS92" s="11"/>
      <c r="FKT92" s="11"/>
      <c r="FKU92" s="11"/>
      <c r="FKV92" s="11"/>
      <c r="FKW92" s="11"/>
      <c r="FKX92" s="11"/>
      <c r="FKY92" s="11"/>
      <c r="FKZ92" s="11"/>
      <c r="FLA92" s="11"/>
      <c r="FLB92" s="11"/>
      <c r="FLC92" s="11"/>
      <c r="FLD92" s="11"/>
      <c r="FLE92" s="11"/>
      <c r="FLF92" s="11"/>
      <c r="FLG92" s="11"/>
      <c r="FLH92" s="11"/>
      <c r="FLI92" s="11"/>
      <c r="FLJ92" s="11"/>
      <c r="FLK92" s="11"/>
      <c r="FLL92" s="11"/>
      <c r="FLM92" s="11"/>
      <c r="FLN92" s="11"/>
      <c r="FLO92" s="11"/>
      <c r="FLP92" s="11"/>
      <c r="FLQ92" s="11"/>
      <c r="FLR92" s="11"/>
      <c r="FLS92" s="11"/>
      <c r="FLT92" s="11"/>
      <c r="FLU92" s="11"/>
      <c r="FLV92" s="11"/>
      <c r="FLW92" s="11"/>
      <c r="FLX92" s="11"/>
      <c r="FLY92" s="11"/>
      <c r="FLZ92" s="11"/>
      <c r="FMA92" s="11"/>
      <c r="FMB92" s="11"/>
      <c r="FMC92" s="11"/>
      <c r="FMD92" s="11"/>
      <c r="FME92" s="11"/>
      <c r="FMF92" s="11"/>
      <c r="FMG92" s="11"/>
      <c r="FMH92" s="11"/>
      <c r="FMI92" s="11"/>
      <c r="FMJ92" s="11"/>
      <c r="FMK92" s="11"/>
      <c r="FML92" s="11"/>
      <c r="FMM92" s="11"/>
      <c r="FMN92" s="11"/>
      <c r="FMO92" s="11"/>
      <c r="FMP92" s="11"/>
      <c r="FMQ92" s="11"/>
      <c r="FMR92" s="11"/>
      <c r="FMS92" s="11"/>
      <c r="FMT92" s="11"/>
      <c r="FMU92" s="11"/>
      <c r="FMV92" s="11"/>
      <c r="FMW92" s="11"/>
      <c r="FMX92" s="11"/>
      <c r="FMY92" s="11"/>
      <c r="FMZ92" s="11"/>
      <c r="FNA92" s="11"/>
      <c r="FNB92" s="11"/>
      <c r="FNC92" s="11"/>
      <c r="FND92" s="11"/>
      <c r="FNE92" s="11"/>
      <c r="FNF92" s="11"/>
      <c r="FNG92" s="11"/>
      <c r="FNH92" s="11"/>
      <c r="FNI92" s="11"/>
      <c r="FNJ92" s="11"/>
      <c r="FNK92" s="11"/>
      <c r="FNL92" s="11"/>
      <c r="FNM92" s="11"/>
      <c r="FNN92" s="11"/>
      <c r="FNO92" s="11"/>
      <c r="FNP92" s="11"/>
      <c r="FNQ92" s="11"/>
      <c r="FNR92" s="11"/>
      <c r="FNS92" s="11"/>
      <c r="FNT92" s="11"/>
      <c r="FNU92" s="11"/>
      <c r="FNV92" s="11"/>
      <c r="FNW92" s="11"/>
      <c r="FNX92" s="11"/>
      <c r="FNY92" s="11"/>
      <c r="FNZ92" s="11"/>
      <c r="FOA92" s="11"/>
      <c r="FOB92" s="11"/>
      <c r="FOC92" s="11"/>
      <c r="FOD92" s="11"/>
      <c r="FOE92" s="11"/>
      <c r="FOF92" s="11"/>
      <c r="FOG92" s="11"/>
      <c r="FOH92" s="11"/>
      <c r="FOI92" s="11"/>
      <c r="FOJ92" s="11"/>
      <c r="FOK92" s="11"/>
      <c r="FOL92" s="11"/>
      <c r="FOM92" s="11"/>
      <c r="FON92" s="11"/>
      <c r="FOO92" s="11"/>
      <c r="FOP92" s="11"/>
      <c r="FOQ92" s="11"/>
      <c r="FOR92" s="11"/>
      <c r="FOS92" s="11"/>
      <c r="FOT92" s="11"/>
      <c r="FOU92" s="11"/>
      <c r="FOV92" s="11"/>
      <c r="FOW92" s="11"/>
      <c r="FOX92" s="11"/>
      <c r="FOY92" s="11"/>
      <c r="FOZ92" s="11"/>
      <c r="FPA92" s="11"/>
      <c r="FPB92" s="11"/>
      <c r="FPC92" s="11"/>
      <c r="FPD92" s="11"/>
      <c r="FPE92" s="11"/>
      <c r="FPF92" s="11"/>
      <c r="FPG92" s="11"/>
      <c r="FPH92" s="11"/>
      <c r="FPI92" s="11"/>
      <c r="FPJ92" s="11"/>
      <c r="FPK92" s="11"/>
      <c r="FPL92" s="11"/>
      <c r="FPM92" s="11"/>
      <c r="FPN92" s="11"/>
      <c r="FPO92" s="11"/>
      <c r="FPP92" s="11"/>
      <c r="FPQ92" s="11"/>
      <c r="FPR92" s="11"/>
      <c r="FPS92" s="11"/>
      <c r="FPT92" s="11"/>
      <c r="FPU92" s="11"/>
      <c r="FPV92" s="11"/>
      <c r="FPW92" s="11"/>
      <c r="FPX92" s="11"/>
      <c r="FPY92" s="11"/>
      <c r="FPZ92" s="11"/>
      <c r="FQA92" s="11"/>
      <c r="FQB92" s="11"/>
      <c r="FQC92" s="11"/>
      <c r="FQD92" s="11"/>
      <c r="FQE92" s="11"/>
      <c r="FQF92" s="11"/>
      <c r="FQG92" s="11"/>
      <c r="FQH92" s="11"/>
      <c r="FQI92" s="11"/>
      <c r="FQJ92" s="11"/>
      <c r="FQK92" s="11"/>
      <c r="FQL92" s="11"/>
      <c r="FQM92" s="11"/>
      <c r="FQN92" s="11"/>
      <c r="FQO92" s="11"/>
      <c r="FQP92" s="11"/>
      <c r="FQQ92" s="11"/>
      <c r="FQR92" s="11"/>
      <c r="FQS92" s="11"/>
      <c r="FQT92" s="11"/>
      <c r="FQU92" s="11"/>
      <c r="FQV92" s="11"/>
      <c r="FQW92" s="11"/>
      <c r="FQX92" s="11"/>
      <c r="FQY92" s="11"/>
      <c r="FQZ92" s="11"/>
      <c r="FRA92" s="11"/>
      <c r="FRB92" s="11"/>
      <c r="FRC92" s="11"/>
      <c r="FRD92" s="11"/>
      <c r="FRE92" s="11"/>
      <c r="FRF92" s="11"/>
      <c r="FRG92" s="11"/>
      <c r="FRH92" s="11"/>
      <c r="FRI92" s="11"/>
      <c r="FRJ92" s="11"/>
      <c r="FRK92" s="11"/>
      <c r="FRL92" s="11"/>
      <c r="FRM92" s="11"/>
      <c r="FRN92" s="11"/>
      <c r="FRO92" s="11"/>
      <c r="FRP92" s="11"/>
      <c r="FRQ92" s="11"/>
      <c r="FRR92" s="11"/>
      <c r="FRS92" s="11"/>
      <c r="FRT92" s="11"/>
      <c r="FRU92" s="11"/>
      <c r="FRV92" s="11"/>
      <c r="FRW92" s="11"/>
      <c r="FRX92" s="11"/>
      <c r="FRY92" s="11"/>
      <c r="FRZ92" s="11"/>
      <c r="FSA92" s="11"/>
      <c r="FSB92" s="11"/>
      <c r="FSC92" s="11"/>
      <c r="FSD92" s="11"/>
      <c r="FSE92" s="11"/>
      <c r="FSF92" s="11"/>
      <c r="FSG92" s="11"/>
      <c r="FSH92" s="11"/>
      <c r="FSI92" s="11"/>
      <c r="FSJ92" s="11"/>
      <c r="FSK92" s="11"/>
      <c r="FSL92" s="11"/>
      <c r="FSM92" s="11"/>
      <c r="FSN92" s="11"/>
      <c r="FSO92" s="11"/>
      <c r="FSP92" s="11"/>
      <c r="FSQ92" s="11"/>
      <c r="FSR92" s="11"/>
      <c r="FSS92" s="11"/>
      <c r="FST92" s="11"/>
      <c r="FSU92" s="11"/>
      <c r="FSV92" s="11"/>
      <c r="FSW92" s="11"/>
      <c r="FSX92" s="11"/>
      <c r="FSY92" s="11"/>
      <c r="FSZ92" s="11"/>
      <c r="FTA92" s="11"/>
      <c r="FTB92" s="11"/>
      <c r="FTC92" s="11"/>
      <c r="FTD92" s="11"/>
      <c r="FTE92" s="11"/>
      <c r="FTF92" s="11"/>
      <c r="FTG92" s="11"/>
      <c r="FTH92" s="11"/>
      <c r="FTI92" s="11"/>
      <c r="FTJ92" s="11"/>
      <c r="FTK92" s="11"/>
      <c r="FTL92" s="11"/>
      <c r="FTM92" s="11"/>
      <c r="FTN92" s="11"/>
      <c r="FTO92" s="11"/>
      <c r="FTP92" s="11"/>
      <c r="FTQ92" s="11"/>
      <c r="FTR92" s="11"/>
      <c r="FTS92" s="11"/>
      <c r="FTT92" s="11"/>
      <c r="FTU92" s="11"/>
      <c r="FTV92" s="11"/>
      <c r="FTW92" s="11"/>
      <c r="FTX92" s="11"/>
      <c r="FTY92" s="11"/>
      <c r="FTZ92" s="11"/>
      <c r="FUA92" s="11"/>
      <c r="FUB92" s="11"/>
      <c r="FUC92" s="11"/>
      <c r="FUD92" s="11"/>
      <c r="FUE92" s="11"/>
      <c r="FUF92" s="11"/>
      <c r="FUG92" s="11"/>
      <c r="FUH92" s="11"/>
      <c r="FUI92" s="11"/>
      <c r="FUJ92" s="11"/>
      <c r="FUK92" s="11"/>
      <c r="FUL92" s="11"/>
      <c r="FUM92" s="11"/>
      <c r="FUN92" s="11"/>
      <c r="FUO92" s="11"/>
      <c r="FUP92" s="11"/>
      <c r="FUQ92" s="11"/>
      <c r="FUR92" s="11"/>
      <c r="FUS92" s="11"/>
      <c r="FUT92" s="11"/>
      <c r="FUU92" s="11"/>
      <c r="FUV92" s="11"/>
      <c r="FUW92" s="11"/>
      <c r="FUX92" s="11"/>
      <c r="FUY92" s="11"/>
      <c r="FUZ92" s="11"/>
      <c r="FVA92" s="11"/>
      <c r="FVB92" s="11"/>
      <c r="FVC92" s="11"/>
      <c r="FVD92" s="11"/>
      <c r="FVE92" s="11"/>
      <c r="FVF92" s="11"/>
      <c r="FVG92" s="11"/>
      <c r="FVH92" s="11"/>
      <c r="FVI92" s="11"/>
      <c r="FVJ92" s="11"/>
      <c r="FVK92" s="11"/>
      <c r="FVL92" s="11"/>
      <c r="FVM92" s="11"/>
      <c r="FVN92" s="11"/>
      <c r="FVO92" s="11"/>
      <c r="FVP92" s="11"/>
      <c r="FVQ92" s="11"/>
      <c r="FVR92" s="11"/>
      <c r="FVS92" s="11"/>
      <c r="FVT92" s="11"/>
      <c r="FVU92" s="11"/>
      <c r="FVV92" s="11"/>
      <c r="FVW92" s="11"/>
      <c r="FVX92" s="11"/>
      <c r="FVY92" s="11"/>
      <c r="FVZ92" s="11"/>
      <c r="FWA92" s="11"/>
      <c r="FWB92" s="11"/>
      <c r="FWC92" s="11"/>
      <c r="FWD92" s="11"/>
      <c r="FWE92" s="11"/>
      <c r="FWF92" s="11"/>
      <c r="FWG92" s="11"/>
      <c r="FWH92" s="11"/>
      <c r="FWI92" s="11"/>
      <c r="FWJ92" s="11"/>
      <c r="FWK92" s="11"/>
      <c r="FWL92" s="11"/>
      <c r="FWM92" s="11"/>
      <c r="FWN92" s="11"/>
      <c r="FWO92" s="11"/>
      <c r="FWP92" s="11"/>
      <c r="FWQ92" s="11"/>
      <c r="FWR92" s="11"/>
      <c r="FWS92" s="11"/>
      <c r="FWT92" s="11"/>
      <c r="FWU92" s="11"/>
      <c r="FWV92" s="11"/>
      <c r="FWW92" s="11"/>
      <c r="FWX92" s="11"/>
      <c r="FWY92" s="11"/>
      <c r="FWZ92" s="11"/>
      <c r="FXA92" s="11"/>
      <c r="FXB92" s="11"/>
      <c r="FXC92" s="11"/>
      <c r="FXD92" s="11"/>
      <c r="FXE92" s="11"/>
      <c r="FXF92" s="11"/>
      <c r="FXG92" s="11"/>
      <c r="FXH92" s="11"/>
      <c r="FXI92" s="11"/>
      <c r="FXJ92" s="11"/>
      <c r="FXK92" s="11"/>
      <c r="FXL92" s="11"/>
      <c r="FXM92" s="11"/>
      <c r="FXN92" s="11"/>
      <c r="FXO92" s="11"/>
      <c r="FXP92" s="11"/>
      <c r="FXQ92" s="11"/>
      <c r="FXR92" s="11"/>
      <c r="FXS92" s="11"/>
      <c r="FXT92" s="11"/>
      <c r="FXU92" s="11"/>
      <c r="FXV92" s="11"/>
      <c r="FXW92" s="11"/>
      <c r="FXX92" s="11"/>
      <c r="FXY92" s="11"/>
      <c r="FXZ92" s="11"/>
      <c r="FYA92" s="11"/>
      <c r="FYB92" s="11"/>
      <c r="FYC92" s="11"/>
      <c r="FYD92" s="11"/>
      <c r="FYE92" s="11"/>
      <c r="FYF92" s="11"/>
      <c r="FYG92" s="11"/>
      <c r="FYH92" s="11"/>
      <c r="FYI92" s="11"/>
      <c r="FYJ92" s="11"/>
      <c r="FYK92" s="11"/>
      <c r="FYL92" s="11"/>
      <c r="FYM92" s="11"/>
      <c r="FYN92" s="11"/>
      <c r="FYO92" s="11"/>
      <c r="FYP92" s="11"/>
      <c r="FYQ92" s="11"/>
      <c r="FYR92" s="11"/>
      <c r="FYS92" s="11"/>
      <c r="FYT92" s="11"/>
      <c r="FYU92" s="11"/>
      <c r="FYV92" s="11"/>
      <c r="FYW92" s="11"/>
      <c r="FYX92" s="11"/>
      <c r="FYY92" s="11"/>
      <c r="FYZ92" s="11"/>
      <c r="FZA92" s="11"/>
      <c r="FZB92" s="11"/>
      <c r="FZC92" s="11"/>
      <c r="FZD92" s="11"/>
      <c r="FZE92" s="11"/>
      <c r="FZF92" s="11"/>
      <c r="FZG92" s="11"/>
      <c r="FZH92" s="11"/>
      <c r="FZI92" s="11"/>
      <c r="FZJ92" s="11"/>
      <c r="FZK92" s="11"/>
      <c r="FZL92" s="11"/>
      <c r="FZM92" s="11"/>
      <c r="FZN92" s="11"/>
      <c r="FZO92" s="11"/>
      <c r="FZP92" s="11"/>
      <c r="FZQ92" s="11"/>
      <c r="FZR92" s="11"/>
      <c r="FZS92" s="11"/>
      <c r="FZT92" s="11"/>
      <c r="FZU92" s="11"/>
      <c r="FZV92" s="11"/>
      <c r="FZW92" s="11"/>
      <c r="FZX92" s="11"/>
      <c r="FZY92" s="11"/>
      <c r="FZZ92" s="11"/>
      <c r="GAA92" s="11"/>
      <c r="GAB92" s="11"/>
      <c r="GAC92" s="11"/>
      <c r="GAD92" s="11"/>
      <c r="GAE92" s="11"/>
      <c r="GAF92" s="11"/>
      <c r="GAG92" s="11"/>
      <c r="GAH92" s="11"/>
      <c r="GAI92" s="11"/>
      <c r="GAJ92" s="11"/>
      <c r="GAK92" s="11"/>
      <c r="GAL92" s="11"/>
      <c r="GAM92" s="11"/>
      <c r="GAN92" s="11"/>
      <c r="GAO92" s="11"/>
      <c r="GAP92" s="11"/>
      <c r="GAQ92" s="11"/>
      <c r="GAR92" s="11"/>
      <c r="GAS92" s="11"/>
      <c r="GAT92" s="11"/>
      <c r="GAU92" s="11"/>
      <c r="GAV92" s="11"/>
      <c r="GAW92" s="11"/>
      <c r="GAX92" s="11"/>
      <c r="GAY92" s="11"/>
      <c r="GAZ92" s="11"/>
      <c r="GBA92" s="11"/>
      <c r="GBB92" s="11"/>
      <c r="GBC92" s="11"/>
      <c r="GBD92" s="11"/>
      <c r="GBE92" s="11"/>
      <c r="GBF92" s="11"/>
      <c r="GBG92" s="11"/>
      <c r="GBH92" s="11"/>
      <c r="GBI92" s="11"/>
      <c r="GBJ92" s="11"/>
      <c r="GBK92" s="11"/>
      <c r="GBL92" s="11"/>
      <c r="GBM92" s="11"/>
      <c r="GBN92" s="11"/>
      <c r="GBO92" s="11"/>
      <c r="GBP92" s="11"/>
      <c r="GBQ92" s="11"/>
      <c r="GBR92" s="11"/>
      <c r="GBS92" s="11"/>
      <c r="GBT92" s="11"/>
      <c r="GBU92" s="11"/>
      <c r="GBV92" s="11"/>
      <c r="GBW92" s="11"/>
      <c r="GBX92" s="11"/>
      <c r="GBY92" s="11"/>
      <c r="GBZ92" s="11"/>
      <c r="GCA92" s="11"/>
      <c r="GCB92" s="11"/>
      <c r="GCC92" s="11"/>
      <c r="GCD92" s="11"/>
      <c r="GCE92" s="11"/>
      <c r="GCF92" s="11"/>
      <c r="GCG92" s="11"/>
      <c r="GCH92" s="11"/>
      <c r="GCI92" s="11"/>
      <c r="GCJ92" s="11"/>
      <c r="GCK92" s="11"/>
      <c r="GCL92" s="11"/>
      <c r="GCM92" s="11"/>
      <c r="GCN92" s="11"/>
      <c r="GCO92" s="11"/>
      <c r="GCP92" s="11"/>
      <c r="GCQ92" s="11"/>
      <c r="GCR92" s="11"/>
      <c r="GCS92" s="11"/>
      <c r="GCT92" s="11"/>
      <c r="GCU92" s="11"/>
      <c r="GCV92" s="11"/>
      <c r="GCW92" s="11"/>
      <c r="GCX92" s="11"/>
      <c r="GCY92" s="11"/>
      <c r="GCZ92" s="11"/>
      <c r="GDA92" s="11"/>
      <c r="GDB92" s="11"/>
      <c r="GDC92" s="11"/>
      <c r="GDD92" s="11"/>
      <c r="GDE92" s="11"/>
      <c r="GDF92" s="11"/>
      <c r="GDG92" s="11"/>
      <c r="GDH92" s="11"/>
      <c r="GDI92" s="11"/>
      <c r="GDJ92" s="11"/>
      <c r="GDK92" s="11"/>
      <c r="GDL92" s="11"/>
      <c r="GDM92" s="11"/>
      <c r="GDN92" s="11"/>
      <c r="GDO92" s="11"/>
      <c r="GDP92" s="11"/>
      <c r="GDQ92" s="11"/>
      <c r="GDR92" s="11"/>
      <c r="GDS92" s="11"/>
      <c r="GDT92" s="11"/>
      <c r="GDU92" s="11"/>
      <c r="GDV92" s="11"/>
      <c r="GDW92" s="11"/>
      <c r="GDX92" s="11"/>
      <c r="GDY92" s="11"/>
      <c r="GDZ92" s="11"/>
      <c r="GEA92" s="11"/>
      <c r="GEB92" s="11"/>
      <c r="GEC92" s="11"/>
      <c r="GED92" s="11"/>
      <c r="GEE92" s="11"/>
      <c r="GEF92" s="11"/>
      <c r="GEG92" s="11"/>
      <c r="GEH92" s="11"/>
      <c r="GEI92" s="11"/>
      <c r="GEJ92" s="11"/>
      <c r="GEK92" s="11"/>
      <c r="GEL92" s="11"/>
      <c r="GEM92" s="11"/>
      <c r="GEN92" s="11"/>
      <c r="GEO92" s="11"/>
      <c r="GEP92" s="11"/>
      <c r="GEQ92" s="11"/>
      <c r="GER92" s="11"/>
      <c r="GES92" s="11"/>
      <c r="GET92" s="11"/>
      <c r="GEU92" s="11"/>
      <c r="GEV92" s="11"/>
      <c r="GEW92" s="11"/>
      <c r="GEX92" s="11"/>
      <c r="GEY92" s="11"/>
      <c r="GEZ92" s="11"/>
      <c r="GFA92" s="11"/>
      <c r="GFB92" s="11"/>
      <c r="GFC92" s="11"/>
      <c r="GFD92" s="11"/>
      <c r="GFE92" s="11"/>
      <c r="GFF92" s="11"/>
      <c r="GFG92" s="11"/>
      <c r="GFH92" s="11"/>
      <c r="GFI92" s="11"/>
      <c r="GFJ92" s="11"/>
      <c r="GFK92" s="11"/>
      <c r="GFL92" s="11"/>
      <c r="GFM92" s="11"/>
      <c r="GFN92" s="11"/>
      <c r="GFO92" s="11"/>
      <c r="GFP92" s="11"/>
      <c r="GFQ92" s="11"/>
      <c r="GFR92" s="11"/>
      <c r="GFS92" s="11"/>
      <c r="GFT92" s="11"/>
      <c r="GFU92" s="11"/>
      <c r="GFV92" s="11"/>
      <c r="GFW92" s="11"/>
      <c r="GFX92" s="11"/>
      <c r="GFY92" s="11"/>
      <c r="GFZ92" s="11"/>
      <c r="GGA92" s="11"/>
      <c r="GGB92" s="11"/>
      <c r="GGC92" s="11"/>
      <c r="GGD92" s="11"/>
      <c r="GGE92" s="11"/>
      <c r="GGF92" s="11"/>
      <c r="GGG92" s="11"/>
      <c r="GGH92" s="11"/>
      <c r="GGI92" s="11"/>
      <c r="GGJ92" s="11"/>
      <c r="GGK92" s="11"/>
      <c r="GGL92" s="11"/>
      <c r="GGM92" s="11"/>
      <c r="GGN92" s="11"/>
      <c r="GGO92" s="11"/>
      <c r="GGP92" s="11"/>
      <c r="GGQ92" s="11"/>
      <c r="GGR92" s="11"/>
      <c r="GGS92" s="11"/>
      <c r="GGT92" s="11"/>
      <c r="GGU92" s="11"/>
      <c r="GGV92" s="11"/>
      <c r="GGW92" s="11"/>
      <c r="GGX92" s="11"/>
      <c r="GGY92" s="11"/>
      <c r="GGZ92" s="11"/>
      <c r="GHA92" s="11"/>
      <c r="GHB92" s="11"/>
      <c r="GHC92" s="11"/>
      <c r="GHD92" s="11"/>
      <c r="GHE92" s="11"/>
      <c r="GHF92" s="11"/>
      <c r="GHG92" s="11"/>
      <c r="GHH92" s="11"/>
      <c r="GHI92" s="11"/>
      <c r="GHJ92" s="11"/>
      <c r="GHK92" s="11"/>
      <c r="GHL92" s="11"/>
      <c r="GHM92" s="11"/>
      <c r="GHN92" s="11"/>
      <c r="GHO92" s="11"/>
      <c r="GHP92" s="11"/>
      <c r="GHQ92" s="11"/>
      <c r="GHR92" s="11"/>
      <c r="GHS92" s="11"/>
      <c r="GHT92" s="11"/>
      <c r="GHU92" s="11"/>
      <c r="GHV92" s="11"/>
      <c r="GHW92" s="11"/>
      <c r="GHX92" s="11"/>
      <c r="GHY92" s="11"/>
      <c r="GHZ92" s="11"/>
      <c r="GIA92" s="11"/>
      <c r="GIB92" s="11"/>
      <c r="GIC92" s="11"/>
      <c r="GID92" s="11"/>
      <c r="GIE92" s="11"/>
      <c r="GIF92" s="11"/>
      <c r="GIG92" s="11"/>
      <c r="GIH92" s="11"/>
      <c r="GII92" s="11"/>
      <c r="GIJ92" s="11"/>
      <c r="GIK92" s="11"/>
      <c r="GIL92" s="11"/>
      <c r="GIM92" s="11"/>
      <c r="GIN92" s="11"/>
      <c r="GIO92" s="11"/>
      <c r="GIP92" s="11"/>
      <c r="GIQ92" s="11"/>
      <c r="GIR92" s="11"/>
      <c r="GIS92" s="11"/>
      <c r="GIT92" s="11"/>
      <c r="GIU92" s="11"/>
      <c r="GIV92" s="11"/>
      <c r="GIW92" s="11"/>
      <c r="GIX92" s="11"/>
      <c r="GIY92" s="11"/>
      <c r="GIZ92" s="11"/>
      <c r="GJA92" s="11"/>
      <c r="GJB92" s="11"/>
      <c r="GJC92" s="11"/>
      <c r="GJD92" s="11"/>
      <c r="GJE92" s="11"/>
      <c r="GJF92" s="11"/>
      <c r="GJG92" s="11"/>
      <c r="GJH92" s="11"/>
      <c r="GJI92" s="11"/>
      <c r="GJJ92" s="11"/>
      <c r="GJK92" s="11"/>
      <c r="GJL92" s="11"/>
      <c r="GJM92" s="11"/>
      <c r="GJN92" s="11"/>
      <c r="GJO92" s="11"/>
      <c r="GJP92" s="11"/>
      <c r="GJQ92" s="11"/>
      <c r="GJR92" s="11"/>
      <c r="GJS92" s="11"/>
      <c r="GJT92" s="11"/>
      <c r="GJU92" s="11"/>
      <c r="GJV92" s="11"/>
      <c r="GJW92" s="11"/>
      <c r="GJX92" s="11"/>
      <c r="GJY92" s="11"/>
      <c r="GJZ92" s="11"/>
      <c r="GKA92" s="11"/>
      <c r="GKB92" s="11"/>
      <c r="GKC92" s="11"/>
      <c r="GKD92" s="11"/>
      <c r="GKE92" s="11"/>
      <c r="GKF92" s="11"/>
      <c r="GKG92" s="11"/>
      <c r="GKH92" s="11"/>
      <c r="GKI92" s="11"/>
      <c r="GKJ92" s="11"/>
      <c r="GKK92" s="11"/>
      <c r="GKL92" s="11"/>
      <c r="GKM92" s="11"/>
      <c r="GKN92" s="11"/>
      <c r="GKO92" s="11"/>
      <c r="GKP92" s="11"/>
      <c r="GKQ92" s="11"/>
      <c r="GKR92" s="11"/>
      <c r="GKS92" s="11"/>
      <c r="GKT92" s="11"/>
      <c r="GKU92" s="11"/>
      <c r="GKV92" s="11"/>
      <c r="GKW92" s="11"/>
      <c r="GKX92" s="11"/>
      <c r="GKY92" s="11"/>
      <c r="GKZ92" s="11"/>
      <c r="GLA92" s="11"/>
      <c r="GLB92" s="11"/>
      <c r="GLC92" s="11"/>
      <c r="GLD92" s="11"/>
      <c r="GLE92" s="11"/>
      <c r="GLF92" s="11"/>
      <c r="GLG92" s="11"/>
      <c r="GLH92" s="11"/>
      <c r="GLI92" s="11"/>
      <c r="GLJ92" s="11"/>
      <c r="GLK92" s="11"/>
      <c r="GLL92" s="11"/>
      <c r="GLM92" s="11"/>
      <c r="GLN92" s="11"/>
      <c r="GLO92" s="11"/>
      <c r="GLP92" s="11"/>
      <c r="GLQ92" s="11"/>
      <c r="GLR92" s="11"/>
      <c r="GLS92" s="11"/>
      <c r="GLT92" s="11"/>
      <c r="GLU92" s="11"/>
      <c r="GLV92" s="11"/>
      <c r="GLW92" s="11"/>
      <c r="GLX92" s="11"/>
      <c r="GLY92" s="11"/>
      <c r="GLZ92" s="11"/>
      <c r="GMA92" s="11"/>
      <c r="GMB92" s="11"/>
      <c r="GMC92" s="11"/>
      <c r="GMD92" s="11"/>
      <c r="GME92" s="11"/>
      <c r="GMF92" s="11"/>
      <c r="GMG92" s="11"/>
      <c r="GMH92" s="11"/>
      <c r="GMI92" s="11"/>
      <c r="GMJ92" s="11"/>
      <c r="GMK92" s="11"/>
      <c r="GML92" s="11"/>
      <c r="GMM92" s="11"/>
      <c r="GMN92" s="11"/>
      <c r="GMO92" s="11"/>
      <c r="GMP92" s="11"/>
      <c r="GMQ92" s="11"/>
      <c r="GMR92" s="11"/>
      <c r="GMS92" s="11"/>
      <c r="GMT92" s="11"/>
      <c r="GMU92" s="11"/>
      <c r="GMV92" s="11"/>
      <c r="GMW92" s="11"/>
      <c r="GMX92" s="11"/>
      <c r="GMY92" s="11"/>
      <c r="GMZ92" s="11"/>
      <c r="GNA92" s="11"/>
      <c r="GNB92" s="11"/>
      <c r="GNC92" s="11"/>
      <c r="GND92" s="11"/>
      <c r="GNE92" s="11"/>
      <c r="GNF92" s="11"/>
      <c r="GNG92" s="11"/>
      <c r="GNH92" s="11"/>
      <c r="GNI92" s="11"/>
      <c r="GNJ92" s="11"/>
      <c r="GNK92" s="11"/>
      <c r="GNL92" s="11"/>
      <c r="GNM92" s="11"/>
      <c r="GNN92" s="11"/>
      <c r="GNO92" s="11"/>
      <c r="GNP92" s="11"/>
      <c r="GNQ92" s="11"/>
      <c r="GNR92" s="11"/>
      <c r="GNS92" s="11"/>
      <c r="GNT92" s="11"/>
      <c r="GNU92" s="11"/>
      <c r="GNV92" s="11"/>
      <c r="GNW92" s="11"/>
      <c r="GNX92" s="11"/>
      <c r="GNY92" s="11"/>
      <c r="GNZ92" s="11"/>
      <c r="GOA92" s="11"/>
      <c r="GOB92" s="11"/>
      <c r="GOC92" s="11"/>
      <c r="GOD92" s="11"/>
      <c r="GOE92" s="11"/>
      <c r="GOF92" s="11"/>
      <c r="GOG92" s="11"/>
      <c r="GOH92" s="11"/>
      <c r="GOI92" s="11"/>
      <c r="GOJ92" s="11"/>
      <c r="GOK92" s="11"/>
      <c r="GOL92" s="11"/>
      <c r="GOM92" s="11"/>
      <c r="GON92" s="11"/>
      <c r="GOO92" s="11"/>
      <c r="GOP92" s="11"/>
      <c r="GOQ92" s="11"/>
      <c r="GOR92" s="11"/>
      <c r="GOS92" s="11"/>
      <c r="GOT92" s="11"/>
      <c r="GOU92" s="11"/>
      <c r="GOV92" s="11"/>
      <c r="GOW92" s="11"/>
      <c r="GOX92" s="11"/>
      <c r="GOY92" s="11"/>
      <c r="GOZ92" s="11"/>
      <c r="GPA92" s="11"/>
      <c r="GPB92" s="11"/>
      <c r="GPC92" s="11"/>
      <c r="GPD92" s="11"/>
      <c r="GPE92" s="11"/>
      <c r="GPF92" s="11"/>
      <c r="GPG92" s="11"/>
      <c r="GPH92" s="11"/>
      <c r="GPI92" s="11"/>
      <c r="GPJ92" s="11"/>
      <c r="GPK92" s="11"/>
      <c r="GPL92" s="11"/>
      <c r="GPM92" s="11"/>
      <c r="GPN92" s="11"/>
      <c r="GPO92" s="11"/>
      <c r="GPP92" s="11"/>
      <c r="GPQ92" s="11"/>
      <c r="GPR92" s="11"/>
      <c r="GPS92" s="11"/>
      <c r="GPT92" s="11"/>
      <c r="GPU92" s="11"/>
      <c r="GPV92" s="11"/>
      <c r="GPW92" s="11"/>
      <c r="GPX92" s="11"/>
      <c r="GPY92" s="11"/>
      <c r="GPZ92" s="11"/>
      <c r="GQA92" s="11"/>
      <c r="GQB92" s="11"/>
      <c r="GQC92" s="11"/>
      <c r="GQD92" s="11"/>
      <c r="GQE92" s="11"/>
      <c r="GQF92" s="11"/>
      <c r="GQG92" s="11"/>
      <c r="GQH92" s="11"/>
      <c r="GQI92" s="11"/>
      <c r="GQJ92" s="11"/>
      <c r="GQK92" s="11"/>
      <c r="GQL92" s="11"/>
      <c r="GQM92" s="11"/>
      <c r="GQN92" s="11"/>
      <c r="GQO92" s="11"/>
      <c r="GQP92" s="11"/>
      <c r="GQQ92" s="11"/>
      <c r="GQR92" s="11"/>
      <c r="GQS92" s="11"/>
      <c r="GQT92" s="11"/>
      <c r="GQU92" s="11"/>
      <c r="GQV92" s="11"/>
      <c r="GQW92" s="11"/>
      <c r="GQX92" s="11"/>
      <c r="GQY92" s="11"/>
      <c r="GQZ92" s="11"/>
      <c r="GRA92" s="11"/>
      <c r="GRB92" s="11"/>
      <c r="GRC92" s="11"/>
      <c r="GRD92" s="11"/>
      <c r="GRE92" s="11"/>
      <c r="GRF92" s="11"/>
      <c r="GRG92" s="11"/>
      <c r="GRH92" s="11"/>
      <c r="GRI92" s="11"/>
      <c r="GRJ92" s="11"/>
      <c r="GRK92" s="11"/>
      <c r="GRL92" s="11"/>
      <c r="GRM92" s="11"/>
      <c r="GRN92" s="11"/>
      <c r="GRO92" s="11"/>
      <c r="GRP92" s="11"/>
      <c r="GRQ92" s="11"/>
      <c r="GRR92" s="11"/>
      <c r="GRS92" s="11"/>
      <c r="GRT92" s="11"/>
      <c r="GRU92" s="11"/>
      <c r="GRV92" s="11"/>
      <c r="GRW92" s="11"/>
      <c r="GRX92" s="11"/>
      <c r="GRY92" s="11"/>
      <c r="GRZ92" s="11"/>
      <c r="GSA92" s="11"/>
      <c r="GSB92" s="11"/>
      <c r="GSC92" s="11"/>
      <c r="GSD92" s="11"/>
      <c r="GSE92" s="11"/>
      <c r="GSF92" s="11"/>
      <c r="GSG92" s="11"/>
      <c r="GSH92" s="11"/>
      <c r="GSI92" s="11"/>
      <c r="GSJ92" s="11"/>
      <c r="GSK92" s="11"/>
      <c r="GSL92" s="11"/>
      <c r="GSM92" s="11"/>
      <c r="GSN92" s="11"/>
      <c r="GSO92" s="11"/>
      <c r="GSP92" s="11"/>
      <c r="GSQ92" s="11"/>
      <c r="GSR92" s="11"/>
      <c r="GSS92" s="11"/>
      <c r="GST92" s="11"/>
      <c r="GSU92" s="11"/>
      <c r="GSV92" s="11"/>
      <c r="GSW92" s="11"/>
      <c r="GSX92" s="11"/>
      <c r="GSY92" s="11"/>
      <c r="GSZ92" s="11"/>
      <c r="GTA92" s="11"/>
      <c r="GTB92" s="11"/>
      <c r="GTC92" s="11"/>
      <c r="GTD92" s="11"/>
      <c r="GTE92" s="11"/>
      <c r="GTF92" s="11"/>
      <c r="GTG92" s="11"/>
      <c r="GTH92" s="11"/>
      <c r="GTI92" s="11"/>
      <c r="GTJ92" s="11"/>
      <c r="GTK92" s="11"/>
      <c r="GTL92" s="11"/>
      <c r="GTM92" s="11"/>
      <c r="GTN92" s="11"/>
      <c r="GTO92" s="11"/>
      <c r="GTP92" s="11"/>
      <c r="GTQ92" s="11"/>
      <c r="GTR92" s="11"/>
      <c r="GTS92" s="11"/>
      <c r="GTT92" s="11"/>
      <c r="GTU92" s="11"/>
      <c r="GTV92" s="11"/>
      <c r="GTW92" s="11"/>
      <c r="GTX92" s="11"/>
      <c r="GTY92" s="11"/>
      <c r="GTZ92" s="11"/>
      <c r="GUA92" s="11"/>
      <c r="GUB92" s="11"/>
      <c r="GUC92" s="11"/>
      <c r="GUD92" s="11"/>
      <c r="GUE92" s="11"/>
      <c r="GUF92" s="11"/>
      <c r="GUG92" s="11"/>
      <c r="GUH92" s="11"/>
      <c r="GUI92" s="11"/>
      <c r="GUJ92" s="11"/>
      <c r="GUK92" s="11"/>
      <c r="GUL92" s="11"/>
      <c r="GUM92" s="11"/>
      <c r="GUN92" s="11"/>
      <c r="GUO92" s="11"/>
      <c r="GUP92" s="11"/>
      <c r="GUQ92" s="11"/>
      <c r="GUR92" s="11"/>
      <c r="GUS92" s="11"/>
      <c r="GUT92" s="11"/>
      <c r="GUU92" s="11"/>
      <c r="GUV92" s="11"/>
      <c r="GUW92" s="11"/>
      <c r="GUX92" s="11"/>
      <c r="GUY92" s="11"/>
      <c r="GUZ92" s="11"/>
      <c r="GVA92" s="11"/>
      <c r="GVB92" s="11"/>
      <c r="GVC92" s="11"/>
      <c r="GVD92" s="11"/>
      <c r="GVE92" s="11"/>
      <c r="GVF92" s="11"/>
      <c r="GVG92" s="11"/>
      <c r="GVH92" s="11"/>
      <c r="GVI92" s="11"/>
      <c r="GVJ92" s="11"/>
      <c r="GVK92" s="11"/>
      <c r="GVL92" s="11"/>
      <c r="GVM92" s="11"/>
      <c r="GVN92" s="11"/>
      <c r="GVO92" s="11"/>
      <c r="GVP92" s="11"/>
      <c r="GVQ92" s="11"/>
      <c r="GVR92" s="11"/>
      <c r="GVS92" s="11"/>
      <c r="GVT92" s="11"/>
      <c r="GVU92" s="11"/>
      <c r="GVV92" s="11"/>
      <c r="GVW92" s="11"/>
      <c r="GVX92" s="11"/>
      <c r="GVY92" s="11"/>
      <c r="GVZ92" s="11"/>
      <c r="GWA92" s="11"/>
      <c r="GWB92" s="11"/>
      <c r="GWC92" s="11"/>
      <c r="GWD92" s="11"/>
      <c r="GWE92" s="11"/>
      <c r="GWF92" s="11"/>
      <c r="GWG92" s="11"/>
      <c r="GWH92" s="11"/>
      <c r="GWI92" s="11"/>
      <c r="GWJ92" s="11"/>
      <c r="GWK92" s="11"/>
      <c r="GWL92" s="11"/>
      <c r="GWM92" s="11"/>
      <c r="GWN92" s="11"/>
      <c r="GWO92" s="11"/>
      <c r="GWP92" s="11"/>
      <c r="GWQ92" s="11"/>
      <c r="GWR92" s="11"/>
      <c r="GWS92" s="11"/>
      <c r="GWT92" s="11"/>
      <c r="GWU92" s="11"/>
      <c r="GWV92" s="11"/>
      <c r="GWW92" s="11"/>
      <c r="GWX92" s="11"/>
      <c r="GWY92" s="11"/>
      <c r="GWZ92" s="11"/>
      <c r="GXA92" s="11"/>
      <c r="GXB92" s="11"/>
      <c r="GXC92" s="11"/>
      <c r="GXD92" s="11"/>
      <c r="GXE92" s="11"/>
      <c r="GXF92" s="11"/>
      <c r="GXG92" s="11"/>
      <c r="GXH92" s="11"/>
      <c r="GXI92" s="11"/>
      <c r="GXJ92" s="11"/>
      <c r="GXK92" s="11"/>
      <c r="GXL92" s="11"/>
      <c r="GXM92" s="11"/>
      <c r="GXN92" s="11"/>
      <c r="GXO92" s="11"/>
      <c r="GXP92" s="11"/>
      <c r="GXQ92" s="11"/>
      <c r="GXR92" s="11"/>
      <c r="GXS92" s="11"/>
      <c r="GXT92" s="11"/>
      <c r="GXU92" s="11"/>
      <c r="GXV92" s="11"/>
      <c r="GXW92" s="11"/>
      <c r="GXX92" s="11"/>
      <c r="GXY92" s="11"/>
      <c r="GXZ92" s="11"/>
      <c r="GYA92" s="11"/>
      <c r="GYB92" s="11"/>
      <c r="GYC92" s="11"/>
      <c r="GYD92" s="11"/>
      <c r="GYE92" s="11"/>
      <c r="GYF92" s="11"/>
      <c r="GYG92" s="11"/>
      <c r="GYH92" s="11"/>
      <c r="GYI92" s="11"/>
      <c r="GYJ92" s="11"/>
      <c r="GYK92" s="11"/>
      <c r="GYL92" s="11"/>
      <c r="GYM92" s="11"/>
      <c r="GYN92" s="11"/>
      <c r="GYO92" s="11"/>
      <c r="GYP92" s="11"/>
      <c r="GYQ92" s="11"/>
      <c r="GYR92" s="11"/>
      <c r="GYS92" s="11"/>
      <c r="GYT92" s="11"/>
      <c r="GYU92" s="11"/>
      <c r="GYV92" s="11"/>
      <c r="GYW92" s="11"/>
      <c r="GYX92" s="11"/>
      <c r="GYY92" s="11"/>
      <c r="GYZ92" s="11"/>
      <c r="GZA92" s="11"/>
      <c r="GZB92" s="11"/>
      <c r="GZC92" s="11"/>
      <c r="GZD92" s="11"/>
      <c r="GZE92" s="11"/>
      <c r="GZF92" s="11"/>
      <c r="GZG92" s="11"/>
      <c r="GZH92" s="11"/>
      <c r="GZI92" s="11"/>
      <c r="GZJ92" s="11"/>
      <c r="GZK92" s="11"/>
      <c r="GZL92" s="11"/>
      <c r="GZM92" s="11"/>
      <c r="GZN92" s="11"/>
      <c r="GZO92" s="11"/>
      <c r="GZP92" s="11"/>
      <c r="GZQ92" s="11"/>
      <c r="GZR92" s="11"/>
      <c r="GZS92" s="11"/>
      <c r="GZT92" s="11"/>
      <c r="GZU92" s="11"/>
      <c r="GZV92" s="11"/>
      <c r="GZW92" s="11"/>
      <c r="GZX92" s="11"/>
      <c r="GZY92" s="11"/>
      <c r="GZZ92" s="11"/>
      <c r="HAA92" s="11"/>
      <c r="HAB92" s="11"/>
      <c r="HAC92" s="11"/>
      <c r="HAD92" s="11"/>
      <c r="HAE92" s="11"/>
      <c r="HAF92" s="11"/>
      <c r="HAG92" s="11"/>
      <c r="HAH92" s="11"/>
      <c r="HAI92" s="11"/>
      <c r="HAJ92" s="11"/>
      <c r="HAK92" s="11"/>
      <c r="HAL92" s="11"/>
      <c r="HAM92" s="11"/>
      <c r="HAN92" s="11"/>
      <c r="HAO92" s="11"/>
      <c r="HAP92" s="11"/>
      <c r="HAQ92" s="11"/>
      <c r="HAR92" s="11"/>
      <c r="HAS92" s="11"/>
      <c r="HAT92" s="11"/>
      <c r="HAU92" s="11"/>
      <c r="HAV92" s="11"/>
      <c r="HAW92" s="11"/>
      <c r="HAX92" s="11"/>
      <c r="HAY92" s="11"/>
      <c r="HAZ92" s="11"/>
      <c r="HBA92" s="11"/>
      <c r="HBB92" s="11"/>
      <c r="HBC92" s="11"/>
      <c r="HBD92" s="11"/>
      <c r="HBE92" s="11"/>
      <c r="HBF92" s="11"/>
      <c r="HBG92" s="11"/>
      <c r="HBH92" s="11"/>
      <c r="HBI92" s="11"/>
      <c r="HBJ92" s="11"/>
      <c r="HBK92" s="11"/>
      <c r="HBL92" s="11"/>
      <c r="HBM92" s="11"/>
      <c r="HBN92" s="11"/>
      <c r="HBO92" s="11"/>
      <c r="HBP92" s="11"/>
      <c r="HBQ92" s="11"/>
      <c r="HBR92" s="11"/>
      <c r="HBS92" s="11"/>
      <c r="HBT92" s="11"/>
      <c r="HBU92" s="11"/>
      <c r="HBV92" s="11"/>
      <c r="HBW92" s="11"/>
      <c r="HBX92" s="11"/>
      <c r="HBY92" s="11"/>
      <c r="HBZ92" s="11"/>
      <c r="HCA92" s="11"/>
      <c r="HCB92" s="11"/>
      <c r="HCC92" s="11"/>
      <c r="HCD92" s="11"/>
      <c r="HCE92" s="11"/>
      <c r="HCF92" s="11"/>
      <c r="HCG92" s="11"/>
      <c r="HCH92" s="11"/>
      <c r="HCI92" s="11"/>
      <c r="HCJ92" s="11"/>
      <c r="HCK92" s="11"/>
      <c r="HCL92" s="11"/>
      <c r="HCM92" s="11"/>
      <c r="HCN92" s="11"/>
      <c r="HCO92" s="11"/>
      <c r="HCP92" s="11"/>
      <c r="HCQ92" s="11"/>
      <c r="HCR92" s="11"/>
      <c r="HCS92" s="11"/>
      <c r="HCT92" s="11"/>
      <c r="HCU92" s="11"/>
      <c r="HCV92" s="11"/>
      <c r="HCW92" s="11"/>
      <c r="HCX92" s="11"/>
      <c r="HCY92" s="11"/>
      <c r="HCZ92" s="11"/>
      <c r="HDA92" s="11"/>
      <c r="HDB92" s="11"/>
      <c r="HDC92" s="11"/>
      <c r="HDD92" s="11"/>
      <c r="HDE92" s="11"/>
      <c r="HDF92" s="11"/>
      <c r="HDG92" s="11"/>
      <c r="HDH92" s="11"/>
      <c r="HDI92" s="11"/>
      <c r="HDJ92" s="11"/>
      <c r="HDK92" s="11"/>
      <c r="HDL92" s="11"/>
      <c r="HDM92" s="11"/>
      <c r="HDN92" s="11"/>
      <c r="HDO92" s="11"/>
      <c r="HDP92" s="11"/>
      <c r="HDQ92" s="11"/>
      <c r="HDR92" s="11"/>
      <c r="HDS92" s="11"/>
      <c r="HDT92" s="11"/>
      <c r="HDU92" s="11"/>
      <c r="HDV92" s="11"/>
      <c r="HDW92" s="11"/>
      <c r="HDX92" s="11"/>
      <c r="HDY92" s="11"/>
      <c r="HDZ92" s="11"/>
      <c r="HEA92" s="11"/>
      <c r="HEB92" s="11"/>
      <c r="HEC92" s="11"/>
      <c r="HED92" s="11"/>
      <c r="HEE92" s="11"/>
      <c r="HEF92" s="11"/>
      <c r="HEG92" s="11"/>
      <c r="HEH92" s="11"/>
      <c r="HEI92" s="11"/>
      <c r="HEJ92" s="11"/>
      <c r="HEK92" s="11"/>
      <c r="HEL92" s="11"/>
      <c r="HEM92" s="11"/>
      <c r="HEN92" s="11"/>
      <c r="HEO92" s="11"/>
      <c r="HEP92" s="11"/>
      <c r="HEQ92" s="11"/>
      <c r="HER92" s="11"/>
      <c r="HES92" s="11"/>
      <c r="HET92" s="11"/>
      <c r="HEU92" s="11"/>
      <c r="HEV92" s="11"/>
      <c r="HEW92" s="11"/>
      <c r="HEX92" s="11"/>
      <c r="HEY92" s="11"/>
      <c r="HEZ92" s="11"/>
      <c r="HFA92" s="11"/>
      <c r="HFB92" s="11"/>
      <c r="HFC92" s="11"/>
      <c r="HFD92" s="11"/>
      <c r="HFE92" s="11"/>
      <c r="HFF92" s="11"/>
      <c r="HFG92" s="11"/>
      <c r="HFH92" s="11"/>
      <c r="HFI92" s="11"/>
      <c r="HFJ92" s="11"/>
      <c r="HFK92" s="11"/>
      <c r="HFL92" s="11"/>
      <c r="HFM92" s="11"/>
      <c r="HFN92" s="11"/>
      <c r="HFO92" s="11"/>
      <c r="HFP92" s="11"/>
      <c r="HFQ92" s="11"/>
      <c r="HFR92" s="11"/>
      <c r="HFS92" s="11"/>
      <c r="HFT92" s="11"/>
      <c r="HFU92" s="11"/>
      <c r="HFV92" s="11"/>
      <c r="HFW92" s="11"/>
      <c r="HFX92" s="11"/>
      <c r="HFY92" s="11"/>
      <c r="HFZ92" s="11"/>
      <c r="HGA92" s="11"/>
      <c r="HGB92" s="11"/>
      <c r="HGC92" s="11"/>
      <c r="HGD92" s="11"/>
      <c r="HGE92" s="11"/>
      <c r="HGF92" s="11"/>
      <c r="HGG92" s="11"/>
      <c r="HGH92" s="11"/>
      <c r="HGI92" s="11"/>
      <c r="HGJ92" s="11"/>
      <c r="HGK92" s="11"/>
      <c r="HGL92" s="11"/>
      <c r="HGM92" s="11"/>
      <c r="HGN92" s="11"/>
      <c r="HGO92" s="11"/>
      <c r="HGP92" s="11"/>
      <c r="HGQ92" s="11"/>
      <c r="HGR92" s="11"/>
      <c r="HGS92" s="11"/>
      <c r="HGT92" s="11"/>
      <c r="HGU92" s="11"/>
      <c r="HGV92" s="11"/>
      <c r="HGW92" s="11"/>
      <c r="HGX92" s="11"/>
      <c r="HGY92" s="11"/>
      <c r="HGZ92" s="11"/>
      <c r="HHA92" s="11"/>
      <c r="HHB92" s="11"/>
      <c r="HHC92" s="11"/>
      <c r="HHD92" s="11"/>
      <c r="HHE92" s="11"/>
      <c r="HHF92" s="11"/>
      <c r="HHG92" s="11"/>
      <c r="HHH92" s="11"/>
      <c r="HHI92" s="11"/>
      <c r="HHJ92" s="11"/>
      <c r="HHK92" s="11"/>
      <c r="HHL92" s="11"/>
      <c r="HHM92" s="11"/>
      <c r="HHN92" s="11"/>
      <c r="HHO92" s="11"/>
      <c r="HHP92" s="11"/>
      <c r="HHQ92" s="11"/>
      <c r="HHR92" s="11"/>
      <c r="HHS92" s="11"/>
      <c r="HHT92" s="11"/>
      <c r="HHU92" s="11"/>
      <c r="HHV92" s="11"/>
      <c r="HHW92" s="11"/>
      <c r="HHX92" s="11"/>
      <c r="HHY92" s="11"/>
      <c r="HHZ92" s="11"/>
      <c r="HIA92" s="11"/>
      <c r="HIB92" s="11"/>
      <c r="HIC92" s="11"/>
      <c r="HID92" s="11"/>
      <c r="HIE92" s="11"/>
      <c r="HIF92" s="11"/>
      <c r="HIG92" s="11"/>
      <c r="HIH92" s="11"/>
      <c r="HII92" s="11"/>
      <c r="HIJ92" s="11"/>
      <c r="HIK92" s="11"/>
      <c r="HIL92" s="11"/>
      <c r="HIM92" s="11"/>
      <c r="HIN92" s="11"/>
      <c r="HIO92" s="11"/>
      <c r="HIP92" s="11"/>
      <c r="HIQ92" s="11"/>
      <c r="HIR92" s="11"/>
      <c r="HIS92" s="11"/>
      <c r="HIT92" s="11"/>
      <c r="HIU92" s="11"/>
      <c r="HIV92" s="11"/>
      <c r="HIW92" s="11"/>
      <c r="HIX92" s="11"/>
      <c r="HIY92" s="11"/>
      <c r="HIZ92" s="11"/>
      <c r="HJA92" s="11"/>
      <c r="HJB92" s="11"/>
      <c r="HJC92" s="11"/>
      <c r="HJD92" s="11"/>
      <c r="HJE92" s="11"/>
      <c r="HJF92" s="11"/>
      <c r="HJG92" s="11"/>
      <c r="HJH92" s="11"/>
      <c r="HJI92" s="11"/>
      <c r="HJJ92" s="11"/>
      <c r="HJK92" s="11"/>
      <c r="HJL92" s="11"/>
      <c r="HJM92" s="11"/>
      <c r="HJN92" s="11"/>
      <c r="HJO92" s="11"/>
      <c r="HJP92" s="11"/>
      <c r="HJQ92" s="11"/>
      <c r="HJR92" s="11"/>
      <c r="HJS92" s="11"/>
      <c r="HJT92" s="11"/>
      <c r="HJU92" s="11"/>
      <c r="HJV92" s="11"/>
      <c r="HJW92" s="11"/>
      <c r="HJX92" s="11"/>
      <c r="HJY92" s="11"/>
      <c r="HJZ92" s="11"/>
      <c r="HKA92" s="11"/>
      <c r="HKB92" s="11"/>
      <c r="HKC92" s="11"/>
      <c r="HKD92" s="11"/>
      <c r="HKE92" s="11"/>
      <c r="HKF92" s="11"/>
      <c r="HKG92" s="11"/>
      <c r="HKH92" s="11"/>
      <c r="HKI92" s="11"/>
      <c r="HKJ92" s="11"/>
      <c r="HKK92" s="11"/>
      <c r="HKL92" s="11"/>
      <c r="HKM92" s="11"/>
      <c r="HKN92" s="11"/>
      <c r="HKO92" s="11"/>
      <c r="HKP92" s="11"/>
      <c r="HKQ92" s="11"/>
      <c r="HKR92" s="11"/>
      <c r="HKS92" s="11"/>
      <c r="HKT92" s="11"/>
      <c r="HKU92" s="11"/>
      <c r="HKV92" s="11"/>
      <c r="HKW92" s="11"/>
      <c r="HKX92" s="11"/>
      <c r="HKY92" s="11"/>
      <c r="HKZ92" s="11"/>
      <c r="HLA92" s="11"/>
      <c r="HLB92" s="11"/>
      <c r="HLC92" s="11"/>
      <c r="HLD92" s="11"/>
      <c r="HLE92" s="11"/>
      <c r="HLF92" s="11"/>
      <c r="HLG92" s="11"/>
      <c r="HLH92" s="11"/>
      <c r="HLI92" s="11"/>
      <c r="HLJ92" s="11"/>
      <c r="HLK92" s="11"/>
      <c r="HLL92" s="11"/>
      <c r="HLM92" s="11"/>
      <c r="HLN92" s="11"/>
      <c r="HLO92" s="11"/>
      <c r="HLP92" s="11"/>
      <c r="HLQ92" s="11"/>
      <c r="HLR92" s="11"/>
      <c r="HLS92" s="11"/>
      <c r="HLT92" s="11"/>
      <c r="HLU92" s="11"/>
      <c r="HLV92" s="11"/>
      <c r="HLW92" s="11"/>
      <c r="HLX92" s="11"/>
      <c r="HLY92" s="11"/>
      <c r="HLZ92" s="11"/>
      <c r="HMA92" s="11"/>
      <c r="HMB92" s="11"/>
      <c r="HMC92" s="11"/>
      <c r="HMD92" s="11"/>
      <c r="HME92" s="11"/>
      <c r="HMF92" s="11"/>
      <c r="HMG92" s="11"/>
      <c r="HMH92" s="11"/>
      <c r="HMI92" s="11"/>
      <c r="HMJ92" s="11"/>
      <c r="HMK92" s="11"/>
      <c r="HML92" s="11"/>
      <c r="HMM92" s="11"/>
      <c r="HMN92" s="11"/>
      <c r="HMO92" s="11"/>
      <c r="HMP92" s="11"/>
      <c r="HMQ92" s="11"/>
      <c r="HMR92" s="11"/>
      <c r="HMS92" s="11"/>
      <c r="HMT92" s="11"/>
      <c r="HMU92" s="11"/>
      <c r="HMV92" s="11"/>
      <c r="HMW92" s="11"/>
      <c r="HMX92" s="11"/>
      <c r="HMY92" s="11"/>
      <c r="HMZ92" s="11"/>
      <c r="HNA92" s="11"/>
      <c r="HNB92" s="11"/>
      <c r="HNC92" s="11"/>
      <c r="HND92" s="11"/>
      <c r="HNE92" s="11"/>
      <c r="HNF92" s="11"/>
      <c r="HNG92" s="11"/>
      <c r="HNH92" s="11"/>
      <c r="HNI92" s="11"/>
      <c r="HNJ92" s="11"/>
      <c r="HNK92" s="11"/>
      <c r="HNL92" s="11"/>
      <c r="HNM92" s="11"/>
      <c r="HNN92" s="11"/>
      <c r="HNO92" s="11"/>
      <c r="HNP92" s="11"/>
      <c r="HNQ92" s="11"/>
      <c r="HNR92" s="11"/>
      <c r="HNS92" s="11"/>
      <c r="HNT92" s="11"/>
      <c r="HNU92" s="11"/>
      <c r="HNV92" s="11"/>
      <c r="HNW92" s="11"/>
      <c r="HNX92" s="11"/>
      <c r="HNY92" s="11"/>
      <c r="HNZ92" s="11"/>
      <c r="HOA92" s="11"/>
      <c r="HOB92" s="11"/>
      <c r="HOC92" s="11"/>
      <c r="HOD92" s="11"/>
      <c r="HOE92" s="11"/>
      <c r="HOF92" s="11"/>
      <c r="HOG92" s="11"/>
      <c r="HOH92" s="11"/>
      <c r="HOI92" s="11"/>
      <c r="HOJ92" s="11"/>
      <c r="HOK92" s="11"/>
      <c r="HOL92" s="11"/>
      <c r="HOM92" s="11"/>
      <c r="HON92" s="11"/>
      <c r="HOO92" s="11"/>
      <c r="HOP92" s="11"/>
      <c r="HOQ92" s="11"/>
      <c r="HOR92" s="11"/>
      <c r="HOS92" s="11"/>
      <c r="HOT92" s="11"/>
      <c r="HOU92" s="11"/>
      <c r="HOV92" s="11"/>
      <c r="HOW92" s="11"/>
      <c r="HOX92" s="11"/>
      <c r="HOY92" s="11"/>
      <c r="HOZ92" s="11"/>
      <c r="HPA92" s="11"/>
      <c r="HPB92" s="11"/>
      <c r="HPC92" s="11"/>
      <c r="HPD92" s="11"/>
      <c r="HPE92" s="11"/>
      <c r="HPF92" s="11"/>
      <c r="HPG92" s="11"/>
      <c r="HPH92" s="11"/>
      <c r="HPI92" s="11"/>
      <c r="HPJ92" s="11"/>
      <c r="HPK92" s="11"/>
      <c r="HPL92" s="11"/>
      <c r="HPM92" s="11"/>
      <c r="HPN92" s="11"/>
      <c r="HPO92" s="11"/>
      <c r="HPP92" s="11"/>
      <c r="HPQ92" s="11"/>
      <c r="HPR92" s="11"/>
      <c r="HPS92" s="11"/>
      <c r="HPT92" s="11"/>
      <c r="HPU92" s="11"/>
      <c r="HPV92" s="11"/>
      <c r="HPW92" s="11"/>
      <c r="HPX92" s="11"/>
      <c r="HPY92" s="11"/>
      <c r="HPZ92" s="11"/>
      <c r="HQA92" s="11"/>
      <c r="HQB92" s="11"/>
      <c r="HQC92" s="11"/>
      <c r="HQD92" s="11"/>
      <c r="HQE92" s="11"/>
      <c r="HQF92" s="11"/>
      <c r="HQG92" s="11"/>
      <c r="HQH92" s="11"/>
      <c r="HQI92" s="11"/>
      <c r="HQJ92" s="11"/>
      <c r="HQK92" s="11"/>
      <c r="HQL92" s="11"/>
      <c r="HQM92" s="11"/>
      <c r="HQN92" s="11"/>
      <c r="HQO92" s="11"/>
      <c r="HQP92" s="11"/>
      <c r="HQQ92" s="11"/>
      <c r="HQR92" s="11"/>
      <c r="HQS92" s="11"/>
      <c r="HQT92" s="11"/>
      <c r="HQU92" s="11"/>
      <c r="HQV92" s="11"/>
      <c r="HQW92" s="11"/>
      <c r="HQX92" s="11"/>
      <c r="HQY92" s="11"/>
      <c r="HQZ92" s="11"/>
      <c r="HRA92" s="11"/>
      <c r="HRB92" s="11"/>
      <c r="HRC92" s="11"/>
      <c r="HRD92" s="11"/>
      <c r="HRE92" s="11"/>
      <c r="HRF92" s="11"/>
      <c r="HRG92" s="11"/>
      <c r="HRH92" s="11"/>
      <c r="HRI92" s="11"/>
      <c r="HRJ92" s="11"/>
      <c r="HRK92" s="11"/>
      <c r="HRL92" s="11"/>
      <c r="HRM92" s="11"/>
      <c r="HRN92" s="11"/>
      <c r="HRO92" s="11"/>
      <c r="HRP92" s="11"/>
      <c r="HRQ92" s="11"/>
      <c r="HRR92" s="11"/>
      <c r="HRS92" s="11"/>
      <c r="HRT92" s="11"/>
      <c r="HRU92" s="11"/>
      <c r="HRV92" s="11"/>
      <c r="HRW92" s="11"/>
      <c r="HRX92" s="11"/>
      <c r="HRY92" s="11"/>
      <c r="HRZ92" s="11"/>
      <c r="HSA92" s="11"/>
      <c r="HSB92" s="11"/>
      <c r="HSC92" s="11"/>
      <c r="HSD92" s="11"/>
      <c r="HSE92" s="11"/>
      <c r="HSF92" s="11"/>
      <c r="HSG92" s="11"/>
      <c r="HSH92" s="11"/>
      <c r="HSI92" s="11"/>
      <c r="HSJ92" s="11"/>
      <c r="HSK92" s="11"/>
      <c r="HSL92" s="11"/>
      <c r="HSM92" s="11"/>
      <c r="HSN92" s="11"/>
      <c r="HSO92" s="11"/>
      <c r="HSP92" s="11"/>
      <c r="HSQ92" s="11"/>
      <c r="HSR92" s="11"/>
      <c r="HSS92" s="11"/>
      <c r="HST92" s="11"/>
      <c r="HSU92" s="11"/>
      <c r="HSV92" s="11"/>
      <c r="HSW92" s="11"/>
      <c r="HSX92" s="11"/>
      <c r="HSY92" s="11"/>
      <c r="HSZ92" s="11"/>
      <c r="HTA92" s="11"/>
      <c r="HTB92" s="11"/>
      <c r="HTC92" s="11"/>
      <c r="HTD92" s="11"/>
      <c r="HTE92" s="11"/>
      <c r="HTF92" s="11"/>
      <c r="HTG92" s="11"/>
      <c r="HTH92" s="11"/>
      <c r="HTI92" s="11"/>
      <c r="HTJ92" s="11"/>
      <c r="HTK92" s="11"/>
      <c r="HTL92" s="11"/>
      <c r="HTM92" s="11"/>
      <c r="HTN92" s="11"/>
      <c r="HTO92" s="11"/>
      <c r="HTP92" s="11"/>
      <c r="HTQ92" s="11"/>
      <c r="HTR92" s="11"/>
      <c r="HTS92" s="11"/>
      <c r="HTT92" s="11"/>
      <c r="HTU92" s="11"/>
      <c r="HTV92" s="11"/>
      <c r="HTW92" s="11"/>
      <c r="HTX92" s="11"/>
      <c r="HTY92" s="11"/>
      <c r="HTZ92" s="11"/>
      <c r="HUA92" s="11"/>
      <c r="HUB92" s="11"/>
      <c r="HUC92" s="11"/>
      <c r="HUD92" s="11"/>
      <c r="HUE92" s="11"/>
      <c r="HUF92" s="11"/>
      <c r="HUG92" s="11"/>
      <c r="HUH92" s="11"/>
      <c r="HUI92" s="11"/>
      <c r="HUJ92" s="11"/>
      <c r="HUK92" s="11"/>
      <c r="HUL92" s="11"/>
      <c r="HUM92" s="11"/>
      <c r="HUN92" s="11"/>
      <c r="HUO92" s="11"/>
      <c r="HUP92" s="11"/>
      <c r="HUQ92" s="11"/>
      <c r="HUR92" s="11"/>
      <c r="HUS92" s="11"/>
      <c r="HUT92" s="11"/>
      <c r="HUU92" s="11"/>
      <c r="HUV92" s="11"/>
      <c r="HUW92" s="11"/>
      <c r="HUX92" s="11"/>
      <c r="HUY92" s="11"/>
      <c r="HUZ92" s="11"/>
      <c r="HVA92" s="11"/>
      <c r="HVB92" s="11"/>
      <c r="HVC92" s="11"/>
      <c r="HVD92" s="11"/>
      <c r="HVE92" s="11"/>
      <c r="HVF92" s="11"/>
      <c r="HVG92" s="11"/>
      <c r="HVH92" s="11"/>
      <c r="HVI92" s="11"/>
      <c r="HVJ92" s="11"/>
      <c r="HVK92" s="11"/>
      <c r="HVL92" s="11"/>
      <c r="HVM92" s="11"/>
      <c r="HVN92" s="11"/>
      <c r="HVO92" s="11"/>
      <c r="HVP92" s="11"/>
      <c r="HVQ92" s="11"/>
      <c r="HVR92" s="11"/>
      <c r="HVS92" s="11"/>
      <c r="HVT92" s="11"/>
      <c r="HVU92" s="11"/>
      <c r="HVV92" s="11"/>
      <c r="HVW92" s="11"/>
      <c r="HVX92" s="11"/>
      <c r="HVY92" s="11"/>
      <c r="HVZ92" s="11"/>
      <c r="HWA92" s="11"/>
      <c r="HWB92" s="11"/>
      <c r="HWC92" s="11"/>
      <c r="HWD92" s="11"/>
      <c r="HWE92" s="11"/>
      <c r="HWF92" s="11"/>
      <c r="HWG92" s="11"/>
      <c r="HWH92" s="11"/>
      <c r="HWI92" s="11"/>
      <c r="HWJ92" s="11"/>
      <c r="HWK92" s="11"/>
      <c r="HWL92" s="11"/>
      <c r="HWM92" s="11"/>
      <c r="HWN92" s="11"/>
      <c r="HWO92" s="11"/>
      <c r="HWP92" s="11"/>
      <c r="HWQ92" s="11"/>
      <c r="HWR92" s="11"/>
      <c r="HWS92" s="11"/>
      <c r="HWT92" s="11"/>
      <c r="HWU92" s="11"/>
      <c r="HWV92" s="11"/>
      <c r="HWW92" s="11"/>
      <c r="HWX92" s="11"/>
      <c r="HWY92" s="11"/>
      <c r="HWZ92" s="11"/>
      <c r="HXA92" s="11"/>
      <c r="HXB92" s="11"/>
      <c r="HXC92" s="11"/>
      <c r="HXD92" s="11"/>
      <c r="HXE92" s="11"/>
      <c r="HXF92" s="11"/>
      <c r="HXG92" s="11"/>
      <c r="HXH92" s="11"/>
      <c r="HXI92" s="11"/>
      <c r="HXJ92" s="11"/>
      <c r="HXK92" s="11"/>
      <c r="HXL92" s="11"/>
      <c r="HXM92" s="11"/>
      <c r="HXN92" s="11"/>
      <c r="HXO92" s="11"/>
      <c r="HXP92" s="11"/>
      <c r="HXQ92" s="11"/>
      <c r="HXR92" s="11"/>
      <c r="HXS92" s="11"/>
      <c r="HXT92" s="11"/>
      <c r="HXU92" s="11"/>
      <c r="HXV92" s="11"/>
      <c r="HXW92" s="11"/>
      <c r="HXX92" s="11"/>
      <c r="HXY92" s="11"/>
      <c r="HXZ92" s="11"/>
      <c r="HYA92" s="11"/>
      <c r="HYB92" s="11"/>
      <c r="HYC92" s="11"/>
      <c r="HYD92" s="11"/>
      <c r="HYE92" s="11"/>
      <c r="HYF92" s="11"/>
      <c r="HYG92" s="11"/>
      <c r="HYH92" s="11"/>
      <c r="HYI92" s="11"/>
      <c r="HYJ92" s="11"/>
      <c r="HYK92" s="11"/>
      <c r="HYL92" s="11"/>
      <c r="HYM92" s="11"/>
      <c r="HYN92" s="11"/>
      <c r="HYO92" s="11"/>
      <c r="HYP92" s="11"/>
      <c r="HYQ92" s="11"/>
      <c r="HYR92" s="11"/>
      <c r="HYS92" s="11"/>
      <c r="HYT92" s="11"/>
      <c r="HYU92" s="11"/>
      <c r="HYV92" s="11"/>
      <c r="HYW92" s="11"/>
      <c r="HYX92" s="11"/>
      <c r="HYY92" s="11"/>
      <c r="HYZ92" s="11"/>
      <c r="HZA92" s="11"/>
      <c r="HZB92" s="11"/>
      <c r="HZC92" s="11"/>
      <c r="HZD92" s="11"/>
      <c r="HZE92" s="11"/>
      <c r="HZF92" s="11"/>
      <c r="HZG92" s="11"/>
      <c r="HZH92" s="11"/>
      <c r="HZI92" s="11"/>
      <c r="HZJ92" s="11"/>
      <c r="HZK92" s="11"/>
      <c r="HZL92" s="11"/>
      <c r="HZM92" s="11"/>
      <c r="HZN92" s="11"/>
      <c r="HZO92" s="11"/>
      <c r="HZP92" s="11"/>
      <c r="HZQ92" s="11"/>
      <c r="HZR92" s="11"/>
      <c r="HZS92" s="11"/>
      <c r="HZT92" s="11"/>
      <c r="HZU92" s="11"/>
      <c r="HZV92" s="11"/>
      <c r="HZW92" s="11"/>
      <c r="HZX92" s="11"/>
      <c r="HZY92" s="11"/>
      <c r="HZZ92" s="11"/>
      <c r="IAA92" s="11"/>
      <c r="IAB92" s="11"/>
      <c r="IAC92" s="11"/>
      <c r="IAD92" s="11"/>
      <c r="IAE92" s="11"/>
      <c r="IAF92" s="11"/>
      <c r="IAG92" s="11"/>
      <c r="IAH92" s="11"/>
      <c r="IAI92" s="11"/>
      <c r="IAJ92" s="11"/>
      <c r="IAK92" s="11"/>
      <c r="IAL92" s="11"/>
      <c r="IAM92" s="11"/>
      <c r="IAN92" s="11"/>
      <c r="IAO92" s="11"/>
      <c r="IAP92" s="11"/>
      <c r="IAQ92" s="11"/>
      <c r="IAR92" s="11"/>
      <c r="IAS92" s="11"/>
      <c r="IAT92" s="11"/>
      <c r="IAU92" s="11"/>
      <c r="IAV92" s="11"/>
      <c r="IAW92" s="11"/>
      <c r="IAX92" s="11"/>
      <c r="IAY92" s="11"/>
      <c r="IAZ92" s="11"/>
      <c r="IBA92" s="11"/>
      <c r="IBB92" s="11"/>
      <c r="IBC92" s="11"/>
      <c r="IBD92" s="11"/>
      <c r="IBE92" s="11"/>
      <c r="IBF92" s="11"/>
      <c r="IBG92" s="11"/>
      <c r="IBH92" s="11"/>
      <c r="IBI92" s="11"/>
      <c r="IBJ92" s="11"/>
      <c r="IBK92" s="11"/>
      <c r="IBL92" s="11"/>
      <c r="IBM92" s="11"/>
      <c r="IBN92" s="11"/>
      <c r="IBO92" s="11"/>
      <c r="IBP92" s="11"/>
      <c r="IBQ92" s="11"/>
      <c r="IBR92" s="11"/>
      <c r="IBS92" s="11"/>
      <c r="IBT92" s="11"/>
      <c r="IBU92" s="11"/>
      <c r="IBV92" s="11"/>
      <c r="IBW92" s="11"/>
      <c r="IBX92" s="11"/>
      <c r="IBY92" s="11"/>
      <c r="IBZ92" s="11"/>
      <c r="ICA92" s="11"/>
      <c r="ICB92" s="11"/>
      <c r="ICC92" s="11"/>
      <c r="ICD92" s="11"/>
      <c r="ICE92" s="11"/>
      <c r="ICF92" s="11"/>
      <c r="ICG92" s="11"/>
      <c r="ICH92" s="11"/>
      <c r="ICI92" s="11"/>
      <c r="ICJ92" s="11"/>
      <c r="ICK92" s="11"/>
      <c r="ICL92" s="11"/>
      <c r="ICM92" s="11"/>
      <c r="ICN92" s="11"/>
      <c r="ICO92" s="11"/>
      <c r="ICP92" s="11"/>
      <c r="ICQ92" s="11"/>
      <c r="ICR92" s="11"/>
      <c r="ICS92" s="11"/>
      <c r="ICT92" s="11"/>
      <c r="ICU92" s="11"/>
      <c r="ICV92" s="11"/>
      <c r="ICW92" s="11"/>
      <c r="ICX92" s="11"/>
      <c r="ICY92" s="11"/>
      <c r="ICZ92" s="11"/>
      <c r="IDA92" s="11"/>
      <c r="IDB92" s="11"/>
      <c r="IDC92" s="11"/>
      <c r="IDD92" s="11"/>
      <c r="IDE92" s="11"/>
      <c r="IDF92" s="11"/>
      <c r="IDG92" s="11"/>
      <c r="IDH92" s="11"/>
      <c r="IDI92" s="11"/>
      <c r="IDJ92" s="11"/>
      <c r="IDK92" s="11"/>
      <c r="IDL92" s="11"/>
      <c r="IDM92" s="11"/>
      <c r="IDN92" s="11"/>
      <c r="IDO92" s="11"/>
      <c r="IDP92" s="11"/>
      <c r="IDQ92" s="11"/>
      <c r="IDR92" s="11"/>
      <c r="IDS92" s="11"/>
      <c r="IDT92" s="11"/>
      <c r="IDU92" s="11"/>
      <c r="IDV92" s="11"/>
      <c r="IDW92" s="11"/>
      <c r="IDX92" s="11"/>
      <c r="IDY92" s="11"/>
      <c r="IDZ92" s="11"/>
      <c r="IEA92" s="11"/>
      <c r="IEB92" s="11"/>
      <c r="IEC92" s="11"/>
      <c r="IED92" s="11"/>
      <c r="IEE92" s="11"/>
      <c r="IEF92" s="11"/>
      <c r="IEG92" s="11"/>
      <c r="IEH92" s="11"/>
      <c r="IEI92" s="11"/>
      <c r="IEJ92" s="11"/>
      <c r="IEK92" s="11"/>
      <c r="IEL92" s="11"/>
      <c r="IEM92" s="11"/>
      <c r="IEN92" s="11"/>
      <c r="IEO92" s="11"/>
      <c r="IEP92" s="11"/>
      <c r="IEQ92" s="11"/>
      <c r="IER92" s="11"/>
      <c r="IES92" s="11"/>
      <c r="IET92" s="11"/>
      <c r="IEU92" s="11"/>
      <c r="IEV92" s="11"/>
      <c r="IEW92" s="11"/>
      <c r="IEX92" s="11"/>
      <c r="IEY92" s="11"/>
      <c r="IEZ92" s="11"/>
      <c r="IFA92" s="11"/>
      <c r="IFB92" s="11"/>
      <c r="IFC92" s="11"/>
      <c r="IFD92" s="11"/>
      <c r="IFE92" s="11"/>
      <c r="IFF92" s="11"/>
      <c r="IFG92" s="11"/>
      <c r="IFH92" s="11"/>
      <c r="IFI92" s="11"/>
      <c r="IFJ92" s="11"/>
      <c r="IFK92" s="11"/>
      <c r="IFL92" s="11"/>
      <c r="IFM92" s="11"/>
      <c r="IFN92" s="11"/>
      <c r="IFO92" s="11"/>
      <c r="IFP92" s="11"/>
      <c r="IFQ92" s="11"/>
      <c r="IFR92" s="11"/>
      <c r="IFS92" s="11"/>
      <c r="IFT92" s="11"/>
      <c r="IFU92" s="11"/>
      <c r="IFV92" s="11"/>
      <c r="IFW92" s="11"/>
      <c r="IFX92" s="11"/>
      <c r="IFY92" s="11"/>
      <c r="IFZ92" s="11"/>
      <c r="IGA92" s="11"/>
      <c r="IGB92" s="11"/>
      <c r="IGC92" s="11"/>
      <c r="IGD92" s="11"/>
      <c r="IGE92" s="11"/>
      <c r="IGF92" s="11"/>
      <c r="IGG92" s="11"/>
      <c r="IGH92" s="11"/>
      <c r="IGI92" s="11"/>
      <c r="IGJ92" s="11"/>
      <c r="IGK92" s="11"/>
      <c r="IGL92" s="11"/>
      <c r="IGM92" s="11"/>
      <c r="IGN92" s="11"/>
      <c r="IGO92" s="11"/>
      <c r="IGP92" s="11"/>
      <c r="IGQ92" s="11"/>
      <c r="IGR92" s="11"/>
      <c r="IGS92" s="11"/>
      <c r="IGT92" s="11"/>
      <c r="IGU92" s="11"/>
      <c r="IGV92" s="11"/>
      <c r="IGW92" s="11"/>
      <c r="IGX92" s="11"/>
      <c r="IGY92" s="11"/>
      <c r="IGZ92" s="11"/>
      <c r="IHA92" s="11"/>
      <c r="IHB92" s="11"/>
      <c r="IHC92" s="11"/>
      <c r="IHD92" s="11"/>
      <c r="IHE92" s="11"/>
      <c r="IHF92" s="11"/>
      <c r="IHG92" s="11"/>
      <c r="IHH92" s="11"/>
      <c r="IHI92" s="11"/>
      <c r="IHJ92" s="11"/>
      <c r="IHK92" s="11"/>
      <c r="IHL92" s="11"/>
      <c r="IHM92" s="11"/>
      <c r="IHN92" s="11"/>
      <c r="IHO92" s="11"/>
      <c r="IHP92" s="11"/>
      <c r="IHQ92" s="11"/>
      <c r="IHR92" s="11"/>
      <c r="IHS92" s="11"/>
      <c r="IHT92" s="11"/>
      <c r="IHU92" s="11"/>
      <c r="IHV92" s="11"/>
      <c r="IHW92" s="11"/>
      <c r="IHX92" s="11"/>
      <c r="IHY92" s="11"/>
      <c r="IHZ92" s="11"/>
      <c r="IIA92" s="11"/>
      <c r="IIB92" s="11"/>
      <c r="IIC92" s="11"/>
      <c r="IID92" s="11"/>
      <c r="IIE92" s="11"/>
      <c r="IIF92" s="11"/>
      <c r="IIG92" s="11"/>
      <c r="IIH92" s="11"/>
      <c r="III92" s="11"/>
      <c r="IIJ92" s="11"/>
      <c r="IIK92" s="11"/>
      <c r="IIL92" s="11"/>
      <c r="IIM92" s="11"/>
      <c r="IIN92" s="11"/>
      <c r="IIO92" s="11"/>
      <c r="IIP92" s="11"/>
      <c r="IIQ92" s="11"/>
      <c r="IIR92" s="11"/>
      <c r="IIS92" s="11"/>
      <c r="IIT92" s="11"/>
      <c r="IIU92" s="11"/>
      <c r="IIV92" s="11"/>
      <c r="IIW92" s="11"/>
      <c r="IIX92" s="11"/>
      <c r="IIY92" s="11"/>
      <c r="IIZ92" s="11"/>
      <c r="IJA92" s="11"/>
      <c r="IJB92" s="11"/>
      <c r="IJC92" s="11"/>
      <c r="IJD92" s="11"/>
      <c r="IJE92" s="11"/>
      <c r="IJF92" s="11"/>
      <c r="IJG92" s="11"/>
      <c r="IJH92" s="11"/>
      <c r="IJI92" s="11"/>
      <c r="IJJ92" s="11"/>
      <c r="IJK92" s="11"/>
      <c r="IJL92" s="11"/>
      <c r="IJM92" s="11"/>
      <c r="IJN92" s="11"/>
      <c r="IJO92" s="11"/>
      <c r="IJP92" s="11"/>
      <c r="IJQ92" s="11"/>
      <c r="IJR92" s="11"/>
      <c r="IJS92" s="11"/>
      <c r="IJT92" s="11"/>
      <c r="IJU92" s="11"/>
      <c r="IJV92" s="11"/>
      <c r="IJW92" s="11"/>
      <c r="IJX92" s="11"/>
      <c r="IJY92" s="11"/>
      <c r="IJZ92" s="11"/>
      <c r="IKA92" s="11"/>
      <c r="IKB92" s="11"/>
      <c r="IKC92" s="11"/>
      <c r="IKD92" s="11"/>
      <c r="IKE92" s="11"/>
      <c r="IKF92" s="11"/>
      <c r="IKG92" s="11"/>
      <c r="IKH92" s="11"/>
      <c r="IKI92" s="11"/>
      <c r="IKJ92" s="11"/>
      <c r="IKK92" s="11"/>
      <c r="IKL92" s="11"/>
      <c r="IKM92" s="11"/>
      <c r="IKN92" s="11"/>
      <c r="IKO92" s="11"/>
      <c r="IKP92" s="11"/>
      <c r="IKQ92" s="11"/>
      <c r="IKR92" s="11"/>
      <c r="IKS92" s="11"/>
      <c r="IKT92" s="11"/>
      <c r="IKU92" s="11"/>
      <c r="IKV92" s="11"/>
      <c r="IKW92" s="11"/>
      <c r="IKX92" s="11"/>
      <c r="IKY92" s="11"/>
      <c r="IKZ92" s="11"/>
      <c r="ILA92" s="11"/>
      <c r="ILB92" s="11"/>
      <c r="ILC92" s="11"/>
      <c r="ILD92" s="11"/>
      <c r="ILE92" s="11"/>
      <c r="ILF92" s="11"/>
      <c r="ILG92" s="11"/>
      <c r="ILH92" s="11"/>
      <c r="ILI92" s="11"/>
      <c r="ILJ92" s="11"/>
      <c r="ILK92" s="11"/>
      <c r="ILL92" s="11"/>
      <c r="ILM92" s="11"/>
      <c r="ILN92" s="11"/>
      <c r="ILO92" s="11"/>
      <c r="ILP92" s="11"/>
      <c r="ILQ92" s="11"/>
      <c r="ILR92" s="11"/>
      <c r="ILS92" s="11"/>
      <c r="ILT92" s="11"/>
      <c r="ILU92" s="11"/>
      <c r="ILV92" s="11"/>
      <c r="ILW92" s="11"/>
      <c r="ILX92" s="11"/>
      <c r="ILY92" s="11"/>
      <c r="ILZ92" s="11"/>
      <c r="IMA92" s="11"/>
      <c r="IMB92" s="11"/>
      <c r="IMC92" s="11"/>
      <c r="IMD92" s="11"/>
      <c r="IME92" s="11"/>
      <c r="IMF92" s="11"/>
      <c r="IMG92" s="11"/>
      <c r="IMH92" s="11"/>
      <c r="IMI92" s="11"/>
      <c r="IMJ92" s="11"/>
      <c r="IMK92" s="11"/>
      <c r="IML92" s="11"/>
      <c r="IMM92" s="11"/>
      <c r="IMN92" s="11"/>
      <c r="IMO92" s="11"/>
      <c r="IMP92" s="11"/>
      <c r="IMQ92" s="11"/>
      <c r="IMR92" s="11"/>
      <c r="IMS92" s="11"/>
      <c r="IMT92" s="11"/>
      <c r="IMU92" s="11"/>
      <c r="IMV92" s="11"/>
      <c r="IMW92" s="11"/>
      <c r="IMX92" s="11"/>
      <c r="IMY92" s="11"/>
      <c r="IMZ92" s="11"/>
      <c r="INA92" s="11"/>
      <c r="INB92" s="11"/>
      <c r="INC92" s="11"/>
      <c r="IND92" s="11"/>
      <c r="INE92" s="11"/>
      <c r="INF92" s="11"/>
      <c r="ING92" s="11"/>
      <c r="INH92" s="11"/>
      <c r="INI92" s="11"/>
      <c r="INJ92" s="11"/>
      <c r="INK92" s="11"/>
      <c r="INL92" s="11"/>
      <c r="INM92" s="11"/>
      <c r="INN92" s="11"/>
      <c r="INO92" s="11"/>
      <c r="INP92" s="11"/>
      <c r="INQ92" s="11"/>
      <c r="INR92" s="11"/>
      <c r="INS92" s="11"/>
      <c r="INT92" s="11"/>
      <c r="INU92" s="11"/>
      <c r="INV92" s="11"/>
      <c r="INW92" s="11"/>
      <c r="INX92" s="11"/>
      <c r="INY92" s="11"/>
      <c r="INZ92" s="11"/>
      <c r="IOA92" s="11"/>
      <c r="IOB92" s="11"/>
      <c r="IOC92" s="11"/>
      <c r="IOD92" s="11"/>
      <c r="IOE92" s="11"/>
      <c r="IOF92" s="11"/>
      <c r="IOG92" s="11"/>
      <c r="IOH92" s="11"/>
      <c r="IOI92" s="11"/>
      <c r="IOJ92" s="11"/>
      <c r="IOK92" s="11"/>
      <c r="IOL92" s="11"/>
      <c r="IOM92" s="11"/>
      <c r="ION92" s="11"/>
      <c r="IOO92" s="11"/>
      <c r="IOP92" s="11"/>
      <c r="IOQ92" s="11"/>
      <c r="IOR92" s="11"/>
      <c r="IOS92" s="11"/>
      <c r="IOT92" s="11"/>
      <c r="IOU92" s="11"/>
      <c r="IOV92" s="11"/>
      <c r="IOW92" s="11"/>
      <c r="IOX92" s="11"/>
      <c r="IOY92" s="11"/>
      <c r="IOZ92" s="11"/>
      <c r="IPA92" s="11"/>
      <c r="IPB92" s="11"/>
      <c r="IPC92" s="11"/>
      <c r="IPD92" s="11"/>
      <c r="IPE92" s="11"/>
      <c r="IPF92" s="11"/>
      <c r="IPG92" s="11"/>
      <c r="IPH92" s="11"/>
      <c r="IPI92" s="11"/>
      <c r="IPJ92" s="11"/>
      <c r="IPK92" s="11"/>
      <c r="IPL92" s="11"/>
      <c r="IPM92" s="11"/>
      <c r="IPN92" s="11"/>
      <c r="IPO92" s="11"/>
      <c r="IPP92" s="11"/>
      <c r="IPQ92" s="11"/>
      <c r="IPR92" s="11"/>
      <c r="IPS92" s="11"/>
      <c r="IPT92" s="11"/>
      <c r="IPU92" s="11"/>
      <c r="IPV92" s="11"/>
      <c r="IPW92" s="11"/>
      <c r="IPX92" s="11"/>
      <c r="IPY92" s="11"/>
      <c r="IPZ92" s="11"/>
      <c r="IQA92" s="11"/>
      <c r="IQB92" s="11"/>
      <c r="IQC92" s="11"/>
      <c r="IQD92" s="11"/>
      <c r="IQE92" s="11"/>
      <c r="IQF92" s="11"/>
      <c r="IQG92" s="11"/>
      <c r="IQH92" s="11"/>
      <c r="IQI92" s="11"/>
      <c r="IQJ92" s="11"/>
      <c r="IQK92" s="11"/>
      <c r="IQL92" s="11"/>
      <c r="IQM92" s="11"/>
      <c r="IQN92" s="11"/>
      <c r="IQO92" s="11"/>
      <c r="IQP92" s="11"/>
      <c r="IQQ92" s="11"/>
      <c r="IQR92" s="11"/>
      <c r="IQS92" s="11"/>
      <c r="IQT92" s="11"/>
      <c r="IQU92" s="11"/>
      <c r="IQV92" s="11"/>
      <c r="IQW92" s="11"/>
      <c r="IQX92" s="11"/>
      <c r="IQY92" s="11"/>
      <c r="IQZ92" s="11"/>
      <c r="IRA92" s="11"/>
      <c r="IRB92" s="11"/>
      <c r="IRC92" s="11"/>
      <c r="IRD92" s="11"/>
      <c r="IRE92" s="11"/>
      <c r="IRF92" s="11"/>
      <c r="IRG92" s="11"/>
      <c r="IRH92" s="11"/>
      <c r="IRI92" s="11"/>
      <c r="IRJ92" s="11"/>
      <c r="IRK92" s="11"/>
      <c r="IRL92" s="11"/>
      <c r="IRM92" s="11"/>
      <c r="IRN92" s="11"/>
      <c r="IRO92" s="11"/>
      <c r="IRP92" s="11"/>
      <c r="IRQ92" s="11"/>
      <c r="IRR92" s="11"/>
      <c r="IRS92" s="11"/>
      <c r="IRT92" s="11"/>
      <c r="IRU92" s="11"/>
      <c r="IRV92" s="11"/>
      <c r="IRW92" s="11"/>
      <c r="IRX92" s="11"/>
      <c r="IRY92" s="11"/>
      <c r="IRZ92" s="11"/>
      <c r="ISA92" s="11"/>
      <c r="ISB92" s="11"/>
      <c r="ISC92" s="11"/>
      <c r="ISD92" s="11"/>
      <c r="ISE92" s="11"/>
      <c r="ISF92" s="11"/>
      <c r="ISG92" s="11"/>
      <c r="ISH92" s="11"/>
      <c r="ISI92" s="11"/>
      <c r="ISJ92" s="11"/>
      <c r="ISK92" s="11"/>
      <c r="ISL92" s="11"/>
      <c r="ISM92" s="11"/>
      <c r="ISN92" s="11"/>
      <c r="ISO92" s="11"/>
      <c r="ISP92" s="11"/>
      <c r="ISQ92" s="11"/>
      <c r="ISR92" s="11"/>
      <c r="ISS92" s="11"/>
      <c r="IST92" s="11"/>
      <c r="ISU92" s="11"/>
      <c r="ISV92" s="11"/>
      <c r="ISW92" s="11"/>
      <c r="ISX92" s="11"/>
      <c r="ISY92" s="11"/>
      <c r="ISZ92" s="11"/>
      <c r="ITA92" s="11"/>
      <c r="ITB92" s="11"/>
      <c r="ITC92" s="11"/>
      <c r="ITD92" s="11"/>
      <c r="ITE92" s="11"/>
      <c r="ITF92" s="11"/>
      <c r="ITG92" s="11"/>
      <c r="ITH92" s="11"/>
      <c r="ITI92" s="11"/>
      <c r="ITJ92" s="11"/>
      <c r="ITK92" s="11"/>
      <c r="ITL92" s="11"/>
      <c r="ITM92" s="11"/>
      <c r="ITN92" s="11"/>
      <c r="ITO92" s="11"/>
      <c r="ITP92" s="11"/>
      <c r="ITQ92" s="11"/>
      <c r="ITR92" s="11"/>
      <c r="ITS92" s="11"/>
      <c r="ITT92" s="11"/>
      <c r="ITU92" s="11"/>
      <c r="ITV92" s="11"/>
      <c r="ITW92" s="11"/>
      <c r="ITX92" s="11"/>
      <c r="ITY92" s="11"/>
      <c r="ITZ92" s="11"/>
      <c r="IUA92" s="11"/>
      <c r="IUB92" s="11"/>
      <c r="IUC92" s="11"/>
      <c r="IUD92" s="11"/>
      <c r="IUE92" s="11"/>
      <c r="IUF92" s="11"/>
      <c r="IUG92" s="11"/>
      <c r="IUH92" s="11"/>
      <c r="IUI92" s="11"/>
      <c r="IUJ92" s="11"/>
      <c r="IUK92" s="11"/>
      <c r="IUL92" s="11"/>
      <c r="IUM92" s="11"/>
      <c r="IUN92" s="11"/>
      <c r="IUO92" s="11"/>
      <c r="IUP92" s="11"/>
      <c r="IUQ92" s="11"/>
      <c r="IUR92" s="11"/>
      <c r="IUS92" s="11"/>
      <c r="IUT92" s="11"/>
      <c r="IUU92" s="11"/>
      <c r="IUV92" s="11"/>
      <c r="IUW92" s="11"/>
      <c r="IUX92" s="11"/>
      <c r="IUY92" s="11"/>
      <c r="IUZ92" s="11"/>
      <c r="IVA92" s="11"/>
      <c r="IVB92" s="11"/>
      <c r="IVC92" s="11"/>
      <c r="IVD92" s="11"/>
      <c r="IVE92" s="11"/>
      <c r="IVF92" s="11"/>
      <c r="IVG92" s="11"/>
      <c r="IVH92" s="11"/>
      <c r="IVI92" s="11"/>
      <c r="IVJ92" s="11"/>
      <c r="IVK92" s="11"/>
      <c r="IVL92" s="11"/>
      <c r="IVM92" s="11"/>
      <c r="IVN92" s="11"/>
      <c r="IVO92" s="11"/>
      <c r="IVP92" s="11"/>
      <c r="IVQ92" s="11"/>
      <c r="IVR92" s="11"/>
      <c r="IVS92" s="11"/>
      <c r="IVT92" s="11"/>
      <c r="IVU92" s="11"/>
      <c r="IVV92" s="11"/>
      <c r="IVW92" s="11"/>
      <c r="IVX92" s="11"/>
      <c r="IVY92" s="11"/>
      <c r="IVZ92" s="11"/>
      <c r="IWA92" s="11"/>
      <c r="IWB92" s="11"/>
      <c r="IWC92" s="11"/>
      <c r="IWD92" s="11"/>
      <c r="IWE92" s="11"/>
      <c r="IWF92" s="11"/>
      <c r="IWG92" s="11"/>
      <c r="IWH92" s="11"/>
      <c r="IWI92" s="11"/>
      <c r="IWJ92" s="11"/>
      <c r="IWK92" s="11"/>
      <c r="IWL92" s="11"/>
      <c r="IWM92" s="11"/>
      <c r="IWN92" s="11"/>
      <c r="IWO92" s="11"/>
      <c r="IWP92" s="11"/>
      <c r="IWQ92" s="11"/>
      <c r="IWR92" s="11"/>
      <c r="IWS92" s="11"/>
      <c r="IWT92" s="11"/>
      <c r="IWU92" s="11"/>
      <c r="IWV92" s="11"/>
      <c r="IWW92" s="11"/>
      <c r="IWX92" s="11"/>
      <c r="IWY92" s="11"/>
      <c r="IWZ92" s="11"/>
      <c r="IXA92" s="11"/>
      <c r="IXB92" s="11"/>
      <c r="IXC92" s="11"/>
      <c r="IXD92" s="11"/>
      <c r="IXE92" s="11"/>
      <c r="IXF92" s="11"/>
      <c r="IXG92" s="11"/>
      <c r="IXH92" s="11"/>
      <c r="IXI92" s="11"/>
      <c r="IXJ92" s="11"/>
      <c r="IXK92" s="11"/>
      <c r="IXL92" s="11"/>
      <c r="IXM92" s="11"/>
      <c r="IXN92" s="11"/>
      <c r="IXO92" s="11"/>
      <c r="IXP92" s="11"/>
      <c r="IXQ92" s="11"/>
      <c r="IXR92" s="11"/>
      <c r="IXS92" s="11"/>
      <c r="IXT92" s="11"/>
      <c r="IXU92" s="11"/>
      <c r="IXV92" s="11"/>
      <c r="IXW92" s="11"/>
      <c r="IXX92" s="11"/>
      <c r="IXY92" s="11"/>
      <c r="IXZ92" s="11"/>
      <c r="IYA92" s="11"/>
      <c r="IYB92" s="11"/>
      <c r="IYC92" s="11"/>
      <c r="IYD92" s="11"/>
      <c r="IYE92" s="11"/>
      <c r="IYF92" s="11"/>
      <c r="IYG92" s="11"/>
      <c r="IYH92" s="11"/>
      <c r="IYI92" s="11"/>
      <c r="IYJ92" s="11"/>
      <c r="IYK92" s="11"/>
      <c r="IYL92" s="11"/>
      <c r="IYM92" s="11"/>
      <c r="IYN92" s="11"/>
      <c r="IYO92" s="11"/>
      <c r="IYP92" s="11"/>
      <c r="IYQ92" s="11"/>
      <c r="IYR92" s="11"/>
      <c r="IYS92" s="11"/>
      <c r="IYT92" s="11"/>
      <c r="IYU92" s="11"/>
      <c r="IYV92" s="11"/>
      <c r="IYW92" s="11"/>
      <c r="IYX92" s="11"/>
      <c r="IYY92" s="11"/>
      <c r="IYZ92" s="11"/>
      <c r="IZA92" s="11"/>
      <c r="IZB92" s="11"/>
      <c r="IZC92" s="11"/>
      <c r="IZD92" s="11"/>
      <c r="IZE92" s="11"/>
      <c r="IZF92" s="11"/>
      <c r="IZG92" s="11"/>
      <c r="IZH92" s="11"/>
      <c r="IZI92" s="11"/>
      <c r="IZJ92" s="11"/>
      <c r="IZK92" s="11"/>
      <c r="IZL92" s="11"/>
      <c r="IZM92" s="11"/>
      <c r="IZN92" s="11"/>
      <c r="IZO92" s="11"/>
      <c r="IZP92" s="11"/>
      <c r="IZQ92" s="11"/>
      <c r="IZR92" s="11"/>
      <c r="IZS92" s="11"/>
      <c r="IZT92" s="11"/>
      <c r="IZU92" s="11"/>
      <c r="IZV92" s="11"/>
      <c r="IZW92" s="11"/>
      <c r="IZX92" s="11"/>
      <c r="IZY92" s="11"/>
      <c r="IZZ92" s="11"/>
      <c r="JAA92" s="11"/>
      <c r="JAB92" s="11"/>
      <c r="JAC92" s="11"/>
      <c r="JAD92" s="11"/>
      <c r="JAE92" s="11"/>
      <c r="JAF92" s="11"/>
      <c r="JAG92" s="11"/>
      <c r="JAH92" s="11"/>
      <c r="JAI92" s="11"/>
      <c r="JAJ92" s="11"/>
      <c r="JAK92" s="11"/>
      <c r="JAL92" s="11"/>
      <c r="JAM92" s="11"/>
      <c r="JAN92" s="11"/>
      <c r="JAO92" s="11"/>
      <c r="JAP92" s="11"/>
      <c r="JAQ92" s="11"/>
      <c r="JAR92" s="11"/>
      <c r="JAS92" s="11"/>
      <c r="JAT92" s="11"/>
      <c r="JAU92" s="11"/>
      <c r="JAV92" s="11"/>
      <c r="JAW92" s="11"/>
      <c r="JAX92" s="11"/>
      <c r="JAY92" s="11"/>
      <c r="JAZ92" s="11"/>
      <c r="JBA92" s="11"/>
      <c r="JBB92" s="11"/>
      <c r="JBC92" s="11"/>
      <c r="JBD92" s="11"/>
      <c r="JBE92" s="11"/>
      <c r="JBF92" s="11"/>
      <c r="JBG92" s="11"/>
      <c r="JBH92" s="11"/>
      <c r="JBI92" s="11"/>
      <c r="JBJ92" s="11"/>
      <c r="JBK92" s="11"/>
      <c r="JBL92" s="11"/>
      <c r="JBM92" s="11"/>
      <c r="JBN92" s="11"/>
      <c r="JBO92" s="11"/>
      <c r="JBP92" s="11"/>
      <c r="JBQ92" s="11"/>
      <c r="JBR92" s="11"/>
      <c r="JBS92" s="11"/>
      <c r="JBT92" s="11"/>
      <c r="JBU92" s="11"/>
      <c r="JBV92" s="11"/>
      <c r="JBW92" s="11"/>
      <c r="JBX92" s="11"/>
      <c r="JBY92" s="11"/>
      <c r="JBZ92" s="11"/>
      <c r="JCA92" s="11"/>
      <c r="JCB92" s="11"/>
      <c r="JCC92" s="11"/>
      <c r="JCD92" s="11"/>
      <c r="JCE92" s="11"/>
      <c r="JCF92" s="11"/>
      <c r="JCG92" s="11"/>
      <c r="JCH92" s="11"/>
      <c r="JCI92" s="11"/>
      <c r="JCJ92" s="11"/>
      <c r="JCK92" s="11"/>
      <c r="JCL92" s="11"/>
      <c r="JCM92" s="11"/>
      <c r="JCN92" s="11"/>
      <c r="JCO92" s="11"/>
      <c r="JCP92" s="11"/>
      <c r="JCQ92" s="11"/>
      <c r="JCR92" s="11"/>
      <c r="JCS92" s="11"/>
      <c r="JCT92" s="11"/>
      <c r="JCU92" s="11"/>
      <c r="JCV92" s="11"/>
      <c r="JCW92" s="11"/>
      <c r="JCX92" s="11"/>
      <c r="JCY92" s="11"/>
      <c r="JCZ92" s="11"/>
      <c r="JDA92" s="11"/>
      <c r="JDB92" s="11"/>
      <c r="JDC92" s="11"/>
      <c r="JDD92" s="11"/>
      <c r="JDE92" s="11"/>
      <c r="JDF92" s="11"/>
      <c r="JDG92" s="11"/>
      <c r="JDH92" s="11"/>
      <c r="JDI92" s="11"/>
      <c r="JDJ92" s="11"/>
      <c r="JDK92" s="11"/>
      <c r="JDL92" s="11"/>
      <c r="JDM92" s="11"/>
      <c r="JDN92" s="11"/>
      <c r="JDO92" s="11"/>
      <c r="JDP92" s="11"/>
      <c r="JDQ92" s="11"/>
      <c r="JDR92" s="11"/>
      <c r="JDS92" s="11"/>
      <c r="JDT92" s="11"/>
      <c r="JDU92" s="11"/>
      <c r="JDV92" s="11"/>
      <c r="JDW92" s="11"/>
      <c r="JDX92" s="11"/>
      <c r="JDY92" s="11"/>
      <c r="JDZ92" s="11"/>
      <c r="JEA92" s="11"/>
      <c r="JEB92" s="11"/>
      <c r="JEC92" s="11"/>
      <c r="JED92" s="11"/>
      <c r="JEE92" s="11"/>
      <c r="JEF92" s="11"/>
      <c r="JEG92" s="11"/>
      <c r="JEH92" s="11"/>
      <c r="JEI92" s="11"/>
      <c r="JEJ92" s="11"/>
      <c r="JEK92" s="11"/>
      <c r="JEL92" s="11"/>
      <c r="JEM92" s="11"/>
      <c r="JEN92" s="11"/>
      <c r="JEO92" s="11"/>
      <c r="JEP92" s="11"/>
      <c r="JEQ92" s="11"/>
      <c r="JER92" s="11"/>
      <c r="JES92" s="11"/>
      <c r="JET92" s="11"/>
      <c r="JEU92" s="11"/>
      <c r="JEV92" s="11"/>
      <c r="JEW92" s="11"/>
      <c r="JEX92" s="11"/>
      <c r="JEY92" s="11"/>
      <c r="JEZ92" s="11"/>
      <c r="JFA92" s="11"/>
      <c r="JFB92" s="11"/>
      <c r="JFC92" s="11"/>
      <c r="JFD92" s="11"/>
      <c r="JFE92" s="11"/>
      <c r="JFF92" s="11"/>
      <c r="JFG92" s="11"/>
      <c r="JFH92" s="11"/>
      <c r="JFI92" s="11"/>
      <c r="JFJ92" s="11"/>
      <c r="JFK92" s="11"/>
      <c r="JFL92" s="11"/>
      <c r="JFM92" s="11"/>
      <c r="JFN92" s="11"/>
      <c r="JFO92" s="11"/>
      <c r="JFP92" s="11"/>
      <c r="JFQ92" s="11"/>
      <c r="JFR92" s="11"/>
      <c r="JFS92" s="11"/>
      <c r="JFT92" s="11"/>
      <c r="JFU92" s="11"/>
      <c r="JFV92" s="11"/>
      <c r="JFW92" s="11"/>
      <c r="JFX92" s="11"/>
      <c r="JFY92" s="11"/>
      <c r="JFZ92" s="11"/>
      <c r="JGA92" s="11"/>
      <c r="JGB92" s="11"/>
      <c r="JGC92" s="11"/>
      <c r="JGD92" s="11"/>
      <c r="JGE92" s="11"/>
      <c r="JGF92" s="11"/>
      <c r="JGG92" s="11"/>
      <c r="JGH92" s="11"/>
      <c r="JGI92" s="11"/>
      <c r="JGJ92" s="11"/>
      <c r="JGK92" s="11"/>
      <c r="JGL92" s="11"/>
      <c r="JGM92" s="11"/>
      <c r="JGN92" s="11"/>
      <c r="JGO92" s="11"/>
      <c r="JGP92" s="11"/>
      <c r="JGQ92" s="11"/>
      <c r="JGR92" s="11"/>
      <c r="JGS92" s="11"/>
      <c r="JGT92" s="11"/>
      <c r="JGU92" s="11"/>
      <c r="JGV92" s="11"/>
      <c r="JGW92" s="11"/>
      <c r="JGX92" s="11"/>
      <c r="JGY92" s="11"/>
      <c r="JGZ92" s="11"/>
      <c r="JHA92" s="11"/>
      <c r="JHB92" s="11"/>
      <c r="JHC92" s="11"/>
      <c r="JHD92" s="11"/>
      <c r="JHE92" s="11"/>
      <c r="JHF92" s="11"/>
      <c r="JHG92" s="11"/>
      <c r="JHH92" s="11"/>
      <c r="JHI92" s="11"/>
      <c r="JHJ92" s="11"/>
      <c r="JHK92" s="11"/>
      <c r="JHL92" s="11"/>
      <c r="JHM92" s="11"/>
      <c r="JHN92" s="11"/>
      <c r="JHO92" s="11"/>
      <c r="JHP92" s="11"/>
      <c r="JHQ92" s="11"/>
      <c r="JHR92" s="11"/>
      <c r="JHS92" s="11"/>
      <c r="JHT92" s="11"/>
      <c r="JHU92" s="11"/>
      <c r="JHV92" s="11"/>
      <c r="JHW92" s="11"/>
      <c r="JHX92" s="11"/>
      <c r="JHY92" s="11"/>
      <c r="JHZ92" s="11"/>
      <c r="JIA92" s="11"/>
      <c r="JIB92" s="11"/>
      <c r="JIC92" s="11"/>
      <c r="JID92" s="11"/>
      <c r="JIE92" s="11"/>
      <c r="JIF92" s="11"/>
      <c r="JIG92" s="11"/>
      <c r="JIH92" s="11"/>
      <c r="JII92" s="11"/>
      <c r="JIJ92" s="11"/>
      <c r="JIK92" s="11"/>
      <c r="JIL92" s="11"/>
      <c r="JIM92" s="11"/>
      <c r="JIN92" s="11"/>
      <c r="JIO92" s="11"/>
      <c r="JIP92" s="11"/>
      <c r="JIQ92" s="11"/>
      <c r="JIR92" s="11"/>
      <c r="JIS92" s="11"/>
      <c r="JIT92" s="11"/>
      <c r="JIU92" s="11"/>
      <c r="JIV92" s="11"/>
      <c r="JIW92" s="11"/>
      <c r="JIX92" s="11"/>
      <c r="JIY92" s="11"/>
      <c r="JIZ92" s="11"/>
      <c r="JJA92" s="11"/>
      <c r="JJB92" s="11"/>
      <c r="JJC92" s="11"/>
      <c r="JJD92" s="11"/>
      <c r="JJE92" s="11"/>
      <c r="JJF92" s="11"/>
      <c r="JJG92" s="11"/>
      <c r="JJH92" s="11"/>
      <c r="JJI92" s="11"/>
      <c r="JJJ92" s="11"/>
      <c r="JJK92" s="11"/>
      <c r="JJL92" s="11"/>
      <c r="JJM92" s="11"/>
      <c r="JJN92" s="11"/>
      <c r="JJO92" s="11"/>
      <c r="JJP92" s="11"/>
      <c r="JJQ92" s="11"/>
      <c r="JJR92" s="11"/>
      <c r="JJS92" s="11"/>
      <c r="JJT92" s="11"/>
      <c r="JJU92" s="11"/>
      <c r="JJV92" s="11"/>
      <c r="JJW92" s="11"/>
      <c r="JJX92" s="11"/>
      <c r="JJY92" s="11"/>
      <c r="JJZ92" s="11"/>
      <c r="JKA92" s="11"/>
      <c r="JKB92" s="11"/>
      <c r="JKC92" s="11"/>
      <c r="JKD92" s="11"/>
      <c r="JKE92" s="11"/>
      <c r="JKF92" s="11"/>
      <c r="JKG92" s="11"/>
      <c r="JKH92" s="11"/>
      <c r="JKI92" s="11"/>
      <c r="JKJ92" s="11"/>
      <c r="JKK92" s="11"/>
      <c r="JKL92" s="11"/>
      <c r="JKM92" s="11"/>
      <c r="JKN92" s="11"/>
      <c r="JKO92" s="11"/>
      <c r="JKP92" s="11"/>
      <c r="JKQ92" s="11"/>
      <c r="JKR92" s="11"/>
      <c r="JKS92" s="11"/>
      <c r="JKT92" s="11"/>
      <c r="JKU92" s="11"/>
      <c r="JKV92" s="11"/>
      <c r="JKW92" s="11"/>
      <c r="JKX92" s="11"/>
      <c r="JKY92" s="11"/>
      <c r="JKZ92" s="11"/>
      <c r="JLA92" s="11"/>
      <c r="JLB92" s="11"/>
      <c r="JLC92" s="11"/>
      <c r="JLD92" s="11"/>
      <c r="JLE92" s="11"/>
      <c r="JLF92" s="11"/>
      <c r="JLG92" s="11"/>
      <c r="JLH92" s="11"/>
      <c r="JLI92" s="11"/>
      <c r="JLJ92" s="11"/>
      <c r="JLK92" s="11"/>
      <c r="JLL92" s="11"/>
      <c r="JLM92" s="11"/>
      <c r="JLN92" s="11"/>
      <c r="JLO92" s="11"/>
      <c r="JLP92" s="11"/>
      <c r="JLQ92" s="11"/>
      <c r="JLR92" s="11"/>
      <c r="JLS92" s="11"/>
      <c r="JLT92" s="11"/>
      <c r="JLU92" s="11"/>
      <c r="JLV92" s="11"/>
      <c r="JLW92" s="11"/>
      <c r="JLX92" s="11"/>
      <c r="JLY92" s="11"/>
      <c r="JLZ92" s="11"/>
      <c r="JMA92" s="11"/>
      <c r="JMB92" s="11"/>
      <c r="JMC92" s="11"/>
      <c r="JMD92" s="11"/>
      <c r="JME92" s="11"/>
      <c r="JMF92" s="11"/>
      <c r="JMG92" s="11"/>
      <c r="JMH92" s="11"/>
      <c r="JMI92" s="11"/>
      <c r="JMJ92" s="11"/>
      <c r="JMK92" s="11"/>
      <c r="JML92" s="11"/>
      <c r="JMM92" s="11"/>
      <c r="JMN92" s="11"/>
      <c r="JMO92" s="11"/>
      <c r="JMP92" s="11"/>
      <c r="JMQ92" s="11"/>
      <c r="JMR92" s="11"/>
      <c r="JMS92" s="11"/>
      <c r="JMT92" s="11"/>
      <c r="JMU92" s="11"/>
      <c r="JMV92" s="11"/>
      <c r="JMW92" s="11"/>
      <c r="JMX92" s="11"/>
      <c r="JMY92" s="11"/>
      <c r="JMZ92" s="11"/>
      <c r="JNA92" s="11"/>
      <c r="JNB92" s="11"/>
      <c r="JNC92" s="11"/>
      <c r="JND92" s="11"/>
      <c r="JNE92" s="11"/>
      <c r="JNF92" s="11"/>
      <c r="JNG92" s="11"/>
      <c r="JNH92" s="11"/>
      <c r="JNI92" s="11"/>
      <c r="JNJ92" s="11"/>
      <c r="JNK92" s="11"/>
      <c r="JNL92" s="11"/>
      <c r="JNM92" s="11"/>
      <c r="JNN92" s="11"/>
      <c r="JNO92" s="11"/>
      <c r="JNP92" s="11"/>
      <c r="JNQ92" s="11"/>
      <c r="JNR92" s="11"/>
      <c r="JNS92" s="11"/>
      <c r="JNT92" s="11"/>
      <c r="JNU92" s="11"/>
      <c r="JNV92" s="11"/>
      <c r="JNW92" s="11"/>
      <c r="JNX92" s="11"/>
      <c r="JNY92" s="11"/>
      <c r="JNZ92" s="11"/>
      <c r="JOA92" s="11"/>
      <c r="JOB92" s="11"/>
      <c r="JOC92" s="11"/>
      <c r="JOD92" s="11"/>
      <c r="JOE92" s="11"/>
      <c r="JOF92" s="11"/>
      <c r="JOG92" s="11"/>
      <c r="JOH92" s="11"/>
      <c r="JOI92" s="11"/>
      <c r="JOJ92" s="11"/>
      <c r="JOK92" s="11"/>
      <c r="JOL92" s="11"/>
      <c r="JOM92" s="11"/>
      <c r="JON92" s="11"/>
      <c r="JOO92" s="11"/>
      <c r="JOP92" s="11"/>
      <c r="JOQ92" s="11"/>
      <c r="JOR92" s="11"/>
      <c r="JOS92" s="11"/>
      <c r="JOT92" s="11"/>
      <c r="JOU92" s="11"/>
      <c r="JOV92" s="11"/>
      <c r="JOW92" s="11"/>
      <c r="JOX92" s="11"/>
      <c r="JOY92" s="11"/>
      <c r="JOZ92" s="11"/>
      <c r="JPA92" s="11"/>
      <c r="JPB92" s="11"/>
      <c r="JPC92" s="11"/>
      <c r="JPD92" s="11"/>
      <c r="JPE92" s="11"/>
      <c r="JPF92" s="11"/>
      <c r="JPG92" s="11"/>
      <c r="JPH92" s="11"/>
      <c r="JPI92" s="11"/>
      <c r="JPJ92" s="11"/>
      <c r="JPK92" s="11"/>
      <c r="JPL92" s="11"/>
      <c r="JPM92" s="11"/>
      <c r="JPN92" s="11"/>
      <c r="JPO92" s="11"/>
      <c r="JPP92" s="11"/>
      <c r="JPQ92" s="11"/>
      <c r="JPR92" s="11"/>
      <c r="JPS92" s="11"/>
      <c r="JPT92" s="11"/>
      <c r="JPU92" s="11"/>
      <c r="JPV92" s="11"/>
      <c r="JPW92" s="11"/>
      <c r="JPX92" s="11"/>
      <c r="JPY92" s="11"/>
      <c r="JPZ92" s="11"/>
      <c r="JQA92" s="11"/>
      <c r="JQB92" s="11"/>
      <c r="JQC92" s="11"/>
      <c r="JQD92" s="11"/>
      <c r="JQE92" s="11"/>
      <c r="JQF92" s="11"/>
      <c r="JQG92" s="11"/>
      <c r="JQH92" s="11"/>
      <c r="JQI92" s="11"/>
      <c r="JQJ92" s="11"/>
      <c r="JQK92" s="11"/>
      <c r="JQL92" s="11"/>
      <c r="JQM92" s="11"/>
      <c r="JQN92" s="11"/>
      <c r="JQO92" s="11"/>
      <c r="JQP92" s="11"/>
      <c r="JQQ92" s="11"/>
      <c r="JQR92" s="11"/>
      <c r="JQS92" s="11"/>
      <c r="JQT92" s="11"/>
      <c r="JQU92" s="11"/>
      <c r="JQV92" s="11"/>
      <c r="JQW92" s="11"/>
      <c r="JQX92" s="11"/>
      <c r="JQY92" s="11"/>
      <c r="JQZ92" s="11"/>
      <c r="JRA92" s="11"/>
      <c r="JRB92" s="11"/>
      <c r="JRC92" s="11"/>
      <c r="JRD92" s="11"/>
      <c r="JRE92" s="11"/>
      <c r="JRF92" s="11"/>
      <c r="JRG92" s="11"/>
      <c r="JRH92" s="11"/>
      <c r="JRI92" s="11"/>
      <c r="JRJ92" s="11"/>
      <c r="JRK92" s="11"/>
      <c r="JRL92" s="11"/>
      <c r="JRM92" s="11"/>
      <c r="JRN92" s="11"/>
      <c r="JRO92" s="11"/>
      <c r="JRP92" s="11"/>
      <c r="JRQ92" s="11"/>
      <c r="JRR92" s="11"/>
      <c r="JRS92" s="11"/>
      <c r="JRT92" s="11"/>
      <c r="JRU92" s="11"/>
      <c r="JRV92" s="11"/>
      <c r="JRW92" s="11"/>
      <c r="JRX92" s="11"/>
      <c r="JRY92" s="11"/>
      <c r="JRZ92" s="11"/>
      <c r="JSA92" s="11"/>
      <c r="JSB92" s="11"/>
      <c r="JSC92" s="11"/>
      <c r="JSD92" s="11"/>
      <c r="JSE92" s="11"/>
      <c r="JSF92" s="11"/>
      <c r="JSG92" s="11"/>
      <c r="JSH92" s="11"/>
      <c r="JSI92" s="11"/>
      <c r="JSJ92" s="11"/>
      <c r="JSK92" s="11"/>
      <c r="JSL92" s="11"/>
      <c r="JSM92" s="11"/>
      <c r="JSN92" s="11"/>
      <c r="JSO92" s="11"/>
      <c r="JSP92" s="11"/>
      <c r="JSQ92" s="11"/>
      <c r="JSR92" s="11"/>
      <c r="JSS92" s="11"/>
      <c r="JST92" s="11"/>
      <c r="JSU92" s="11"/>
      <c r="JSV92" s="11"/>
      <c r="JSW92" s="11"/>
      <c r="JSX92" s="11"/>
      <c r="JSY92" s="11"/>
      <c r="JSZ92" s="11"/>
      <c r="JTA92" s="11"/>
      <c r="JTB92" s="11"/>
      <c r="JTC92" s="11"/>
      <c r="JTD92" s="11"/>
      <c r="JTE92" s="11"/>
      <c r="JTF92" s="11"/>
      <c r="JTG92" s="11"/>
      <c r="JTH92" s="11"/>
      <c r="JTI92" s="11"/>
      <c r="JTJ92" s="11"/>
      <c r="JTK92" s="11"/>
      <c r="JTL92" s="11"/>
      <c r="JTM92" s="11"/>
      <c r="JTN92" s="11"/>
      <c r="JTO92" s="11"/>
      <c r="JTP92" s="11"/>
      <c r="JTQ92" s="11"/>
      <c r="JTR92" s="11"/>
      <c r="JTS92" s="11"/>
      <c r="JTT92" s="11"/>
      <c r="JTU92" s="11"/>
      <c r="JTV92" s="11"/>
      <c r="JTW92" s="11"/>
      <c r="JTX92" s="11"/>
      <c r="JTY92" s="11"/>
      <c r="JTZ92" s="11"/>
      <c r="JUA92" s="11"/>
      <c r="JUB92" s="11"/>
      <c r="JUC92" s="11"/>
      <c r="JUD92" s="11"/>
      <c r="JUE92" s="11"/>
      <c r="JUF92" s="11"/>
      <c r="JUG92" s="11"/>
      <c r="JUH92" s="11"/>
      <c r="JUI92" s="11"/>
      <c r="JUJ92" s="11"/>
      <c r="JUK92" s="11"/>
      <c r="JUL92" s="11"/>
      <c r="JUM92" s="11"/>
      <c r="JUN92" s="11"/>
      <c r="JUO92" s="11"/>
      <c r="JUP92" s="11"/>
      <c r="JUQ92" s="11"/>
      <c r="JUR92" s="11"/>
      <c r="JUS92" s="11"/>
      <c r="JUT92" s="11"/>
      <c r="JUU92" s="11"/>
      <c r="JUV92" s="11"/>
      <c r="JUW92" s="11"/>
      <c r="JUX92" s="11"/>
      <c r="JUY92" s="11"/>
      <c r="JUZ92" s="11"/>
      <c r="JVA92" s="11"/>
      <c r="JVB92" s="11"/>
      <c r="JVC92" s="11"/>
      <c r="JVD92" s="11"/>
      <c r="JVE92" s="11"/>
      <c r="JVF92" s="11"/>
      <c r="JVG92" s="11"/>
      <c r="JVH92" s="11"/>
      <c r="JVI92" s="11"/>
      <c r="JVJ92" s="11"/>
      <c r="JVK92" s="11"/>
      <c r="JVL92" s="11"/>
      <c r="JVM92" s="11"/>
      <c r="JVN92" s="11"/>
      <c r="JVO92" s="11"/>
      <c r="JVP92" s="11"/>
      <c r="JVQ92" s="11"/>
      <c r="JVR92" s="11"/>
      <c r="JVS92" s="11"/>
      <c r="JVT92" s="11"/>
      <c r="JVU92" s="11"/>
      <c r="JVV92" s="11"/>
      <c r="JVW92" s="11"/>
      <c r="JVX92" s="11"/>
      <c r="JVY92" s="11"/>
      <c r="JVZ92" s="11"/>
      <c r="JWA92" s="11"/>
      <c r="JWB92" s="11"/>
      <c r="JWC92" s="11"/>
      <c r="JWD92" s="11"/>
      <c r="JWE92" s="11"/>
      <c r="JWF92" s="11"/>
      <c r="JWG92" s="11"/>
      <c r="JWH92" s="11"/>
      <c r="JWI92" s="11"/>
      <c r="JWJ92" s="11"/>
      <c r="JWK92" s="11"/>
      <c r="JWL92" s="11"/>
      <c r="JWM92" s="11"/>
      <c r="JWN92" s="11"/>
      <c r="JWO92" s="11"/>
      <c r="JWP92" s="11"/>
      <c r="JWQ92" s="11"/>
      <c r="JWR92" s="11"/>
      <c r="JWS92" s="11"/>
      <c r="JWT92" s="11"/>
      <c r="JWU92" s="11"/>
      <c r="JWV92" s="11"/>
      <c r="JWW92" s="11"/>
      <c r="JWX92" s="11"/>
      <c r="JWY92" s="11"/>
      <c r="JWZ92" s="11"/>
      <c r="JXA92" s="11"/>
      <c r="JXB92" s="11"/>
      <c r="JXC92" s="11"/>
      <c r="JXD92" s="11"/>
      <c r="JXE92" s="11"/>
      <c r="JXF92" s="11"/>
      <c r="JXG92" s="11"/>
      <c r="JXH92" s="11"/>
      <c r="JXI92" s="11"/>
      <c r="JXJ92" s="11"/>
      <c r="JXK92" s="11"/>
      <c r="JXL92" s="11"/>
      <c r="JXM92" s="11"/>
      <c r="JXN92" s="11"/>
      <c r="JXO92" s="11"/>
      <c r="JXP92" s="11"/>
      <c r="JXQ92" s="11"/>
      <c r="JXR92" s="11"/>
      <c r="JXS92" s="11"/>
      <c r="JXT92" s="11"/>
      <c r="JXU92" s="11"/>
      <c r="JXV92" s="11"/>
      <c r="JXW92" s="11"/>
      <c r="JXX92" s="11"/>
      <c r="JXY92" s="11"/>
      <c r="JXZ92" s="11"/>
      <c r="JYA92" s="11"/>
      <c r="JYB92" s="11"/>
      <c r="JYC92" s="11"/>
      <c r="JYD92" s="11"/>
      <c r="JYE92" s="11"/>
      <c r="JYF92" s="11"/>
      <c r="JYG92" s="11"/>
      <c r="JYH92" s="11"/>
      <c r="JYI92" s="11"/>
      <c r="JYJ92" s="11"/>
      <c r="JYK92" s="11"/>
      <c r="JYL92" s="11"/>
      <c r="JYM92" s="11"/>
      <c r="JYN92" s="11"/>
      <c r="JYO92" s="11"/>
      <c r="JYP92" s="11"/>
      <c r="JYQ92" s="11"/>
      <c r="JYR92" s="11"/>
      <c r="JYS92" s="11"/>
      <c r="JYT92" s="11"/>
      <c r="JYU92" s="11"/>
      <c r="JYV92" s="11"/>
      <c r="JYW92" s="11"/>
      <c r="JYX92" s="11"/>
      <c r="JYY92" s="11"/>
      <c r="JYZ92" s="11"/>
      <c r="JZA92" s="11"/>
      <c r="JZB92" s="11"/>
      <c r="JZC92" s="11"/>
      <c r="JZD92" s="11"/>
      <c r="JZE92" s="11"/>
      <c r="JZF92" s="11"/>
      <c r="JZG92" s="11"/>
      <c r="JZH92" s="11"/>
      <c r="JZI92" s="11"/>
      <c r="JZJ92" s="11"/>
      <c r="JZK92" s="11"/>
      <c r="JZL92" s="11"/>
      <c r="JZM92" s="11"/>
      <c r="JZN92" s="11"/>
      <c r="JZO92" s="11"/>
      <c r="JZP92" s="11"/>
      <c r="JZQ92" s="11"/>
      <c r="JZR92" s="11"/>
      <c r="JZS92" s="11"/>
      <c r="JZT92" s="11"/>
      <c r="JZU92" s="11"/>
      <c r="JZV92" s="11"/>
      <c r="JZW92" s="11"/>
      <c r="JZX92" s="11"/>
      <c r="JZY92" s="11"/>
      <c r="JZZ92" s="11"/>
      <c r="KAA92" s="11"/>
      <c r="KAB92" s="11"/>
      <c r="KAC92" s="11"/>
      <c r="KAD92" s="11"/>
      <c r="KAE92" s="11"/>
      <c r="KAF92" s="11"/>
      <c r="KAG92" s="11"/>
      <c r="KAH92" s="11"/>
      <c r="KAI92" s="11"/>
      <c r="KAJ92" s="11"/>
      <c r="KAK92" s="11"/>
      <c r="KAL92" s="11"/>
      <c r="KAM92" s="11"/>
      <c r="KAN92" s="11"/>
      <c r="KAO92" s="11"/>
      <c r="KAP92" s="11"/>
      <c r="KAQ92" s="11"/>
      <c r="KAR92" s="11"/>
      <c r="KAS92" s="11"/>
      <c r="KAT92" s="11"/>
      <c r="KAU92" s="11"/>
      <c r="KAV92" s="11"/>
      <c r="KAW92" s="11"/>
      <c r="KAX92" s="11"/>
      <c r="KAY92" s="11"/>
      <c r="KAZ92" s="11"/>
      <c r="KBA92" s="11"/>
      <c r="KBB92" s="11"/>
      <c r="KBC92" s="11"/>
      <c r="KBD92" s="11"/>
      <c r="KBE92" s="11"/>
      <c r="KBF92" s="11"/>
      <c r="KBG92" s="11"/>
      <c r="KBH92" s="11"/>
      <c r="KBI92" s="11"/>
      <c r="KBJ92" s="11"/>
      <c r="KBK92" s="11"/>
      <c r="KBL92" s="11"/>
      <c r="KBM92" s="11"/>
      <c r="KBN92" s="11"/>
      <c r="KBO92" s="11"/>
      <c r="KBP92" s="11"/>
      <c r="KBQ92" s="11"/>
      <c r="KBR92" s="11"/>
      <c r="KBS92" s="11"/>
      <c r="KBT92" s="11"/>
      <c r="KBU92" s="11"/>
      <c r="KBV92" s="11"/>
      <c r="KBW92" s="11"/>
      <c r="KBX92" s="11"/>
      <c r="KBY92" s="11"/>
      <c r="KBZ92" s="11"/>
      <c r="KCA92" s="11"/>
      <c r="KCB92" s="11"/>
      <c r="KCC92" s="11"/>
      <c r="KCD92" s="11"/>
      <c r="KCE92" s="11"/>
      <c r="KCF92" s="11"/>
      <c r="KCG92" s="11"/>
      <c r="KCH92" s="11"/>
      <c r="KCI92" s="11"/>
      <c r="KCJ92" s="11"/>
      <c r="KCK92" s="11"/>
      <c r="KCL92" s="11"/>
      <c r="KCM92" s="11"/>
      <c r="KCN92" s="11"/>
      <c r="KCO92" s="11"/>
      <c r="KCP92" s="11"/>
      <c r="KCQ92" s="11"/>
      <c r="KCR92" s="11"/>
      <c r="KCS92" s="11"/>
      <c r="KCT92" s="11"/>
      <c r="KCU92" s="11"/>
      <c r="KCV92" s="11"/>
      <c r="KCW92" s="11"/>
      <c r="KCX92" s="11"/>
      <c r="KCY92" s="11"/>
      <c r="KCZ92" s="11"/>
      <c r="KDA92" s="11"/>
      <c r="KDB92" s="11"/>
      <c r="KDC92" s="11"/>
      <c r="KDD92" s="11"/>
      <c r="KDE92" s="11"/>
      <c r="KDF92" s="11"/>
      <c r="KDG92" s="11"/>
      <c r="KDH92" s="11"/>
      <c r="KDI92" s="11"/>
      <c r="KDJ92" s="11"/>
      <c r="KDK92" s="11"/>
      <c r="KDL92" s="11"/>
      <c r="KDM92" s="11"/>
      <c r="KDN92" s="11"/>
      <c r="KDO92" s="11"/>
      <c r="KDP92" s="11"/>
      <c r="KDQ92" s="11"/>
      <c r="KDR92" s="11"/>
      <c r="KDS92" s="11"/>
      <c r="KDT92" s="11"/>
      <c r="KDU92" s="11"/>
      <c r="KDV92" s="11"/>
      <c r="KDW92" s="11"/>
      <c r="KDX92" s="11"/>
      <c r="KDY92" s="11"/>
      <c r="KDZ92" s="11"/>
      <c r="KEA92" s="11"/>
      <c r="KEB92" s="11"/>
      <c r="KEC92" s="11"/>
      <c r="KED92" s="11"/>
      <c r="KEE92" s="11"/>
      <c r="KEF92" s="11"/>
      <c r="KEG92" s="11"/>
      <c r="KEH92" s="11"/>
      <c r="KEI92" s="11"/>
      <c r="KEJ92" s="11"/>
      <c r="KEK92" s="11"/>
      <c r="KEL92" s="11"/>
      <c r="KEM92" s="11"/>
      <c r="KEN92" s="11"/>
      <c r="KEO92" s="11"/>
      <c r="KEP92" s="11"/>
      <c r="KEQ92" s="11"/>
      <c r="KER92" s="11"/>
      <c r="KES92" s="11"/>
      <c r="KET92" s="11"/>
      <c r="KEU92" s="11"/>
      <c r="KEV92" s="11"/>
      <c r="KEW92" s="11"/>
      <c r="KEX92" s="11"/>
      <c r="KEY92" s="11"/>
      <c r="KEZ92" s="11"/>
      <c r="KFA92" s="11"/>
      <c r="KFB92" s="11"/>
      <c r="KFC92" s="11"/>
      <c r="KFD92" s="11"/>
      <c r="KFE92" s="11"/>
      <c r="KFF92" s="11"/>
      <c r="KFG92" s="11"/>
      <c r="KFH92" s="11"/>
      <c r="KFI92" s="11"/>
      <c r="KFJ92" s="11"/>
      <c r="KFK92" s="11"/>
      <c r="KFL92" s="11"/>
      <c r="KFM92" s="11"/>
      <c r="KFN92" s="11"/>
      <c r="KFO92" s="11"/>
      <c r="KFP92" s="11"/>
      <c r="KFQ92" s="11"/>
      <c r="KFR92" s="11"/>
      <c r="KFS92" s="11"/>
      <c r="KFT92" s="11"/>
      <c r="KFU92" s="11"/>
      <c r="KFV92" s="11"/>
      <c r="KFW92" s="11"/>
      <c r="KFX92" s="11"/>
      <c r="KFY92" s="11"/>
      <c r="KFZ92" s="11"/>
      <c r="KGA92" s="11"/>
      <c r="KGB92" s="11"/>
      <c r="KGC92" s="11"/>
      <c r="KGD92" s="11"/>
      <c r="KGE92" s="11"/>
      <c r="KGF92" s="11"/>
      <c r="KGG92" s="11"/>
      <c r="KGH92" s="11"/>
      <c r="KGI92" s="11"/>
      <c r="KGJ92" s="11"/>
      <c r="KGK92" s="11"/>
      <c r="KGL92" s="11"/>
      <c r="KGM92" s="11"/>
      <c r="KGN92" s="11"/>
      <c r="KGO92" s="11"/>
      <c r="KGP92" s="11"/>
      <c r="KGQ92" s="11"/>
      <c r="KGR92" s="11"/>
      <c r="KGS92" s="11"/>
      <c r="KGT92" s="11"/>
      <c r="KGU92" s="11"/>
      <c r="KGV92" s="11"/>
      <c r="KGW92" s="11"/>
      <c r="KGX92" s="11"/>
      <c r="KGY92" s="11"/>
      <c r="KGZ92" s="11"/>
      <c r="KHA92" s="11"/>
      <c r="KHB92" s="11"/>
      <c r="KHC92" s="11"/>
      <c r="KHD92" s="11"/>
      <c r="KHE92" s="11"/>
      <c r="KHF92" s="11"/>
      <c r="KHG92" s="11"/>
      <c r="KHH92" s="11"/>
      <c r="KHI92" s="11"/>
      <c r="KHJ92" s="11"/>
      <c r="KHK92" s="11"/>
      <c r="KHL92" s="11"/>
      <c r="KHM92" s="11"/>
      <c r="KHN92" s="11"/>
      <c r="KHO92" s="11"/>
      <c r="KHP92" s="11"/>
      <c r="KHQ92" s="11"/>
      <c r="KHR92" s="11"/>
      <c r="KHS92" s="11"/>
      <c r="KHT92" s="11"/>
      <c r="KHU92" s="11"/>
      <c r="KHV92" s="11"/>
      <c r="KHW92" s="11"/>
      <c r="KHX92" s="11"/>
      <c r="KHY92" s="11"/>
      <c r="KHZ92" s="11"/>
      <c r="KIA92" s="11"/>
      <c r="KIB92" s="11"/>
      <c r="KIC92" s="11"/>
      <c r="KID92" s="11"/>
      <c r="KIE92" s="11"/>
      <c r="KIF92" s="11"/>
      <c r="KIG92" s="11"/>
      <c r="KIH92" s="11"/>
      <c r="KII92" s="11"/>
      <c r="KIJ92" s="11"/>
      <c r="KIK92" s="11"/>
      <c r="KIL92" s="11"/>
      <c r="KIM92" s="11"/>
      <c r="KIN92" s="11"/>
      <c r="KIO92" s="11"/>
      <c r="KIP92" s="11"/>
      <c r="KIQ92" s="11"/>
      <c r="KIR92" s="11"/>
      <c r="KIS92" s="11"/>
      <c r="KIT92" s="11"/>
      <c r="KIU92" s="11"/>
      <c r="KIV92" s="11"/>
      <c r="KIW92" s="11"/>
      <c r="KIX92" s="11"/>
      <c r="KIY92" s="11"/>
      <c r="KIZ92" s="11"/>
      <c r="KJA92" s="11"/>
      <c r="KJB92" s="11"/>
      <c r="KJC92" s="11"/>
      <c r="KJD92" s="11"/>
      <c r="KJE92" s="11"/>
      <c r="KJF92" s="11"/>
      <c r="KJG92" s="11"/>
      <c r="KJH92" s="11"/>
      <c r="KJI92" s="11"/>
      <c r="KJJ92" s="11"/>
      <c r="KJK92" s="11"/>
      <c r="KJL92" s="11"/>
      <c r="KJM92" s="11"/>
      <c r="KJN92" s="11"/>
      <c r="KJO92" s="11"/>
      <c r="KJP92" s="11"/>
      <c r="KJQ92" s="11"/>
      <c r="KJR92" s="11"/>
      <c r="KJS92" s="11"/>
      <c r="KJT92" s="11"/>
      <c r="KJU92" s="11"/>
      <c r="KJV92" s="11"/>
      <c r="KJW92" s="11"/>
      <c r="KJX92" s="11"/>
      <c r="KJY92" s="11"/>
      <c r="KJZ92" s="11"/>
      <c r="KKA92" s="11"/>
      <c r="KKB92" s="11"/>
      <c r="KKC92" s="11"/>
      <c r="KKD92" s="11"/>
      <c r="KKE92" s="11"/>
      <c r="KKF92" s="11"/>
      <c r="KKG92" s="11"/>
      <c r="KKH92" s="11"/>
      <c r="KKI92" s="11"/>
      <c r="KKJ92" s="11"/>
      <c r="KKK92" s="11"/>
      <c r="KKL92" s="11"/>
      <c r="KKM92" s="11"/>
      <c r="KKN92" s="11"/>
      <c r="KKO92" s="11"/>
      <c r="KKP92" s="11"/>
      <c r="KKQ92" s="11"/>
      <c r="KKR92" s="11"/>
      <c r="KKS92" s="11"/>
      <c r="KKT92" s="11"/>
      <c r="KKU92" s="11"/>
      <c r="KKV92" s="11"/>
      <c r="KKW92" s="11"/>
      <c r="KKX92" s="11"/>
      <c r="KKY92" s="11"/>
      <c r="KKZ92" s="11"/>
      <c r="KLA92" s="11"/>
      <c r="KLB92" s="11"/>
      <c r="KLC92" s="11"/>
      <c r="KLD92" s="11"/>
      <c r="KLE92" s="11"/>
      <c r="KLF92" s="11"/>
      <c r="KLG92" s="11"/>
      <c r="KLH92" s="11"/>
      <c r="KLI92" s="11"/>
      <c r="KLJ92" s="11"/>
      <c r="KLK92" s="11"/>
      <c r="KLL92" s="11"/>
      <c r="KLM92" s="11"/>
      <c r="KLN92" s="11"/>
      <c r="KLO92" s="11"/>
      <c r="KLP92" s="11"/>
      <c r="KLQ92" s="11"/>
      <c r="KLR92" s="11"/>
      <c r="KLS92" s="11"/>
      <c r="KLT92" s="11"/>
      <c r="KLU92" s="11"/>
      <c r="KLV92" s="11"/>
      <c r="KLW92" s="11"/>
      <c r="KLX92" s="11"/>
      <c r="KLY92" s="11"/>
      <c r="KLZ92" s="11"/>
      <c r="KMA92" s="11"/>
      <c r="KMB92" s="11"/>
      <c r="KMC92" s="11"/>
      <c r="KMD92" s="11"/>
      <c r="KME92" s="11"/>
      <c r="KMF92" s="11"/>
      <c r="KMG92" s="11"/>
      <c r="KMH92" s="11"/>
      <c r="KMI92" s="11"/>
      <c r="KMJ92" s="11"/>
      <c r="KMK92" s="11"/>
      <c r="KML92" s="11"/>
      <c r="KMM92" s="11"/>
      <c r="KMN92" s="11"/>
      <c r="KMO92" s="11"/>
      <c r="KMP92" s="11"/>
      <c r="KMQ92" s="11"/>
      <c r="KMR92" s="11"/>
      <c r="KMS92" s="11"/>
      <c r="KMT92" s="11"/>
      <c r="KMU92" s="11"/>
      <c r="KMV92" s="11"/>
      <c r="KMW92" s="11"/>
      <c r="KMX92" s="11"/>
      <c r="KMY92" s="11"/>
      <c r="KMZ92" s="11"/>
      <c r="KNA92" s="11"/>
      <c r="KNB92" s="11"/>
      <c r="KNC92" s="11"/>
      <c r="KND92" s="11"/>
      <c r="KNE92" s="11"/>
      <c r="KNF92" s="11"/>
      <c r="KNG92" s="11"/>
      <c r="KNH92" s="11"/>
      <c r="KNI92" s="11"/>
      <c r="KNJ92" s="11"/>
      <c r="KNK92" s="11"/>
      <c r="KNL92" s="11"/>
      <c r="KNM92" s="11"/>
      <c r="KNN92" s="11"/>
      <c r="KNO92" s="11"/>
      <c r="KNP92" s="11"/>
      <c r="KNQ92" s="11"/>
      <c r="KNR92" s="11"/>
      <c r="KNS92" s="11"/>
      <c r="KNT92" s="11"/>
      <c r="KNU92" s="11"/>
      <c r="KNV92" s="11"/>
      <c r="KNW92" s="11"/>
      <c r="KNX92" s="11"/>
      <c r="KNY92" s="11"/>
      <c r="KNZ92" s="11"/>
      <c r="KOA92" s="11"/>
      <c r="KOB92" s="11"/>
      <c r="KOC92" s="11"/>
      <c r="KOD92" s="11"/>
      <c r="KOE92" s="11"/>
      <c r="KOF92" s="11"/>
      <c r="KOG92" s="11"/>
      <c r="KOH92" s="11"/>
      <c r="KOI92" s="11"/>
      <c r="KOJ92" s="11"/>
      <c r="KOK92" s="11"/>
      <c r="KOL92" s="11"/>
      <c r="KOM92" s="11"/>
      <c r="KON92" s="11"/>
      <c r="KOO92" s="11"/>
      <c r="KOP92" s="11"/>
      <c r="KOQ92" s="11"/>
      <c r="KOR92" s="11"/>
      <c r="KOS92" s="11"/>
      <c r="KOT92" s="11"/>
      <c r="KOU92" s="11"/>
      <c r="KOV92" s="11"/>
      <c r="KOW92" s="11"/>
      <c r="KOX92" s="11"/>
      <c r="KOY92" s="11"/>
      <c r="KOZ92" s="11"/>
      <c r="KPA92" s="11"/>
      <c r="KPB92" s="11"/>
      <c r="KPC92" s="11"/>
      <c r="KPD92" s="11"/>
      <c r="KPE92" s="11"/>
      <c r="KPF92" s="11"/>
      <c r="KPG92" s="11"/>
      <c r="KPH92" s="11"/>
      <c r="KPI92" s="11"/>
      <c r="KPJ92" s="11"/>
      <c r="KPK92" s="11"/>
      <c r="KPL92" s="11"/>
      <c r="KPM92" s="11"/>
      <c r="KPN92" s="11"/>
      <c r="KPO92" s="11"/>
      <c r="KPP92" s="11"/>
      <c r="KPQ92" s="11"/>
      <c r="KPR92" s="11"/>
      <c r="KPS92" s="11"/>
      <c r="KPT92" s="11"/>
      <c r="KPU92" s="11"/>
      <c r="KPV92" s="11"/>
      <c r="KPW92" s="11"/>
      <c r="KPX92" s="11"/>
      <c r="KPY92" s="11"/>
      <c r="KPZ92" s="11"/>
      <c r="KQA92" s="11"/>
      <c r="KQB92" s="11"/>
      <c r="KQC92" s="11"/>
      <c r="KQD92" s="11"/>
      <c r="KQE92" s="11"/>
      <c r="KQF92" s="11"/>
      <c r="KQG92" s="11"/>
      <c r="KQH92" s="11"/>
      <c r="KQI92" s="11"/>
      <c r="KQJ92" s="11"/>
      <c r="KQK92" s="11"/>
      <c r="KQL92" s="11"/>
      <c r="KQM92" s="11"/>
      <c r="KQN92" s="11"/>
      <c r="KQO92" s="11"/>
      <c r="KQP92" s="11"/>
      <c r="KQQ92" s="11"/>
      <c r="KQR92" s="11"/>
      <c r="KQS92" s="11"/>
      <c r="KQT92" s="11"/>
      <c r="KQU92" s="11"/>
      <c r="KQV92" s="11"/>
      <c r="KQW92" s="11"/>
      <c r="KQX92" s="11"/>
      <c r="KQY92" s="11"/>
      <c r="KQZ92" s="11"/>
      <c r="KRA92" s="11"/>
      <c r="KRB92" s="11"/>
      <c r="KRC92" s="11"/>
      <c r="KRD92" s="11"/>
      <c r="KRE92" s="11"/>
      <c r="KRF92" s="11"/>
      <c r="KRG92" s="11"/>
      <c r="KRH92" s="11"/>
      <c r="KRI92" s="11"/>
      <c r="KRJ92" s="11"/>
      <c r="KRK92" s="11"/>
      <c r="KRL92" s="11"/>
      <c r="KRM92" s="11"/>
      <c r="KRN92" s="11"/>
      <c r="KRO92" s="11"/>
      <c r="KRP92" s="11"/>
      <c r="KRQ92" s="11"/>
      <c r="KRR92" s="11"/>
      <c r="KRS92" s="11"/>
      <c r="KRT92" s="11"/>
      <c r="KRU92" s="11"/>
      <c r="KRV92" s="11"/>
      <c r="KRW92" s="11"/>
      <c r="KRX92" s="11"/>
      <c r="KRY92" s="11"/>
      <c r="KRZ92" s="11"/>
      <c r="KSA92" s="11"/>
      <c r="KSB92" s="11"/>
      <c r="KSC92" s="11"/>
      <c r="KSD92" s="11"/>
      <c r="KSE92" s="11"/>
      <c r="KSF92" s="11"/>
      <c r="KSG92" s="11"/>
      <c r="KSH92" s="11"/>
      <c r="KSI92" s="11"/>
      <c r="KSJ92" s="11"/>
      <c r="KSK92" s="11"/>
      <c r="KSL92" s="11"/>
      <c r="KSM92" s="11"/>
      <c r="KSN92" s="11"/>
      <c r="KSO92" s="11"/>
      <c r="KSP92" s="11"/>
      <c r="KSQ92" s="11"/>
      <c r="KSR92" s="11"/>
      <c r="KSS92" s="11"/>
      <c r="KST92" s="11"/>
      <c r="KSU92" s="11"/>
      <c r="KSV92" s="11"/>
      <c r="KSW92" s="11"/>
      <c r="KSX92" s="11"/>
      <c r="KSY92" s="11"/>
      <c r="KSZ92" s="11"/>
      <c r="KTA92" s="11"/>
      <c r="KTB92" s="11"/>
      <c r="KTC92" s="11"/>
      <c r="KTD92" s="11"/>
      <c r="KTE92" s="11"/>
      <c r="KTF92" s="11"/>
      <c r="KTG92" s="11"/>
      <c r="KTH92" s="11"/>
      <c r="KTI92" s="11"/>
      <c r="KTJ92" s="11"/>
      <c r="KTK92" s="11"/>
      <c r="KTL92" s="11"/>
      <c r="KTM92" s="11"/>
      <c r="KTN92" s="11"/>
      <c r="KTO92" s="11"/>
      <c r="KTP92" s="11"/>
      <c r="KTQ92" s="11"/>
      <c r="KTR92" s="11"/>
      <c r="KTS92" s="11"/>
      <c r="KTT92" s="11"/>
      <c r="KTU92" s="11"/>
      <c r="KTV92" s="11"/>
      <c r="KTW92" s="11"/>
      <c r="KTX92" s="11"/>
      <c r="KTY92" s="11"/>
      <c r="KTZ92" s="11"/>
      <c r="KUA92" s="11"/>
      <c r="KUB92" s="11"/>
      <c r="KUC92" s="11"/>
      <c r="KUD92" s="11"/>
      <c r="KUE92" s="11"/>
      <c r="KUF92" s="11"/>
      <c r="KUG92" s="11"/>
      <c r="KUH92" s="11"/>
      <c r="KUI92" s="11"/>
      <c r="KUJ92" s="11"/>
      <c r="KUK92" s="11"/>
      <c r="KUL92" s="11"/>
      <c r="KUM92" s="11"/>
      <c r="KUN92" s="11"/>
      <c r="KUO92" s="11"/>
      <c r="KUP92" s="11"/>
      <c r="KUQ92" s="11"/>
      <c r="KUR92" s="11"/>
      <c r="KUS92" s="11"/>
      <c r="KUT92" s="11"/>
      <c r="KUU92" s="11"/>
      <c r="KUV92" s="11"/>
      <c r="KUW92" s="11"/>
      <c r="KUX92" s="11"/>
      <c r="KUY92" s="11"/>
      <c r="KUZ92" s="11"/>
      <c r="KVA92" s="11"/>
      <c r="KVB92" s="11"/>
      <c r="KVC92" s="11"/>
      <c r="KVD92" s="11"/>
      <c r="KVE92" s="11"/>
      <c r="KVF92" s="11"/>
      <c r="KVG92" s="11"/>
      <c r="KVH92" s="11"/>
      <c r="KVI92" s="11"/>
      <c r="KVJ92" s="11"/>
      <c r="KVK92" s="11"/>
      <c r="KVL92" s="11"/>
      <c r="KVM92" s="11"/>
      <c r="KVN92" s="11"/>
      <c r="KVO92" s="11"/>
      <c r="KVP92" s="11"/>
      <c r="KVQ92" s="11"/>
      <c r="KVR92" s="11"/>
      <c r="KVS92" s="11"/>
      <c r="KVT92" s="11"/>
      <c r="KVU92" s="11"/>
      <c r="KVV92" s="11"/>
      <c r="KVW92" s="11"/>
      <c r="KVX92" s="11"/>
      <c r="KVY92" s="11"/>
      <c r="KVZ92" s="11"/>
      <c r="KWA92" s="11"/>
      <c r="KWB92" s="11"/>
      <c r="KWC92" s="11"/>
      <c r="KWD92" s="11"/>
      <c r="KWE92" s="11"/>
      <c r="KWF92" s="11"/>
      <c r="KWG92" s="11"/>
      <c r="KWH92" s="11"/>
      <c r="KWI92" s="11"/>
      <c r="KWJ92" s="11"/>
      <c r="KWK92" s="11"/>
      <c r="KWL92" s="11"/>
      <c r="KWM92" s="11"/>
      <c r="KWN92" s="11"/>
      <c r="KWO92" s="11"/>
      <c r="KWP92" s="11"/>
      <c r="KWQ92" s="11"/>
      <c r="KWR92" s="11"/>
      <c r="KWS92" s="11"/>
      <c r="KWT92" s="11"/>
      <c r="KWU92" s="11"/>
      <c r="KWV92" s="11"/>
      <c r="KWW92" s="11"/>
      <c r="KWX92" s="11"/>
      <c r="KWY92" s="11"/>
      <c r="KWZ92" s="11"/>
      <c r="KXA92" s="11"/>
      <c r="KXB92" s="11"/>
      <c r="KXC92" s="11"/>
      <c r="KXD92" s="11"/>
      <c r="KXE92" s="11"/>
      <c r="KXF92" s="11"/>
      <c r="KXG92" s="11"/>
      <c r="KXH92" s="11"/>
      <c r="KXI92" s="11"/>
      <c r="KXJ92" s="11"/>
      <c r="KXK92" s="11"/>
      <c r="KXL92" s="11"/>
      <c r="KXM92" s="11"/>
      <c r="KXN92" s="11"/>
      <c r="KXO92" s="11"/>
      <c r="KXP92" s="11"/>
      <c r="KXQ92" s="11"/>
      <c r="KXR92" s="11"/>
      <c r="KXS92" s="11"/>
      <c r="KXT92" s="11"/>
      <c r="KXU92" s="11"/>
      <c r="KXV92" s="11"/>
      <c r="KXW92" s="11"/>
      <c r="KXX92" s="11"/>
      <c r="KXY92" s="11"/>
      <c r="KXZ92" s="11"/>
      <c r="KYA92" s="11"/>
      <c r="KYB92" s="11"/>
      <c r="KYC92" s="11"/>
      <c r="KYD92" s="11"/>
      <c r="KYE92" s="11"/>
      <c r="KYF92" s="11"/>
      <c r="KYG92" s="11"/>
      <c r="KYH92" s="11"/>
      <c r="KYI92" s="11"/>
      <c r="KYJ92" s="11"/>
      <c r="KYK92" s="11"/>
      <c r="KYL92" s="11"/>
      <c r="KYM92" s="11"/>
      <c r="KYN92" s="11"/>
      <c r="KYO92" s="11"/>
      <c r="KYP92" s="11"/>
      <c r="KYQ92" s="11"/>
      <c r="KYR92" s="11"/>
      <c r="KYS92" s="11"/>
      <c r="KYT92" s="11"/>
      <c r="KYU92" s="11"/>
      <c r="KYV92" s="11"/>
      <c r="KYW92" s="11"/>
      <c r="KYX92" s="11"/>
      <c r="KYY92" s="11"/>
      <c r="KYZ92" s="11"/>
      <c r="KZA92" s="11"/>
      <c r="KZB92" s="11"/>
      <c r="KZC92" s="11"/>
      <c r="KZD92" s="11"/>
      <c r="KZE92" s="11"/>
      <c r="KZF92" s="11"/>
      <c r="KZG92" s="11"/>
      <c r="KZH92" s="11"/>
      <c r="KZI92" s="11"/>
      <c r="KZJ92" s="11"/>
      <c r="KZK92" s="11"/>
      <c r="KZL92" s="11"/>
      <c r="KZM92" s="11"/>
      <c r="KZN92" s="11"/>
      <c r="KZO92" s="11"/>
      <c r="KZP92" s="11"/>
      <c r="KZQ92" s="11"/>
      <c r="KZR92" s="11"/>
      <c r="KZS92" s="11"/>
      <c r="KZT92" s="11"/>
      <c r="KZU92" s="11"/>
      <c r="KZV92" s="11"/>
      <c r="KZW92" s="11"/>
      <c r="KZX92" s="11"/>
      <c r="KZY92" s="11"/>
      <c r="KZZ92" s="11"/>
      <c r="LAA92" s="11"/>
      <c r="LAB92" s="11"/>
      <c r="LAC92" s="11"/>
      <c r="LAD92" s="11"/>
      <c r="LAE92" s="11"/>
      <c r="LAF92" s="11"/>
      <c r="LAG92" s="11"/>
      <c r="LAH92" s="11"/>
      <c r="LAI92" s="11"/>
      <c r="LAJ92" s="11"/>
      <c r="LAK92" s="11"/>
      <c r="LAL92" s="11"/>
      <c r="LAM92" s="11"/>
      <c r="LAN92" s="11"/>
      <c r="LAO92" s="11"/>
      <c r="LAP92" s="11"/>
      <c r="LAQ92" s="11"/>
      <c r="LAR92" s="11"/>
      <c r="LAS92" s="11"/>
      <c r="LAT92" s="11"/>
      <c r="LAU92" s="11"/>
      <c r="LAV92" s="11"/>
      <c r="LAW92" s="11"/>
      <c r="LAX92" s="11"/>
      <c r="LAY92" s="11"/>
      <c r="LAZ92" s="11"/>
      <c r="LBA92" s="11"/>
      <c r="LBB92" s="11"/>
      <c r="LBC92" s="11"/>
      <c r="LBD92" s="11"/>
      <c r="LBE92" s="11"/>
      <c r="LBF92" s="11"/>
      <c r="LBG92" s="11"/>
      <c r="LBH92" s="11"/>
      <c r="LBI92" s="11"/>
      <c r="LBJ92" s="11"/>
      <c r="LBK92" s="11"/>
      <c r="LBL92" s="11"/>
      <c r="LBM92" s="11"/>
      <c r="LBN92" s="11"/>
      <c r="LBO92" s="11"/>
      <c r="LBP92" s="11"/>
      <c r="LBQ92" s="11"/>
      <c r="LBR92" s="11"/>
      <c r="LBS92" s="11"/>
      <c r="LBT92" s="11"/>
      <c r="LBU92" s="11"/>
      <c r="LBV92" s="11"/>
      <c r="LBW92" s="11"/>
      <c r="LBX92" s="11"/>
      <c r="LBY92" s="11"/>
      <c r="LBZ92" s="11"/>
      <c r="LCA92" s="11"/>
      <c r="LCB92" s="11"/>
      <c r="LCC92" s="11"/>
      <c r="LCD92" s="11"/>
      <c r="LCE92" s="11"/>
      <c r="LCF92" s="11"/>
      <c r="LCG92" s="11"/>
      <c r="LCH92" s="11"/>
      <c r="LCI92" s="11"/>
      <c r="LCJ92" s="11"/>
      <c r="LCK92" s="11"/>
      <c r="LCL92" s="11"/>
      <c r="LCM92" s="11"/>
      <c r="LCN92" s="11"/>
      <c r="LCO92" s="11"/>
      <c r="LCP92" s="11"/>
      <c r="LCQ92" s="11"/>
      <c r="LCR92" s="11"/>
      <c r="LCS92" s="11"/>
      <c r="LCT92" s="11"/>
      <c r="LCU92" s="11"/>
      <c r="LCV92" s="11"/>
      <c r="LCW92" s="11"/>
      <c r="LCX92" s="11"/>
      <c r="LCY92" s="11"/>
      <c r="LCZ92" s="11"/>
      <c r="LDA92" s="11"/>
      <c r="LDB92" s="11"/>
      <c r="LDC92" s="11"/>
      <c r="LDD92" s="11"/>
      <c r="LDE92" s="11"/>
      <c r="LDF92" s="11"/>
      <c r="LDG92" s="11"/>
      <c r="LDH92" s="11"/>
      <c r="LDI92" s="11"/>
      <c r="LDJ92" s="11"/>
      <c r="LDK92" s="11"/>
      <c r="LDL92" s="11"/>
      <c r="LDM92" s="11"/>
      <c r="LDN92" s="11"/>
      <c r="LDO92" s="11"/>
      <c r="LDP92" s="11"/>
      <c r="LDQ92" s="11"/>
      <c r="LDR92" s="11"/>
      <c r="LDS92" s="11"/>
      <c r="LDT92" s="11"/>
      <c r="LDU92" s="11"/>
      <c r="LDV92" s="11"/>
      <c r="LDW92" s="11"/>
      <c r="LDX92" s="11"/>
      <c r="LDY92" s="11"/>
      <c r="LDZ92" s="11"/>
      <c r="LEA92" s="11"/>
      <c r="LEB92" s="11"/>
      <c r="LEC92" s="11"/>
      <c r="LED92" s="11"/>
      <c r="LEE92" s="11"/>
      <c r="LEF92" s="11"/>
      <c r="LEG92" s="11"/>
      <c r="LEH92" s="11"/>
      <c r="LEI92" s="11"/>
      <c r="LEJ92" s="11"/>
      <c r="LEK92" s="11"/>
      <c r="LEL92" s="11"/>
      <c r="LEM92" s="11"/>
      <c r="LEN92" s="11"/>
      <c r="LEO92" s="11"/>
      <c r="LEP92" s="11"/>
      <c r="LEQ92" s="11"/>
      <c r="LER92" s="11"/>
      <c r="LES92" s="11"/>
      <c r="LET92" s="11"/>
      <c r="LEU92" s="11"/>
      <c r="LEV92" s="11"/>
      <c r="LEW92" s="11"/>
      <c r="LEX92" s="11"/>
      <c r="LEY92" s="11"/>
      <c r="LEZ92" s="11"/>
      <c r="LFA92" s="11"/>
      <c r="LFB92" s="11"/>
      <c r="LFC92" s="11"/>
      <c r="LFD92" s="11"/>
      <c r="LFE92" s="11"/>
      <c r="LFF92" s="11"/>
      <c r="LFG92" s="11"/>
      <c r="LFH92" s="11"/>
      <c r="LFI92" s="11"/>
      <c r="LFJ92" s="11"/>
      <c r="LFK92" s="11"/>
      <c r="LFL92" s="11"/>
      <c r="LFM92" s="11"/>
      <c r="LFN92" s="11"/>
      <c r="LFO92" s="11"/>
      <c r="LFP92" s="11"/>
      <c r="LFQ92" s="11"/>
      <c r="LFR92" s="11"/>
      <c r="LFS92" s="11"/>
      <c r="LFT92" s="11"/>
      <c r="LFU92" s="11"/>
      <c r="LFV92" s="11"/>
      <c r="LFW92" s="11"/>
      <c r="LFX92" s="11"/>
      <c r="LFY92" s="11"/>
      <c r="LFZ92" s="11"/>
      <c r="LGA92" s="11"/>
      <c r="LGB92" s="11"/>
      <c r="LGC92" s="11"/>
      <c r="LGD92" s="11"/>
      <c r="LGE92" s="11"/>
      <c r="LGF92" s="11"/>
      <c r="LGG92" s="11"/>
      <c r="LGH92" s="11"/>
      <c r="LGI92" s="11"/>
      <c r="LGJ92" s="11"/>
      <c r="LGK92" s="11"/>
      <c r="LGL92" s="11"/>
      <c r="LGM92" s="11"/>
      <c r="LGN92" s="11"/>
      <c r="LGO92" s="11"/>
      <c r="LGP92" s="11"/>
      <c r="LGQ92" s="11"/>
      <c r="LGR92" s="11"/>
      <c r="LGS92" s="11"/>
      <c r="LGT92" s="11"/>
      <c r="LGU92" s="11"/>
      <c r="LGV92" s="11"/>
      <c r="LGW92" s="11"/>
      <c r="LGX92" s="11"/>
      <c r="LGY92" s="11"/>
      <c r="LGZ92" s="11"/>
      <c r="LHA92" s="11"/>
      <c r="LHB92" s="11"/>
      <c r="LHC92" s="11"/>
      <c r="LHD92" s="11"/>
      <c r="LHE92" s="11"/>
      <c r="LHF92" s="11"/>
      <c r="LHG92" s="11"/>
      <c r="LHH92" s="11"/>
      <c r="LHI92" s="11"/>
      <c r="LHJ92" s="11"/>
      <c r="LHK92" s="11"/>
      <c r="LHL92" s="11"/>
      <c r="LHM92" s="11"/>
      <c r="LHN92" s="11"/>
      <c r="LHO92" s="11"/>
      <c r="LHP92" s="11"/>
      <c r="LHQ92" s="11"/>
      <c r="LHR92" s="11"/>
      <c r="LHS92" s="11"/>
      <c r="LHT92" s="11"/>
      <c r="LHU92" s="11"/>
      <c r="LHV92" s="11"/>
      <c r="LHW92" s="11"/>
      <c r="LHX92" s="11"/>
      <c r="LHY92" s="11"/>
      <c r="LHZ92" s="11"/>
      <c r="LIA92" s="11"/>
      <c r="LIB92" s="11"/>
      <c r="LIC92" s="11"/>
      <c r="LID92" s="11"/>
      <c r="LIE92" s="11"/>
      <c r="LIF92" s="11"/>
      <c r="LIG92" s="11"/>
      <c r="LIH92" s="11"/>
      <c r="LII92" s="11"/>
      <c r="LIJ92" s="11"/>
      <c r="LIK92" s="11"/>
      <c r="LIL92" s="11"/>
      <c r="LIM92" s="11"/>
      <c r="LIN92" s="11"/>
      <c r="LIO92" s="11"/>
      <c r="LIP92" s="11"/>
      <c r="LIQ92" s="11"/>
      <c r="LIR92" s="11"/>
      <c r="LIS92" s="11"/>
      <c r="LIT92" s="11"/>
      <c r="LIU92" s="11"/>
      <c r="LIV92" s="11"/>
      <c r="LIW92" s="11"/>
      <c r="LIX92" s="11"/>
      <c r="LIY92" s="11"/>
      <c r="LIZ92" s="11"/>
      <c r="LJA92" s="11"/>
      <c r="LJB92" s="11"/>
      <c r="LJC92" s="11"/>
      <c r="LJD92" s="11"/>
      <c r="LJE92" s="11"/>
      <c r="LJF92" s="11"/>
      <c r="LJG92" s="11"/>
      <c r="LJH92" s="11"/>
      <c r="LJI92" s="11"/>
      <c r="LJJ92" s="11"/>
      <c r="LJK92" s="11"/>
      <c r="LJL92" s="11"/>
      <c r="LJM92" s="11"/>
      <c r="LJN92" s="11"/>
      <c r="LJO92" s="11"/>
      <c r="LJP92" s="11"/>
      <c r="LJQ92" s="11"/>
      <c r="LJR92" s="11"/>
      <c r="LJS92" s="11"/>
      <c r="LJT92" s="11"/>
      <c r="LJU92" s="11"/>
      <c r="LJV92" s="11"/>
      <c r="LJW92" s="11"/>
      <c r="LJX92" s="11"/>
      <c r="LJY92" s="11"/>
      <c r="LJZ92" s="11"/>
      <c r="LKA92" s="11"/>
      <c r="LKB92" s="11"/>
      <c r="LKC92" s="11"/>
      <c r="LKD92" s="11"/>
      <c r="LKE92" s="11"/>
      <c r="LKF92" s="11"/>
      <c r="LKG92" s="11"/>
      <c r="LKH92" s="11"/>
      <c r="LKI92" s="11"/>
      <c r="LKJ92" s="11"/>
      <c r="LKK92" s="11"/>
      <c r="LKL92" s="11"/>
      <c r="LKM92" s="11"/>
      <c r="LKN92" s="11"/>
      <c r="LKO92" s="11"/>
      <c r="LKP92" s="11"/>
      <c r="LKQ92" s="11"/>
      <c r="LKR92" s="11"/>
      <c r="LKS92" s="11"/>
      <c r="LKT92" s="11"/>
      <c r="LKU92" s="11"/>
      <c r="LKV92" s="11"/>
      <c r="LKW92" s="11"/>
      <c r="LKX92" s="11"/>
      <c r="LKY92" s="11"/>
      <c r="LKZ92" s="11"/>
      <c r="LLA92" s="11"/>
      <c r="LLB92" s="11"/>
      <c r="LLC92" s="11"/>
      <c r="LLD92" s="11"/>
      <c r="LLE92" s="11"/>
      <c r="LLF92" s="11"/>
      <c r="LLG92" s="11"/>
      <c r="LLH92" s="11"/>
      <c r="LLI92" s="11"/>
      <c r="LLJ92" s="11"/>
      <c r="LLK92" s="11"/>
      <c r="LLL92" s="11"/>
      <c r="LLM92" s="11"/>
      <c r="LLN92" s="11"/>
      <c r="LLO92" s="11"/>
      <c r="LLP92" s="11"/>
      <c r="LLQ92" s="11"/>
      <c r="LLR92" s="11"/>
      <c r="LLS92" s="11"/>
      <c r="LLT92" s="11"/>
      <c r="LLU92" s="11"/>
      <c r="LLV92" s="11"/>
      <c r="LLW92" s="11"/>
      <c r="LLX92" s="11"/>
      <c r="LLY92" s="11"/>
      <c r="LLZ92" s="11"/>
      <c r="LMA92" s="11"/>
      <c r="LMB92" s="11"/>
      <c r="LMC92" s="11"/>
      <c r="LMD92" s="11"/>
      <c r="LME92" s="11"/>
      <c r="LMF92" s="11"/>
      <c r="LMG92" s="11"/>
      <c r="LMH92" s="11"/>
      <c r="LMI92" s="11"/>
      <c r="LMJ92" s="11"/>
      <c r="LMK92" s="11"/>
      <c r="LML92" s="11"/>
      <c r="LMM92" s="11"/>
      <c r="LMN92" s="11"/>
      <c r="LMO92" s="11"/>
      <c r="LMP92" s="11"/>
      <c r="LMQ92" s="11"/>
      <c r="LMR92" s="11"/>
      <c r="LMS92" s="11"/>
      <c r="LMT92" s="11"/>
      <c r="LMU92" s="11"/>
      <c r="LMV92" s="11"/>
      <c r="LMW92" s="11"/>
      <c r="LMX92" s="11"/>
      <c r="LMY92" s="11"/>
      <c r="LMZ92" s="11"/>
      <c r="LNA92" s="11"/>
      <c r="LNB92" s="11"/>
      <c r="LNC92" s="11"/>
      <c r="LND92" s="11"/>
      <c r="LNE92" s="11"/>
      <c r="LNF92" s="11"/>
      <c r="LNG92" s="11"/>
      <c r="LNH92" s="11"/>
      <c r="LNI92" s="11"/>
      <c r="LNJ92" s="11"/>
      <c r="LNK92" s="11"/>
      <c r="LNL92" s="11"/>
      <c r="LNM92" s="11"/>
      <c r="LNN92" s="11"/>
      <c r="LNO92" s="11"/>
      <c r="LNP92" s="11"/>
      <c r="LNQ92" s="11"/>
      <c r="LNR92" s="11"/>
      <c r="LNS92" s="11"/>
      <c r="LNT92" s="11"/>
      <c r="LNU92" s="11"/>
      <c r="LNV92" s="11"/>
      <c r="LNW92" s="11"/>
      <c r="LNX92" s="11"/>
      <c r="LNY92" s="11"/>
      <c r="LNZ92" s="11"/>
      <c r="LOA92" s="11"/>
      <c r="LOB92" s="11"/>
      <c r="LOC92" s="11"/>
      <c r="LOD92" s="11"/>
      <c r="LOE92" s="11"/>
      <c r="LOF92" s="11"/>
      <c r="LOG92" s="11"/>
      <c r="LOH92" s="11"/>
      <c r="LOI92" s="11"/>
      <c r="LOJ92" s="11"/>
      <c r="LOK92" s="11"/>
      <c r="LOL92" s="11"/>
      <c r="LOM92" s="11"/>
      <c r="LON92" s="11"/>
      <c r="LOO92" s="11"/>
      <c r="LOP92" s="11"/>
      <c r="LOQ92" s="11"/>
      <c r="LOR92" s="11"/>
      <c r="LOS92" s="11"/>
      <c r="LOT92" s="11"/>
      <c r="LOU92" s="11"/>
      <c r="LOV92" s="11"/>
      <c r="LOW92" s="11"/>
      <c r="LOX92" s="11"/>
      <c r="LOY92" s="11"/>
      <c r="LOZ92" s="11"/>
      <c r="LPA92" s="11"/>
      <c r="LPB92" s="11"/>
      <c r="LPC92" s="11"/>
      <c r="LPD92" s="11"/>
      <c r="LPE92" s="11"/>
      <c r="LPF92" s="11"/>
      <c r="LPG92" s="11"/>
      <c r="LPH92" s="11"/>
      <c r="LPI92" s="11"/>
      <c r="LPJ92" s="11"/>
      <c r="LPK92" s="11"/>
      <c r="LPL92" s="11"/>
      <c r="LPM92" s="11"/>
      <c r="LPN92" s="11"/>
      <c r="LPO92" s="11"/>
      <c r="LPP92" s="11"/>
      <c r="LPQ92" s="11"/>
      <c r="LPR92" s="11"/>
      <c r="LPS92" s="11"/>
      <c r="LPT92" s="11"/>
      <c r="LPU92" s="11"/>
      <c r="LPV92" s="11"/>
      <c r="LPW92" s="11"/>
      <c r="LPX92" s="11"/>
      <c r="LPY92" s="11"/>
      <c r="LPZ92" s="11"/>
      <c r="LQA92" s="11"/>
      <c r="LQB92" s="11"/>
      <c r="LQC92" s="11"/>
      <c r="LQD92" s="11"/>
      <c r="LQE92" s="11"/>
      <c r="LQF92" s="11"/>
      <c r="LQG92" s="11"/>
      <c r="LQH92" s="11"/>
      <c r="LQI92" s="11"/>
      <c r="LQJ92" s="11"/>
      <c r="LQK92" s="11"/>
      <c r="LQL92" s="11"/>
      <c r="LQM92" s="11"/>
      <c r="LQN92" s="11"/>
      <c r="LQO92" s="11"/>
      <c r="LQP92" s="11"/>
      <c r="LQQ92" s="11"/>
      <c r="LQR92" s="11"/>
      <c r="LQS92" s="11"/>
      <c r="LQT92" s="11"/>
      <c r="LQU92" s="11"/>
      <c r="LQV92" s="11"/>
      <c r="LQW92" s="11"/>
      <c r="LQX92" s="11"/>
      <c r="LQY92" s="11"/>
      <c r="LQZ92" s="11"/>
      <c r="LRA92" s="11"/>
      <c r="LRB92" s="11"/>
      <c r="LRC92" s="11"/>
      <c r="LRD92" s="11"/>
      <c r="LRE92" s="11"/>
      <c r="LRF92" s="11"/>
      <c r="LRG92" s="11"/>
      <c r="LRH92" s="11"/>
      <c r="LRI92" s="11"/>
      <c r="LRJ92" s="11"/>
      <c r="LRK92" s="11"/>
      <c r="LRL92" s="11"/>
      <c r="LRM92" s="11"/>
      <c r="LRN92" s="11"/>
      <c r="LRO92" s="11"/>
      <c r="LRP92" s="11"/>
      <c r="LRQ92" s="11"/>
      <c r="LRR92" s="11"/>
      <c r="LRS92" s="11"/>
      <c r="LRT92" s="11"/>
      <c r="LRU92" s="11"/>
      <c r="LRV92" s="11"/>
      <c r="LRW92" s="11"/>
      <c r="LRX92" s="11"/>
      <c r="LRY92" s="11"/>
      <c r="LRZ92" s="11"/>
      <c r="LSA92" s="11"/>
      <c r="LSB92" s="11"/>
      <c r="LSC92" s="11"/>
      <c r="LSD92" s="11"/>
      <c r="LSE92" s="11"/>
      <c r="LSF92" s="11"/>
      <c r="LSG92" s="11"/>
      <c r="LSH92" s="11"/>
      <c r="LSI92" s="11"/>
      <c r="LSJ92" s="11"/>
      <c r="LSK92" s="11"/>
      <c r="LSL92" s="11"/>
      <c r="LSM92" s="11"/>
      <c r="LSN92" s="11"/>
      <c r="LSO92" s="11"/>
      <c r="LSP92" s="11"/>
      <c r="LSQ92" s="11"/>
      <c r="LSR92" s="11"/>
      <c r="LSS92" s="11"/>
      <c r="LST92" s="11"/>
      <c r="LSU92" s="11"/>
      <c r="LSV92" s="11"/>
      <c r="LSW92" s="11"/>
      <c r="LSX92" s="11"/>
      <c r="LSY92" s="11"/>
      <c r="LSZ92" s="11"/>
      <c r="LTA92" s="11"/>
      <c r="LTB92" s="11"/>
      <c r="LTC92" s="11"/>
      <c r="LTD92" s="11"/>
      <c r="LTE92" s="11"/>
      <c r="LTF92" s="11"/>
      <c r="LTG92" s="11"/>
      <c r="LTH92" s="11"/>
      <c r="LTI92" s="11"/>
      <c r="LTJ92" s="11"/>
      <c r="LTK92" s="11"/>
      <c r="LTL92" s="11"/>
      <c r="LTM92" s="11"/>
      <c r="LTN92" s="11"/>
      <c r="LTO92" s="11"/>
      <c r="LTP92" s="11"/>
      <c r="LTQ92" s="11"/>
      <c r="LTR92" s="11"/>
      <c r="LTS92" s="11"/>
      <c r="LTT92" s="11"/>
      <c r="LTU92" s="11"/>
      <c r="LTV92" s="11"/>
      <c r="LTW92" s="11"/>
      <c r="LTX92" s="11"/>
      <c r="LTY92" s="11"/>
      <c r="LTZ92" s="11"/>
      <c r="LUA92" s="11"/>
      <c r="LUB92" s="11"/>
      <c r="LUC92" s="11"/>
      <c r="LUD92" s="11"/>
      <c r="LUE92" s="11"/>
      <c r="LUF92" s="11"/>
      <c r="LUG92" s="11"/>
      <c r="LUH92" s="11"/>
      <c r="LUI92" s="11"/>
      <c r="LUJ92" s="11"/>
      <c r="LUK92" s="11"/>
      <c r="LUL92" s="11"/>
      <c r="LUM92" s="11"/>
      <c r="LUN92" s="11"/>
      <c r="LUO92" s="11"/>
      <c r="LUP92" s="11"/>
      <c r="LUQ92" s="11"/>
      <c r="LUR92" s="11"/>
      <c r="LUS92" s="11"/>
      <c r="LUT92" s="11"/>
      <c r="LUU92" s="11"/>
      <c r="LUV92" s="11"/>
      <c r="LUW92" s="11"/>
      <c r="LUX92" s="11"/>
      <c r="LUY92" s="11"/>
      <c r="LUZ92" s="11"/>
      <c r="LVA92" s="11"/>
      <c r="LVB92" s="11"/>
      <c r="LVC92" s="11"/>
      <c r="LVD92" s="11"/>
      <c r="LVE92" s="11"/>
      <c r="LVF92" s="11"/>
      <c r="LVG92" s="11"/>
      <c r="LVH92" s="11"/>
      <c r="LVI92" s="11"/>
      <c r="LVJ92" s="11"/>
      <c r="LVK92" s="11"/>
      <c r="LVL92" s="11"/>
      <c r="LVM92" s="11"/>
      <c r="LVN92" s="11"/>
      <c r="LVO92" s="11"/>
      <c r="LVP92" s="11"/>
      <c r="LVQ92" s="11"/>
      <c r="LVR92" s="11"/>
      <c r="LVS92" s="11"/>
      <c r="LVT92" s="11"/>
      <c r="LVU92" s="11"/>
      <c r="LVV92" s="11"/>
      <c r="LVW92" s="11"/>
      <c r="LVX92" s="11"/>
      <c r="LVY92" s="11"/>
      <c r="LVZ92" s="11"/>
      <c r="LWA92" s="11"/>
      <c r="LWB92" s="11"/>
      <c r="LWC92" s="11"/>
      <c r="LWD92" s="11"/>
      <c r="LWE92" s="11"/>
      <c r="LWF92" s="11"/>
      <c r="LWG92" s="11"/>
      <c r="LWH92" s="11"/>
      <c r="LWI92" s="11"/>
      <c r="LWJ92" s="11"/>
      <c r="LWK92" s="11"/>
      <c r="LWL92" s="11"/>
      <c r="LWM92" s="11"/>
      <c r="LWN92" s="11"/>
      <c r="LWO92" s="11"/>
      <c r="LWP92" s="11"/>
      <c r="LWQ92" s="11"/>
      <c r="LWR92" s="11"/>
      <c r="LWS92" s="11"/>
      <c r="LWT92" s="11"/>
      <c r="LWU92" s="11"/>
      <c r="LWV92" s="11"/>
      <c r="LWW92" s="11"/>
      <c r="LWX92" s="11"/>
      <c r="LWY92" s="11"/>
      <c r="LWZ92" s="11"/>
      <c r="LXA92" s="11"/>
      <c r="LXB92" s="11"/>
      <c r="LXC92" s="11"/>
      <c r="LXD92" s="11"/>
      <c r="LXE92" s="11"/>
      <c r="LXF92" s="11"/>
      <c r="LXG92" s="11"/>
      <c r="LXH92" s="11"/>
      <c r="LXI92" s="11"/>
      <c r="LXJ92" s="11"/>
      <c r="LXK92" s="11"/>
      <c r="LXL92" s="11"/>
      <c r="LXM92" s="11"/>
      <c r="LXN92" s="11"/>
      <c r="LXO92" s="11"/>
      <c r="LXP92" s="11"/>
      <c r="LXQ92" s="11"/>
      <c r="LXR92" s="11"/>
      <c r="LXS92" s="11"/>
      <c r="LXT92" s="11"/>
      <c r="LXU92" s="11"/>
      <c r="LXV92" s="11"/>
      <c r="LXW92" s="11"/>
      <c r="LXX92" s="11"/>
      <c r="LXY92" s="11"/>
      <c r="LXZ92" s="11"/>
      <c r="LYA92" s="11"/>
      <c r="LYB92" s="11"/>
      <c r="LYC92" s="11"/>
      <c r="LYD92" s="11"/>
      <c r="LYE92" s="11"/>
      <c r="LYF92" s="11"/>
      <c r="LYG92" s="11"/>
      <c r="LYH92" s="11"/>
      <c r="LYI92" s="11"/>
      <c r="LYJ92" s="11"/>
      <c r="LYK92" s="11"/>
      <c r="LYL92" s="11"/>
      <c r="LYM92" s="11"/>
      <c r="LYN92" s="11"/>
      <c r="LYO92" s="11"/>
      <c r="LYP92" s="11"/>
      <c r="LYQ92" s="11"/>
      <c r="LYR92" s="11"/>
      <c r="LYS92" s="11"/>
      <c r="LYT92" s="11"/>
      <c r="LYU92" s="11"/>
      <c r="LYV92" s="11"/>
      <c r="LYW92" s="11"/>
      <c r="LYX92" s="11"/>
      <c r="LYY92" s="11"/>
      <c r="LYZ92" s="11"/>
      <c r="LZA92" s="11"/>
      <c r="LZB92" s="11"/>
      <c r="LZC92" s="11"/>
      <c r="LZD92" s="11"/>
      <c r="LZE92" s="11"/>
      <c r="LZF92" s="11"/>
      <c r="LZG92" s="11"/>
      <c r="LZH92" s="11"/>
      <c r="LZI92" s="11"/>
      <c r="LZJ92" s="11"/>
      <c r="LZK92" s="11"/>
      <c r="LZL92" s="11"/>
      <c r="LZM92" s="11"/>
      <c r="LZN92" s="11"/>
      <c r="LZO92" s="11"/>
      <c r="LZP92" s="11"/>
      <c r="LZQ92" s="11"/>
      <c r="LZR92" s="11"/>
      <c r="LZS92" s="11"/>
      <c r="LZT92" s="11"/>
      <c r="LZU92" s="11"/>
      <c r="LZV92" s="11"/>
      <c r="LZW92" s="11"/>
      <c r="LZX92" s="11"/>
      <c r="LZY92" s="11"/>
      <c r="LZZ92" s="11"/>
      <c r="MAA92" s="11"/>
      <c r="MAB92" s="11"/>
      <c r="MAC92" s="11"/>
      <c r="MAD92" s="11"/>
      <c r="MAE92" s="11"/>
      <c r="MAF92" s="11"/>
      <c r="MAG92" s="11"/>
      <c r="MAH92" s="11"/>
      <c r="MAI92" s="11"/>
      <c r="MAJ92" s="11"/>
      <c r="MAK92" s="11"/>
      <c r="MAL92" s="11"/>
      <c r="MAM92" s="11"/>
      <c r="MAN92" s="11"/>
      <c r="MAO92" s="11"/>
      <c r="MAP92" s="11"/>
      <c r="MAQ92" s="11"/>
      <c r="MAR92" s="11"/>
      <c r="MAS92" s="11"/>
      <c r="MAT92" s="11"/>
      <c r="MAU92" s="11"/>
      <c r="MAV92" s="11"/>
      <c r="MAW92" s="11"/>
      <c r="MAX92" s="11"/>
      <c r="MAY92" s="11"/>
      <c r="MAZ92" s="11"/>
      <c r="MBA92" s="11"/>
      <c r="MBB92" s="11"/>
      <c r="MBC92" s="11"/>
      <c r="MBD92" s="11"/>
      <c r="MBE92" s="11"/>
      <c r="MBF92" s="11"/>
      <c r="MBG92" s="11"/>
      <c r="MBH92" s="11"/>
      <c r="MBI92" s="11"/>
      <c r="MBJ92" s="11"/>
      <c r="MBK92" s="11"/>
      <c r="MBL92" s="11"/>
      <c r="MBM92" s="11"/>
      <c r="MBN92" s="11"/>
      <c r="MBO92" s="11"/>
      <c r="MBP92" s="11"/>
      <c r="MBQ92" s="11"/>
      <c r="MBR92" s="11"/>
      <c r="MBS92" s="11"/>
      <c r="MBT92" s="11"/>
      <c r="MBU92" s="11"/>
      <c r="MBV92" s="11"/>
      <c r="MBW92" s="11"/>
      <c r="MBX92" s="11"/>
      <c r="MBY92" s="11"/>
      <c r="MBZ92" s="11"/>
      <c r="MCA92" s="11"/>
      <c r="MCB92" s="11"/>
      <c r="MCC92" s="11"/>
      <c r="MCD92" s="11"/>
      <c r="MCE92" s="11"/>
      <c r="MCF92" s="11"/>
      <c r="MCG92" s="11"/>
      <c r="MCH92" s="11"/>
      <c r="MCI92" s="11"/>
      <c r="MCJ92" s="11"/>
      <c r="MCK92" s="11"/>
      <c r="MCL92" s="11"/>
      <c r="MCM92" s="11"/>
      <c r="MCN92" s="11"/>
      <c r="MCO92" s="11"/>
      <c r="MCP92" s="11"/>
      <c r="MCQ92" s="11"/>
      <c r="MCR92" s="11"/>
      <c r="MCS92" s="11"/>
      <c r="MCT92" s="11"/>
      <c r="MCU92" s="11"/>
      <c r="MCV92" s="11"/>
      <c r="MCW92" s="11"/>
      <c r="MCX92" s="11"/>
      <c r="MCY92" s="11"/>
      <c r="MCZ92" s="11"/>
      <c r="MDA92" s="11"/>
      <c r="MDB92" s="11"/>
      <c r="MDC92" s="11"/>
      <c r="MDD92" s="11"/>
      <c r="MDE92" s="11"/>
      <c r="MDF92" s="11"/>
      <c r="MDG92" s="11"/>
      <c r="MDH92" s="11"/>
      <c r="MDI92" s="11"/>
      <c r="MDJ92" s="11"/>
      <c r="MDK92" s="11"/>
      <c r="MDL92" s="11"/>
      <c r="MDM92" s="11"/>
      <c r="MDN92" s="11"/>
      <c r="MDO92" s="11"/>
      <c r="MDP92" s="11"/>
      <c r="MDQ92" s="11"/>
      <c r="MDR92" s="11"/>
      <c r="MDS92" s="11"/>
      <c r="MDT92" s="11"/>
      <c r="MDU92" s="11"/>
      <c r="MDV92" s="11"/>
      <c r="MDW92" s="11"/>
      <c r="MDX92" s="11"/>
      <c r="MDY92" s="11"/>
      <c r="MDZ92" s="11"/>
      <c r="MEA92" s="11"/>
      <c r="MEB92" s="11"/>
      <c r="MEC92" s="11"/>
      <c r="MED92" s="11"/>
      <c r="MEE92" s="11"/>
      <c r="MEF92" s="11"/>
      <c r="MEG92" s="11"/>
      <c r="MEH92" s="11"/>
      <c r="MEI92" s="11"/>
      <c r="MEJ92" s="11"/>
      <c r="MEK92" s="11"/>
      <c r="MEL92" s="11"/>
      <c r="MEM92" s="11"/>
      <c r="MEN92" s="11"/>
      <c r="MEO92" s="11"/>
      <c r="MEP92" s="11"/>
      <c r="MEQ92" s="11"/>
      <c r="MER92" s="11"/>
      <c r="MES92" s="11"/>
      <c r="MET92" s="11"/>
      <c r="MEU92" s="11"/>
      <c r="MEV92" s="11"/>
      <c r="MEW92" s="11"/>
      <c r="MEX92" s="11"/>
      <c r="MEY92" s="11"/>
      <c r="MEZ92" s="11"/>
      <c r="MFA92" s="11"/>
      <c r="MFB92" s="11"/>
      <c r="MFC92" s="11"/>
      <c r="MFD92" s="11"/>
      <c r="MFE92" s="11"/>
      <c r="MFF92" s="11"/>
      <c r="MFG92" s="11"/>
      <c r="MFH92" s="11"/>
      <c r="MFI92" s="11"/>
      <c r="MFJ92" s="11"/>
      <c r="MFK92" s="11"/>
      <c r="MFL92" s="11"/>
      <c r="MFM92" s="11"/>
      <c r="MFN92" s="11"/>
      <c r="MFO92" s="11"/>
      <c r="MFP92" s="11"/>
      <c r="MFQ92" s="11"/>
      <c r="MFR92" s="11"/>
      <c r="MFS92" s="11"/>
      <c r="MFT92" s="11"/>
      <c r="MFU92" s="11"/>
      <c r="MFV92" s="11"/>
      <c r="MFW92" s="11"/>
      <c r="MFX92" s="11"/>
      <c r="MFY92" s="11"/>
      <c r="MFZ92" s="11"/>
      <c r="MGA92" s="11"/>
      <c r="MGB92" s="11"/>
      <c r="MGC92" s="11"/>
      <c r="MGD92" s="11"/>
      <c r="MGE92" s="11"/>
      <c r="MGF92" s="11"/>
      <c r="MGG92" s="11"/>
      <c r="MGH92" s="11"/>
      <c r="MGI92" s="11"/>
      <c r="MGJ92" s="11"/>
      <c r="MGK92" s="11"/>
      <c r="MGL92" s="11"/>
      <c r="MGM92" s="11"/>
      <c r="MGN92" s="11"/>
      <c r="MGO92" s="11"/>
      <c r="MGP92" s="11"/>
      <c r="MGQ92" s="11"/>
      <c r="MGR92" s="11"/>
      <c r="MGS92" s="11"/>
      <c r="MGT92" s="11"/>
      <c r="MGU92" s="11"/>
      <c r="MGV92" s="11"/>
      <c r="MGW92" s="11"/>
      <c r="MGX92" s="11"/>
      <c r="MGY92" s="11"/>
      <c r="MGZ92" s="11"/>
      <c r="MHA92" s="11"/>
      <c r="MHB92" s="11"/>
      <c r="MHC92" s="11"/>
      <c r="MHD92" s="11"/>
      <c r="MHE92" s="11"/>
      <c r="MHF92" s="11"/>
      <c r="MHG92" s="11"/>
      <c r="MHH92" s="11"/>
      <c r="MHI92" s="11"/>
      <c r="MHJ92" s="11"/>
      <c r="MHK92" s="11"/>
      <c r="MHL92" s="11"/>
      <c r="MHM92" s="11"/>
      <c r="MHN92" s="11"/>
      <c r="MHO92" s="11"/>
      <c r="MHP92" s="11"/>
      <c r="MHQ92" s="11"/>
      <c r="MHR92" s="11"/>
      <c r="MHS92" s="11"/>
      <c r="MHT92" s="11"/>
      <c r="MHU92" s="11"/>
      <c r="MHV92" s="11"/>
      <c r="MHW92" s="11"/>
      <c r="MHX92" s="11"/>
      <c r="MHY92" s="11"/>
      <c r="MHZ92" s="11"/>
      <c r="MIA92" s="11"/>
      <c r="MIB92" s="11"/>
      <c r="MIC92" s="11"/>
      <c r="MID92" s="11"/>
      <c r="MIE92" s="11"/>
      <c r="MIF92" s="11"/>
      <c r="MIG92" s="11"/>
      <c r="MIH92" s="11"/>
      <c r="MII92" s="11"/>
      <c r="MIJ92" s="11"/>
      <c r="MIK92" s="11"/>
      <c r="MIL92" s="11"/>
      <c r="MIM92" s="11"/>
      <c r="MIN92" s="11"/>
      <c r="MIO92" s="11"/>
      <c r="MIP92" s="11"/>
      <c r="MIQ92" s="11"/>
      <c r="MIR92" s="11"/>
      <c r="MIS92" s="11"/>
      <c r="MIT92" s="11"/>
      <c r="MIU92" s="11"/>
      <c r="MIV92" s="11"/>
      <c r="MIW92" s="11"/>
      <c r="MIX92" s="11"/>
      <c r="MIY92" s="11"/>
      <c r="MIZ92" s="11"/>
      <c r="MJA92" s="11"/>
      <c r="MJB92" s="11"/>
      <c r="MJC92" s="11"/>
      <c r="MJD92" s="11"/>
      <c r="MJE92" s="11"/>
      <c r="MJF92" s="11"/>
      <c r="MJG92" s="11"/>
      <c r="MJH92" s="11"/>
      <c r="MJI92" s="11"/>
      <c r="MJJ92" s="11"/>
      <c r="MJK92" s="11"/>
      <c r="MJL92" s="11"/>
      <c r="MJM92" s="11"/>
      <c r="MJN92" s="11"/>
      <c r="MJO92" s="11"/>
      <c r="MJP92" s="11"/>
      <c r="MJQ92" s="11"/>
      <c r="MJR92" s="11"/>
      <c r="MJS92" s="11"/>
      <c r="MJT92" s="11"/>
      <c r="MJU92" s="11"/>
      <c r="MJV92" s="11"/>
      <c r="MJW92" s="11"/>
      <c r="MJX92" s="11"/>
      <c r="MJY92" s="11"/>
      <c r="MJZ92" s="11"/>
      <c r="MKA92" s="11"/>
      <c r="MKB92" s="11"/>
      <c r="MKC92" s="11"/>
      <c r="MKD92" s="11"/>
      <c r="MKE92" s="11"/>
      <c r="MKF92" s="11"/>
      <c r="MKG92" s="11"/>
      <c r="MKH92" s="11"/>
      <c r="MKI92" s="11"/>
      <c r="MKJ92" s="11"/>
      <c r="MKK92" s="11"/>
      <c r="MKL92" s="11"/>
      <c r="MKM92" s="11"/>
      <c r="MKN92" s="11"/>
      <c r="MKO92" s="11"/>
      <c r="MKP92" s="11"/>
      <c r="MKQ92" s="11"/>
      <c r="MKR92" s="11"/>
      <c r="MKS92" s="11"/>
      <c r="MKT92" s="11"/>
      <c r="MKU92" s="11"/>
      <c r="MKV92" s="11"/>
      <c r="MKW92" s="11"/>
      <c r="MKX92" s="11"/>
      <c r="MKY92" s="11"/>
      <c r="MKZ92" s="11"/>
      <c r="MLA92" s="11"/>
      <c r="MLB92" s="11"/>
      <c r="MLC92" s="11"/>
      <c r="MLD92" s="11"/>
      <c r="MLE92" s="11"/>
      <c r="MLF92" s="11"/>
      <c r="MLG92" s="11"/>
      <c r="MLH92" s="11"/>
      <c r="MLI92" s="11"/>
      <c r="MLJ92" s="11"/>
      <c r="MLK92" s="11"/>
      <c r="MLL92" s="11"/>
      <c r="MLM92" s="11"/>
      <c r="MLN92" s="11"/>
      <c r="MLO92" s="11"/>
      <c r="MLP92" s="11"/>
      <c r="MLQ92" s="11"/>
      <c r="MLR92" s="11"/>
      <c r="MLS92" s="11"/>
      <c r="MLT92" s="11"/>
      <c r="MLU92" s="11"/>
      <c r="MLV92" s="11"/>
      <c r="MLW92" s="11"/>
      <c r="MLX92" s="11"/>
      <c r="MLY92" s="11"/>
      <c r="MLZ92" s="11"/>
      <c r="MMA92" s="11"/>
      <c r="MMB92" s="11"/>
      <c r="MMC92" s="11"/>
      <c r="MMD92" s="11"/>
      <c r="MME92" s="11"/>
      <c r="MMF92" s="11"/>
      <c r="MMG92" s="11"/>
      <c r="MMH92" s="11"/>
      <c r="MMI92" s="11"/>
      <c r="MMJ92" s="11"/>
      <c r="MMK92" s="11"/>
      <c r="MML92" s="11"/>
      <c r="MMM92" s="11"/>
      <c r="MMN92" s="11"/>
      <c r="MMO92" s="11"/>
      <c r="MMP92" s="11"/>
      <c r="MMQ92" s="11"/>
      <c r="MMR92" s="11"/>
      <c r="MMS92" s="11"/>
      <c r="MMT92" s="11"/>
      <c r="MMU92" s="11"/>
      <c r="MMV92" s="11"/>
      <c r="MMW92" s="11"/>
      <c r="MMX92" s="11"/>
      <c r="MMY92" s="11"/>
      <c r="MMZ92" s="11"/>
      <c r="MNA92" s="11"/>
      <c r="MNB92" s="11"/>
      <c r="MNC92" s="11"/>
      <c r="MND92" s="11"/>
      <c r="MNE92" s="11"/>
      <c r="MNF92" s="11"/>
      <c r="MNG92" s="11"/>
      <c r="MNH92" s="11"/>
      <c r="MNI92" s="11"/>
      <c r="MNJ92" s="11"/>
      <c r="MNK92" s="11"/>
      <c r="MNL92" s="11"/>
      <c r="MNM92" s="11"/>
      <c r="MNN92" s="11"/>
      <c r="MNO92" s="11"/>
      <c r="MNP92" s="11"/>
      <c r="MNQ92" s="11"/>
      <c r="MNR92" s="11"/>
      <c r="MNS92" s="11"/>
      <c r="MNT92" s="11"/>
      <c r="MNU92" s="11"/>
      <c r="MNV92" s="11"/>
      <c r="MNW92" s="11"/>
      <c r="MNX92" s="11"/>
      <c r="MNY92" s="11"/>
      <c r="MNZ92" s="11"/>
      <c r="MOA92" s="11"/>
      <c r="MOB92" s="11"/>
      <c r="MOC92" s="11"/>
      <c r="MOD92" s="11"/>
      <c r="MOE92" s="11"/>
      <c r="MOF92" s="11"/>
      <c r="MOG92" s="11"/>
      <c r="MOH92" s="11"/>
      <c r="MOI92" s="11"/>
      <c r="MOJ92" s="11"/>
      <c r="MOK92" s="11"/>
      <c r="MOL92" s="11"/>
      <c r="MOM92" s="11"/>
      <c r="MON92" s="11"/>
      <c r="MOO92" s="11"/>
      <c r="MOP92" s="11"/>
      <c r="MOQ92" s="11"/>
      <c r="MOR92" s="11"/>
      <c r="MOS92" s="11"/>
      <c r="MOT92" s="11"/>
      <c r="MOU92" s="11"/>
      <c r="MOV92" s="11"/>
      <c r="MOW92" s="11"/>
      <c r="MOX92" s="11"/>
      <c r="MOY92" s="11"/>
      <c r="MOZ92" s="11"/>
      <c r="MPA92" s="11"/>
      <c r="MPB92" s="11"/>
      <c r="MPC92" s="11"/>
      <c r="MPD92" s="11"/>
      <c r="MPE92" s="11"/>
      <c r="MPF92" s="11"/>
      <c r="MPG92" s="11"/>
      <c r="MPH92" s="11"/>
      <c r="MPI92" s="11"/>
      <c r="MPJ92" s="11"/>
      <c r="MPK92" s="11"/>
      <c r="MPL92" s="11"/>
      <c r="MPM92" s="11"/>
      <c r="MPN92" s="11"/>
      <c r="MPO92" s="11"/>
      <c r="MPP92" s="11"/>
      <c r="MPQ92" s="11"/>
      <c r="MPR92" s="11"/>
      <c r="MPS92" s="11"/>
      <c r="MPT92" s="11"/>
      <c r="MPU92" s="11"/>
      <c r="MPV92" s="11"/>
      <c r="MPW92" s="11"/>
      <c r="MPX92" s="11"/>
      <c r="MPY92" s="11"/>
      <c r="MPZ92" s="11"/>
      <c r="MQA92" s="11"/>
      <c r="MQB92" s="11"/>
      <c r="MQC92" s="11"/>
      <c r="MQD92" s="11"/>
      <c r="MQE92" s="11"/>
      <c r="MQF92" s="11"/>
      <c r="MQG92" s="11"/>
      <c r="MQH92" s="11"/>
      <c r="MQI92" s="11"/>
      <c r="MQJ92" s="11"/>
      <c r="MQK92" s="11"/>
      <c r="MQL92" s="11"/>
      <c r="MQM92" s="11"/>
      <c r="MQN92" s="11"/>
      <c r="MQO92" s="11"/>
      <c r="MQP92" s="11"/>
      <c r="MQQ92" s="11"/>
      <c r="MQR92" s="11"/>
      <c r="MQS92" s="11"/>
      <c r="MQT92" s="11"/>
      <c r="MQU92" s="11"/>
      <c r="MQV92" s="11"/>
      <c r="MQW92" s="11"/>
      <c r="MQX92" s="11"/>
      <c r="MQY92" s="11"/>
      <c r="MQZ92" s="11"/>
      <c r="MRA92" s="11"/>
      <c r="MRB92" s="11"/>
      <c r="MRC92" s="11"/>
      <c r="MRD92" s="11"/>
      <c r="MRE92" s="11"/>
      <c r="MRF92" s="11"/>
      <c r="MRG92" s="11"/>
      <c r="MRH92" s="11"/>
      <c r="MRI92" s="11"/>
      <c r="MRJ92" s="11"/>
      <c r="MRK92" s="11"/>
      <c r="MRL92" s="11"/>
      <c r="MRM92" s="11"/>
      <c r="MRN92" s="11"/>
      <c r="MRO92" s="11"/>
      <c r="MRP92" s="11"/>
      <c r="MRQ92" s="11"/>
      <c r="MRR92" s="11"/>
      <c r="MRS92" s="11"/>
      <c r="MRT92" s="11"/>
      <c r="MRU92" s="11"/>
      <c r="MRV92" s="11"/>
      <c r="MRW92" s="11"/>
      <c r="MRX92" s="11"/>
      <c r="MRY92" s="11"/>
      <c r="MRZ92" s="11"/>
      <c r="MSA92" s="11"/>
      <c r="MSB92" s="11"/>
      <c r="MSC92" s="11"/>
      <c r="MSD92" s="11"/>
      <c r="MSE92" s="11"/>
      <c r="MSF92" s="11"/>
      <c r="MSG92" s="11"/>
      <c r="MSH92" s="11"/>
      <c r="MSI92" s="11"/>
      <c r="MSJ92" s="11"/>
      <c r="MSK92" s="11"/>
      <c r="MSL92" s="11"/>
      <c r="MSM92" s="11"/>
      <c r="MSN92" s="11"/>
      <c r="MSO92" s="11"/>
      <c r="MSP92" s="11"/>
      <c r="MSQ92" s="11"/>
      <c r="MSR92" s="11"/>
      <c r="MSS92" s="11"/>
      <c r="MST92" s="11"/>
      <c r="MSU92" s="11"/>
      <c r="MSV92" s="11"/>
      <c r="MSW92" s="11"/>
      <c r="MSX92" s="11"/>
      <c r="MSY92" s="11"/>
      <c r="MSZ92" s="11"/>
      <c r="MTA92" s="11"/>
      <c r="MTB92" s="11"/>
      <c r="MTC92" s="11"/>
      <c r="MTD92" s="11"/>
      <c r="MTE92" s="11"/>
      <c r="MTF92" s="11"/>
      <c r="MTG92" s="11"/>
      <c r="MTH92" s="11"/>
      <c r="MTI92" s="11"/>
      <c r="MTJ92" s="11"/>
      <c r="MTK92" s="11"/>
      <c r="MTL92" s="11"/>
      <c r="MTM92" s="11"/>
      <c r="MTN92" s="11"/>
      <c r="MTO92" s="11"/>
      <c r="MTP92" s="11"/>
      <c r="MTQ92" s="11"/>
      <c r="MTR92" s="11"/>
      <c r="MTS92" s="11"/>
      <c r="MTT92" s="11"/>
      <c r="MTU92" s="11"/>
      <c r="MTV92" s="11"/>
      <c r="MTW92" s="11"/>
      <c r="MTX92" s="11"/>
      <c r="MTY92" s="11"/>
      <c r="MTZ92" s="11"/>
      <c r="MUA92" s="11"/>
      <c r="MUB92" s="11"/>
      <c r="MUC92" s="11"/>
      <c r="MUD92" s="11"/>
      <c r="MUE92" s="11"/>
      <c r="MUF92" s="11"/>
      <c r="MUG92" s="11"/>
      <c r="MUH92" s="11"/>
      <c r="MUI92" s="11"/>
      <c r="MUJ92" s="11"/>
      <c r="MUK92" s="11"/>
      <c r="MUL92" s="11"/>
      <c r="MUM92" s="11"/>
      <c r="MUN92" s="11"/>
      <c r="MUO92" s="11"/>
      <c r="MUP92" s="11"/>
      <c r="MUQ92" s="11"/>
      <c r="MUR92" s="11"/>
      <c r="MUS92" s="11"/>
      <c r="MUT92" s="11"/>
      <c r="MUU92" s="11"/>
      <c r="MUV92" s="11"/>
      <c r="MUW92" s="11"/>
      <c r="MUX92" s="11"/>
      <c r="MUY92" s="11"/>
      <c r="MUZ92" s="11"/>
      <c r="MVA92" s="11"/>
      <c r="MVB92" s="11"/>
      <c r="MVC92" s="11"/>
      <c r="MVD92" s="11"/>
      <c r="MVE92" s="11"/>
      <c r="MVF92" s="11"/>
      <c r="MVG92" s="11"/>
      <c r="MVH92" s="11"/>
      <c r="MVI92" s="11"/>
      <c r="MVJ92" s="11"/>
      <c r="MVK92" s="11"/>
      <c r="MVL92" s="11"/>
      <c r="MVM92" s="11"/>
      <c r="MVN92" s="11"/>
      <c r="MVO92" s="11"/>
      <c r="MVP92" s="11"/>
      <c r="MVQ92" s="11"/>
      <c r="MVR92" s="11"/>
      <c r="MVS92" s="11"/>
      <c r="MVT92" s="11"/>
      <c r="MVU92" s="11"/>
      <c r="MVV92" s="11"/>
      <c r="MVW92" s="11"/>
      <c r="MVX92" s="11"/>
      <c r="MVY92" s="11"/>
      <c r="MVZ92" s="11"/>
      <c r="MWA92" s="11"/>
      <c r="MWB92" s="11"/>
      <c r="MWC92" s="11"/>
      <c r="MWD92" s="11"/>
      <c r="MWE92" s="11"/>
      <c r="MWF92" s="11"/>
      <c r="MWG92" s="11"/>
      <c r="MWH92" s="11"/>
      <c r="MWI92" s="11"/>
      <c r="MWJ92" s="11"/>
      <c r="MWK92" s="11"/>
      <c r="MWL92" s="11"/>
      <c r="MWM92" s="11"/>
      <c r="MWN92" s="11"/>
      <c r="MWO92" s="11"/>
      <c r="MWP92" s="11"/>
      <c r="MWQ92" s="11"/>
      <c r="MWR92" s="11"/>
      <c r="MWS92" s="11"/>
      <c r="MWT92" s="11"/>
      <c r="MWU92" s="11"/>
      <c r="MWV92" s="11"/>
      <c r="MWW92" s="11"/>
      <c r="MWX92" s="11"/>
      <c r="MWY92" s="11"/>
      <c r="MWZ92" s="11"/>
      <c r="MXA92" s="11"/>
      <c r="MXB92" s="11"/>
      <c r="MXC92" s="11"/>
      <c r="MXD92" s="11"/>
      <c r="MXE92" s="11"/>
      <c r="MXF92" s="11"/>
      <c r="MXG92" s="11"/>
      <c r="MXH92" s="11"/>
      <c r="MXI92" s="11"/>
      <c r="MXJ92" s="11"/>
      <c r="MXK92" s="11"/>
      <c r="MXL92" s="11"/>
      <c r="MXM92" s="11"/>
      <c r="MXN92" s="11"/>
      <c r="MXO92" s="11"/>
      <c r="MXP92" s="11"/>
      <c r="MXQ92" s="11"/>
      <c r="MXR92" s="11"/>
      <c r="MXS92" s="11"/>
      <c r="MXT92" s="11"/>
      <c r="MXU92" s="11"/>
      <c r="MXV92" s="11"/>
      <c r="MXW92" s="11"/>
      <c r="MXX92" s="11"/>
      <c r="MXY92" s="11"/>
      <c r="MXZ92" s="11"/>
      <c r="MYA92" s="11"/>
      <c r="MYB92" s="11"/>
      <c r="MYC92" s="11"/>
      <c r="MYD92" s="11"/>
      <c r="MYE92" s="11"/>
      <c r="MYF92" s="11"/>
      <c r="MYG92" s="11"/>
      <c r="MYH92" s="11"/>
      <c r="MYI92" s="11"/>
      <c r="MYJ92" s="11"/>
      <c r="MYK92" s="11"/>
      <c r="MYL92" s="11"/>
      <c r="MYM92" s="11"/>
      <c r="MYN92" s="11"/>
      <c r="MYO92" s="11"/>
      <c r="MYP92" s="11"/>
      <c r="MYQ92" s="11"/>
      <c r="MYR92" s="11"/>
      <c r="MYS92" s="11"/>
      <c r="MYT92" s="11"/>
      <c r="MYU92" s="11"/>
      <c r="MYV92" s="11"/>
      <c r="MYW92" s="11"/>
      <c r="MYX92" s="11"/>
      <c r="MYY92" s="11"/>
      <c r="MYZ92" s="11"/>
      <c r="MZA92" s="11"/>
      <c r="MZB92" s="11"/>
      <c r="MZC92" s="11"/>
      <c r="MZD92" s="11"/>
      <c r="MZE92" s="11"/>
      <c r="MZF92" s="11"/>
      <c r="MZG92" s="11"/>
      <c r="MZH92" s="11"/>
      <c r="MZI92" s="11"/>
      <c r="MZJ92" s="11"/>
      <c r="MZK92" s="11"/>
      <c r="MZL92" s="11"/>
      <c r="MZM92" s="11"/>
      <c r="MZN92" s="11"/>
      <c r="MZO92" s="11"/>
      <c r="MZP92" s="11"/>
      <c r="MZQ92" s="11"/>
      <c r="MZR92" s="11"/>
      <c r="MZS92" s="11"/>
      <c r="MZT92" s="11"/>
      <c r="MZU92" s="11"/>
      <c r="MZV92" s="11"/>
      <c r="MZW92" s="11"/>
      <c r="MZX92" s="11"/>
      <c r="MZY92" s="11"/>
      <c r="MZZ92" s="11"/>
      <c r="NAA92" s="11"/>
      <c r="NAB92" s="11"/>
      <c r="NAC92" s="11"/>
      <c r="NAD92" s="11"/>
      <c r="NAE92" s="11"/>
      <c r="NAF92" s="11"/>
      <c r="NAG92" s="11"/>
      <c r="NAH92" s="11"/>
      <c r="NAI92" s="11"/>
      <c r="NAJ92" s="11"/>
      <c r="NAK92" s="11"/>
      <c r="NAL92" s="11"/>
      <c r="NAM92" s="11"/>
      <c r="NAN92" s="11"/>
      <c r="NAO92" s="11"/>
      <c r="NAP92" s="11"/>
      <c r="NAQ92" s="11"/>
      <c r="NAR92" s="11"/>
      <c r="NAS92" s="11"/>
      <c r="NAT92" s="11"/>
      <c r="NAU92" s="11"/>
      <c r="NAV92" s="11"/>
      <c r="NAW92" s="11"/>
      <c r="NAX92" s="11"/>
      <c r="NAY92" s="11"/>
      <c r="NAZ92" s="11"/>
      <c r="NBA92" s="11"/>
      <c r="NBB92" s="11"/>
      <c r="NBC92" s="11"/>
      <c r="NBD92" s="11"/>
      <c r="NBE92" s="11"/>
      <c r="NBF92" s="11"/>
      <c r="NBG92" s="11"/>
      <c r="NBH92" s="11"/>
      <c r="NBI92" s="11"/>
      <c r="NBJ92" s="11"/>
      <c r="NBK92" s="11"/>
      <c r="NBL92" s="11"/>
      <c r="NBM92" s="11"/>
      <c r="NBN92" s="11"/>
      <c r="NBO92" s="11"/>
      <c r="NBP92" s="11"/>
      <c r="NBQ92" s="11"/>
      <c r="NBR92" s="11"/>
      <c r="NBS92" s="11"/>
      <c r="NBT92" s="11"/>
      <c r="NBU92" s="11"/>
      <c r="NBV92" s="11"/>
      <c r="NBW92" s="11"/>
      <c r="NBX92" s="11"/>
      <c r="NBY92" s="11"/>
      <c r="NBZ92" s="11"/>
      <c r="NCA92" s="11"/>
      <c r="NCB92" s="11"/>
      <c r="NCC92" s="11"/>
      <c r="NCD92" s="11"/>
      <c r="NCE92" s="11"/>
      <c r="NCF92" s="11"/>
      <c r="NCG92" s="11"/>
      <c r="NCH92" s="11"/>
      <c r="NCI92" s="11"/>
      <c r="NCJ92" s="11"/>
      <c r="NCK92" s="11"/>
      <c r="NCL92" s="11"/>
      <c r="NCM92" s="11"/>
      <c r="NCN92" s="11"/>
      <c r="NCO92" s="11"/>
      <c r="NCP92" s="11"/>
      <c r="NCQ92" s="11"/>
      <c r="NCR92" s="11"/>
      <c r="NCS92" s="11"/>
      <c r="NCT92" s="11"/>
      <c r="NCU92" s="11"/>
      <c r="NCV92" s="11"/>
      <c r="NCW92" s="11"/>
      <c r="NCX92" s="11"/>
      <c r="NCY92" s="11"/>
      <c r="NCZ92" s="11"/>
      <c r="NDA92" s="11"/>
      <c r="NDB92" s="11"/>
      <c r="NDC92" s="11"/>
      <c r="NDD92" s="11"/>
      <c r="NDE92" s="11"/>
      <c r="NDF92" s="11"/>
      <c r="NDG92" s="11"/>
      <c r="NDH92" s="11"/>
      <c r="NDI92" s="11"/>
      <c r="NDJ92" s="11"/>
      <c r="NDK92" s="11"/>
      <c r="NDL92" s="11"/>
      <c r="NDM92" s="11"/>
      <c r="NDN92" s="11"/>
      <c r="NDO92" s="11"/>
      <c r="NDP92" s="11"/>
      <c r="NDQ92" s="11"/>
      <c r="NDR92" s="11"/>
      <c r="NDS92" s="11"/>
      <c r="NDT92" s="11"/>
      <c r="NDU92" s="11"/>
      <c r="NDV92" s="11"/>
      <c r="NDW92" s="11"/>
      <c r="NDX92" s="11"/>
      <c r="NDY92" s="11"/>
      <c r="NDZ92" s="11"/>
      <c r="NEA92" s="11"/>
      <c r="NEB92" s="11"/>
      <c r="NEC92" s="11"/>
      <c r="NED92" s="11"/>
      <c r="NEE92" s="11"/>
      <c r="NEF92" s="11"/>
      <c r="NEG92" s="11"/>
      <c r="NEH92" s="11"/>
      <c r="NEI92" s="11"/>
      <c r="NEJ92" s="11"/>
      <c r="NEK92" s="11"/>
      <c r="NEL92" s="11"/>
      <c r="NEM92" s="11"/>
      <c r="NEN92" s="11"/>
      <c r="NEO92" s="11"/>
      <c r="NEP92" s="11"/>
      <c r="NEQ92" s="11"/>
      <c r="NER92" s="11"/>
      <c r="NES92" s="11"/>
      <c r="NET92" s="11"/>
      <c r="NEU92" s="11"/>
      <c r="NEV92" s="11"/>
      <c r="NEW92" s="11"/>
      <c r="NEX92" s="11"/>
      <c r="NEY92" s="11"/>
      <c r="NEZ92" s="11"/>
      <c r="NFA92" s="11"/>
      <c r="NFB92" s="11"/>
      <c r="NFC92" s="11"/>
      <c r="NFD92" s="11"/>
      <c r="NFE92" s="11"/>
      <c r="NFF92" s="11"/>
      <c r="NFG92" s="11"/>
      <c r="NFH92" s="11"/>
      <c r="NFI92" s="11"/>
      <c r="NFJ92" s="11"/>
      <c r="NFK92" s="11"/>
      <c r="NFL92" s="11"/>
      <c r="NFM92" s="11"/>
      <c r="NFN92" s="11"/>
      <c r="NFO92" s="11"/>
      <c r="NFP92" s="11"/>
      <c r="NFQ92" s="11"/>
      <c r="NFR92" s="11"/>
      <c r="NFS92" s="11"/>
      <c r="NFT92" s="11"/>
      <c r="NFU92" s="11"/>
      <c r="NFV92" s="11"/>
      <c r="NFW92" s="11"/>
      <c r="NFX92" s="11"/>
      <c r="NFY92" s="11"/>
      <c r="NFZ92" s="11"/>
      <c r="NGA92" s="11"/>
      <c r="NGB92" s="11"/>
      <c r="NGC92" s="11"/>
      <c r="NGD92" s="11"/>
      <c r="NGE92" s="11"/>
      <c r="NGF92" s="11"/>
      <c r="NGG92" s="11"/>
      <c r="NGH92" s="11"/>
      <c r="NGI92" s="11"/>
      <c r="NGJ92" s="11"/>
      <c r="NGK92" s="11"/>
      <c r="NGL92" s="11"/>
      <c r="NGM92" s="11"/>
      <c r="NGN92" s="11"/>
      <c r="NGO92" s="11"/>
      <c r="NGP92" s="11"/>
      <c r="NGQ92" s="11"/>
      <c r="NGR92" s="11"/>
      <c r="NGS92" s="11"/>
      <c r="NGT92" s="11"/>
      <c r="NGU92" s="11"/>
      <c r="NGV92" s="11"/>
      <c r="NGW92" s="11"/>
      <c r="NGX92" s="11"/>
      <c r="NGY92" s="11"/>
      <c r="NGZ92" s="11"/>
      <c r="NHA92" s="11"/>
      <c r="NHB92" s="11"/>
      <c r="NHC92" s="11"/>
      <c r="NHD92" s="11"/>
      <c r="NHE92" s="11"/>
      <c r="NHF92" s="11"/>
      <c r="NHG92" s="11"/>
      <c r="NHH92" s="11"/>
      <c r="NHI92" s="11"/>
      <c r="NHJ92" s="11"/>
      <c r="NHK92" s="11"/>
      <c r="NHL92" s="11"/>
      <c r="NHM92" s="11"/>
      <c r="NHN92" s="11"/>
      <c r="NHO92" s="11"/>
      <c r="NHP92" s="11"/>
      <c r="NHQ92" s="11"/>
      <c r="NHR92" s="11"/>
      <c r="NHS92" s="11"/>
      <c r="NHT92" s="11"/>
      <c r="NHU92" s="11"/>
      <c r="NHV92" s="11"/>
      <c r="NHW92" s="11"/>
      <c r="NHX92" s="11"/>
      <c r="NHY92" s="11"/>
      <c r="NHZ92" s="11"/>
      <c r="NIA92" s="11"/>
      <c r="NIB92" s="11"/>
      <c r="NIC92" s="11"/>
      <c r="NID92" s="11"/>
      <c r="NIE92" s="11"/>
      <c r="NIF92" s="11"/>
      <c r="NIG92" s="11"/>
      <c r="NIH92" s="11"/>
      <c r="NII92" s="11"/>
      <c r="NIJ92" s="11"/>
      <c r="NIK92" s="11"/>
      <c r="NIL92" s="11"/>
      <c r="NIM92" s="11"/>
      <c r="NIN92" s="11"/>
      <c r="NIO92" s="11"/>
      <c r="NIP92" s="11"/>
      <c r="NIQ92" s="11"/>
      <c r="NIR92" s="11"/>
      <c r="NIS92" s="11"/>
      <c r="NIT92" s="11"/>
      <c r="NIU92" s="11"/>
      <c r="NIV92" s="11"/>
      <c r="NIW92" s="11"/>
      <c r="NIX92" s="11"/>
      <c r="NIY92" s="11"/>
      <c r="NIZ92" s="11"/>
      <c r="NJA92" s="11"/>
      <c r="NJB92" s="11"/>
      <c r="NJC92" s="11"/>
      <c r="NJD92" s="11"/>
      <c r="NJE92" s="11"/>
      <c r="NJF92" s="11"/>
      <c r="NJG92" s="11"/>
      <c r="NJH92" s="11"/>
      <c r="NJI92" s="11"/>
      <c r="NJJ92" s="11"/>
      <c r="NJK92" s="11"/>
      <c r="NJL92" s="11"/>
      <c r="NJM92" s="11"/>
      <c r="NJN92" s="11"/>
      <c r="NJO92" s="11"/>
      <c r="NJP92" s="11"/>
      <c r="NJQ92" s="11"/>
      <c r="NJR92" s="11"/>
      <c r="NJS92" s="11"/>
      <c r="NJT92" s="11"/>
      <c r="NJU92" s="11"/>
      <c r="NJV92" s="11"/>
      <c r="NJW92" s="11"/>
      <c r="NJX92" s="11"/>
      <c r="NJY92" s="11"/>
      <c r="NJZ92" s="11"/>
      <c r="NKA92" s="11"/>
      <c r="NKB92" s="11"/>
      <c r="NKC92" s="11"/>
      <c r="NKD92" s="11"/>
      <c r="NKE92" s="11"/>
      <c r="NKF92" s="11"/>
      <c r="NKG92" s="11"/>
      <c r="NKH92" s="11"/>
      <c r="NKI92" s="11"/>
      <c r="NKJ92" s="11"/>
      <c r="NKK92" s="11"/>
      <c r="NKL92" s="11"/>
      <c r="NKM92" s="11"/>
      <c r="NKN92" s="11"/>
      <c r="NKO92" s="11"/>
      <c r="NKP92" s="11"/>
      <c r="NKQ92" s="11"/>
      <c r="NKR92" s="11"/>
      <c r="NKS92" s="11"/>
      <c r="NKT92" s="11"/>
      <c r="NKU92" s="11"/>
      <c r="NKV92" s="11"/>
      <c r="NKW92" s="11"/>
      <c r="NKX92" s="11"/>
      <c r="NKY92" s="11"/>
      <c r="NKZ92" s="11"/>
      <c r="NLA92" s="11"/>
      <c r="NLB92" s="11"/>
      <c r="NLC92" s="11"/>
      <c r="NLD92" s="11"/>
      <c r="NLE92" s="11"/>
      <c r="NLF92" s="11"/>
      <c r="NLG92" s="11"/>
      <c r="NLH92" s="11"/>
      <c r="NLI92" s="11"/>
      <c r="NLJ92" s="11"/>
      <c r="NLK92" s="11"/>
      <c r="NLL92" s="11"/>
      <c r="NLM92" s="11"/>
      <c r="NLN92" s="11"/>
      <c r="NLO92" s="11"/>
      <c r="NLP92" s="11"/>
      <c r="NLQ92" s="11"/>
      <c r="NLR92" s="11"/>
      <c r="NLS92" s="11"/>
      <c r="NLT92" s="11"/>
      <c r="NLU92" s="11"/>
      <c r="NLV92" s="11"/>
      <c r="NLW92" s="11"/>
      <c r="NLX92" s="11"/>
      <c r="NLY92" s="11"/>
      <c r="NLZ92" s="11"/>
      <c r="NMA92" s="11"/>
      <c r="NMB92" s="11"/>
      <c r="NMC92" s="11"/>
      <c r="NMD92" s="11"/>
      <c r="NME92" s="11"/>
      <c r="NMF92" s="11"/>
      <c r="NMG92" s="11"/>
      <c r="NMH92" s="11"/>
      <c r="NMI92" s="11"/>
      <c r="NMJ92" s="11"/>
      <c r="NMK92" s="11"/>
      <c r="NML92" s="11"/>
      <c r="NMM92" s="11"/>
      <c r="NMN92" s="11"/>
      <c r="NMO92" s="11"/>
      <c r="NMP92" s="11"/>
      <c r="NMQ92" s="11"/>
      <c r="NMR92" s="11"/>
      <c r="NMS92" s="11"/>
      <c r="NMT92" s="11"/>
      <c r="NMU92" s="11"/>
      <c r="NMV92" s="11"/>
      <c r="NMW92" s="11"/>
      <c r="NMX92" s="11"/>
      <c r="NMY92" s="11"/>
      <c r="NMZ92" s="11"/>
      <c r="NNA92" s="11"/>
      <c r="NNB92" s="11"/>
      <c r="NNC92" s="11"/>
      <c r="NND92" s="11"/>
      <c r="NNE92" s="11"/>
      <c r="NNF92" s="11"/>
      <c r="NNG92" s="11"/>
      <c r="NNH92" s="11"/>
      <c r="NNI92" s="11"/>
      <c r="NNJ92" s="11"/>
      <c r="NNK92" s="11"/>
      <c r="NNL92" s="11"/>
      <c r="NNM92" s="11"/>
      <c r="NNN92" s="11"/>
      <c r="NNO92" s="11"/>
      <c r="NNP92" s="11"/>
      <c r="NNQ92" s="11"/>
      <c r="NNR92" s="11"/>
      <c r="NNS92" s="11"/>
      <c r="NNT92" s="11"/>
      <c r="NNU92" s="11"/>
      <c r="NNV92" s="11"/>
      <c r="NNW92" s="11"/>
      <c r="NNX92" s="11"/>
      <c r="NNY92" s="11"/>
      <c r="NNZ92" s="11"/>
      <c r="NOA92" s="11"/>
      <c r="NOB92" s="11"/>
      <c r="NOC92" s="11"/>
      <c r="NOD92" s="11"/>
      <c r="NOE92" s="11"/>
      <c r="NOF92" s="11"/>
      <c r="NOG92" s="11"/>
      <c r="NOH92" s="11"/>
      <c r="NOI92" s="11"/>
      <c r="NOJ92" s="11"/>
      <c r="NOK92" s="11"/>
      <c r="NOL92" s="11"/>
      <c r="NOM92" s="11"/>
      <c r="NON92" s="11"/>
      <c r="NOO92" s="11"/>
      <c r="NOP92" s="11"/>
      <c r="NOQ92" s="11"/>
      <c r="NOR92" s="11"/>
      <c r="NOS92" s="11"/>
      <c r="NOT92" s="11"/>
      <c r="NOU92" s="11"/>
      <c r="NOV92" s="11"/>
      <c r="NOW92" s="11"/>
      <c r="NOX92" s="11"/>
      <c r="NOY92" s="11"/>
      <c r="NOZ92" s="11"/>
      <c r="NPA92" s="11"/>
      <c r="NPB92" s="11"/>
      <c r="NPC92" s="11"/>
      <c r="NPD92" s="11"/>
      <c r="NPE92" s="11"/>
      <c r="NPF92" s="11"/>
      <c r="NPG92" s="11"/>
      <c r="NPH92" s="11"/>
      <c r="NPI92" s="11"/>
      <c r="NPJ92" s="11"/>
      <c r="NPK92" s="11"/>
      <c r="NPL92" s="11"/>
      <c r="NPM92" s="11"/>
      <c r="NPN92" s="11"/>
      <c r="NPO92" s="11"/>
      <c r="NPP92" s="11"/>
      <c r="NPQ92" s="11"/>
      <c r="NPR92" s="11"/>
      <c r="NPS92" s="11"/>
      <c r="NPT92" s="11"/>
      <c r="NPU92" s="11"/>
      <c r="NPV92" s="11"/>
      <c r="NPW92" s="11"/>
      <c r="NPX92" s="11"/>
      <c r="NPY92" s="11"/>
      <c r="NPZ92" s="11"/>
      <c r="NQA92" s="11"/>
      <c r="NQB92" s="11"/>
      <c r="NQC92" s="11"/>
      <c r="NQD92" s="11"/>
      <c r="NQE92" s="11"/>
      <c r="NQF92" s="11"/>
      <c r="NQG92" s="11"/>
      <c r="NQH92" s="11"/>
      <c r="NQI92" s="11"/>
      <c r="NQJ92" s="11"/>
      <c r="NQK92" s="11"/>
      <c r="NQL92" s="11"/>
      <c r="NQM92" s="11"/>
      <c r="NQN92" s="11"/>
      <c r="NQO92" s="11"/>
      <c r="NQP92" s="11"/>
      <c r="NQQ92" s="11"/>
      <c r="NQR92" s="11"/>
      <c r="NQS92" s="11"/>
      <c r="NQT92" s="11"/>
      <c r="NQU92" s="11"/>
      <c r="NQV92" s="11"/>
      <c r="NQW92" s="11"/>
      <c r="NQX92" s="11"/>
      <c r="NQY92" s="11"/>
      <c r="NQZ92" s="11"/>
      <c r="NRA92" s="11"/>
      <c r="NRB92" s="11"/>
      <c r="NRC92" s="11"/>
      <c r="NRD92" s="11"/>
      <c r="NRE92" s="11"/>
      <c r="NRF92" s="11"/>
      <c r="NRG92" s="11"/>
      <c r="NRH92" s="11"/>
      <c r="NRI92" s="11"/>
      <c r="NRJ92" s="11"/>
      <c r="NRK92" s="11"/>
      <c r="NRL92" s="11"/>
      <c r="NRM92" s="11"/>
      <c r="NRN92" s="11"/>
      <c r="NRO92" s="11"/>
      <c r="NRP92" s="11"/>
      <c r="NRQ92" s="11"/>
      <c r="NRR92" s="11"/>
      <c r="NRS92" s="11"/>
      <c r="NRT92" s="11"/>
      <c r="NRU92" s="11"/>
      <c r="NRV92" s="11"/>
      <c r="NRW92" s="11"/>
      <c r="NRX92" s="11"/>
      <c r="NRY92" s="11"/>
      <c r="NRZ92" s="11"/>
      <c r="NSA92" s="11"/>
      <c r="NSB92" s="11"/>
      <c r="NSC92" s="11"/>
      <c r="NSD92" s="11"/>
      <c r="NSE92" s="11"/>
      <c r="NSF92" s="11"/>
      <c r="NSG92" s="11"/>
      <c r="NSH92" s="11"/>
      <c r="NSI92" s="11"/>
      <c r="NSJ92" s="11"/>
      <c r="NSK92" s="11"/>
      <c r="NSL92" s="11"/>
      <c r="NSM92" s="11"/>
      <c r="NSN92" s="11"/>
      <c r="NSO92" s="11"/>
      <c r="NSP92" s="11"/>
      <c r="NSQ92" s="11"/>
      <c r="NSR92" s="11"/>
      <c r="NSS92" s="11"/>
      <c r="NST92" s="11"/>
      <c r="NSU92" s="11"/>
      <c r="NSV92" s="11"/>
      <c r="NSW92" s="11"/>
      <c r="NSX92" s="11"/>
      <c r="NSY92" s="11"/>
      <c r="NSZ92" s="11"/>
      <c r="NTA92" s="11"/>
      <c r="NTB92" s="11"/>
      <c r="NTC92" s="11"/>
      <c r="NTD92" s="11"/>
      <c r="NTE92" s="11"/>
      <c r="NTF92" s="11"/>
      <c r="NTG92" s="11"/>
      <c r="NTH92" s="11"/>
      <c r="NTI92" s="11"/>
      <c r="NTJ92" s="11"/>
      <c r="NTK92" s="11"/>
      <c r="NTL92" s="11"/>
      <c r="NTM92" s="11"/>
      <c r="NTN92" s="11"/>
      <c r="NTO92" s="11"/>
      <c r="NTP92" s="11"/>
      <c r="NTQ92" s="11"/>
      <c r="NTR92" s="11"/>
      <c r="NTS92" s="11"/>
      <c r="NTT92" s="11"/>
      <c r="NTU92" s="11"/>
      <c r="NTV92" s="11"/>
      <c r="NTW92" s="11"/>
      <c r="NTX92" s="11"/>
      <c r="NTY92" s="11"/>
      <c r="NTZ92" s="11"/>
      <c r="NUA92" s="11"/>
      <c r="NUB92" s="11"/>
      <c r="NUC92" s="11"/>
      <c r="NUD92" s="11"/>
      <c r="NUE92" s="11"/>
      <c r="NUF92" s="11"/>
      <c r="NUG92" s="11"/>
      <c r="NUH92" s="11"/>
      <c r="NUI92" s="11"/>
      <c r="NUJ92" s="11"/>
      <c r="NUK92" s="11"/>
      <c r="NUL92" s="11"/>
      <c r="NUM92" s="11"/>
      <c r="NUN92" s="11"/>
      <c r="NUO92" s="11"/>
      <c r="NUP92" s="11"/>
      <c r="NUQ92" s="11"/>
      <c r="NUR92" s="11"/>
      <c r="NUS92" s="11"/>
      <c r="NUT92" s="11"/>
      <c r="NUU92" s="11"/>
      <c r="NUV92" s="11"/>
      <c r="NUW92" s="11"/>
      <c r="NUX92" s="11"/>
      <c r="NUY92" s="11"/>
      <c r="NUZ92" s="11"/>
      <c r="NVA92" s="11"/>
      <c r="NVB92" s="11"/>
      <c r="NVC92" s="11"/>
      <c r="NVD92" s="11"/>
      <c r="NVE92" s="11"/>
      <c r="NVF92" s="11"/>
      <c r="NVG92" s="11"/>
      <c r="NVH92" s="11"/>
      <c r="NVI92" s="11"/>
      <c r="NVJ92" s="11"/>
      <c r="NVK92" s="11"/>
      <c r="NVL92" s="11"/>
      <c r="NVM92" s="11"/>
      <c r="NVN92" s="11"/>
      <c r="NVO92" s="11"/>
      <c r="NVP92" s="11"/>
      <c r="NVQ92" s="11"/>
      <c r="NVR92" s="11"/>
      <c r="NVS92" s="11"/>
      <c r="NVT92" s="11"/>
      <c r="NVU92" s="11"/>
      <c r="NVV92" s="11"/>
      <c r="NVW92" s="11"/>
      <c r="NVX92" s="11"/>
      <c r="NVY92" s="11"/>
      <c r="NVZ92" s="11"/>
      <c r="NWA92" s="11"/>
      <c r="NWB92" s="11"/>
      <c r="NWC92" s="11"/>
      <c r="NWD92" s="11"/>
      <c r="NWE92" s="11"/>
      <c r="NWF92" s="11"/>
      <c r="NWG92" s="11"/>
      <c r="NWH92" s="11"/>
      <c r="NWI92" s="11"/>
      <c r="NWJ92" s="11"/>
      <c r="NWK92" s="11"/>
      <c r="NWL92" s="11"/>
      <c r="NWM92" s="11"/>
      <c r="NWN92" s="11"/>
      <c r="NWO92" s="11"/>
      <c r="NWP92" s="11"/>
      <c r="NWQ92" s="11"/>
      <c r="NWR92" s="11"/>
      <c r="NWS92" s="11"/>
      <c r="NWT92" s="11"/>
      <c r="NWU92" s="11"/>
      <c r="NWV92" s="11"/>
      <c r="NWW92" s="11"/>
      <c r="NWX92" s="11"/>
      <c r="NWY92" s="11"/>
      <c r="NWZ92" s="11"/>
      <c r="NXA92" s="11"/>
      <c r="NXB92" s="11"/>
      <c r="NXC92" s="11"/>
      <c r="NXD92" s="11"/>
      <c r="NXE92" s="11"/>
      <c r="NXF92" s="11"/>
      <c r="NXG92" s="11"/>
      <c r="NXH92" s="11"/>
      <c r="NXI92" s="11"/>
      <c r="NXJ92" s="11"/>
      <c r="NXK92" s="11"/>
      <c r="NXL92" s="11"/>
      <c r="NXM92" s="11"/>
      <c r="NXN92" s="11"/>
      <c r="NXO92" s="11"/>
      <c r="NXP92" s="11"/>
      <c r="NXQ92" s="11"/>
      <c r="NXR92" s="11"/>
      <c r="NXS92" s="11"/>
      <c r="NXT92" s="11"/>
      <c r="NXU92" s="11"/>
      <c r="NXV92" s="11"/>
      <c r="NXW92" s="11"/>
      <c r="NXX92" s="11"/>
      <c r="NXY92" s="11"/>
      <c r="NXZ92" s="11"/>
      <c r="NYA92" s="11"/>
      <c r="NYB92" s="11"/>
      <c r="NYC92" s="11"/>
      <c r="NYD92" s="11"/>
      <c r="NYE92" s="11"/>
      <c r="NYF92" s="11"/>
      <c r="NYG92" s="11"/>
      <c r="NYH92" s="11"/>
      <c r="NYI92" s="11"/>
      <c r="NYJ92" s="11"/>
      <c r="NYK92" s="11"/>
      <c r="NYL92" s="11"/>
      <c r="NYM92" s="11"/>
      <c r="NYN92" s="11"/>
      <c r="NYO92" s="11"/>
      <c r="NYP92" s="11"/>
      <c r="NYQ92" s="11"/>
      <c r="NYR92" s="11"/>
      <c r="NYS92" s="11"/>
      <c r="NYT92" s="11"/>
      <c r="NYU92" s="11"/>
      <c r="NYV92" s="11"/>
      <c r="NYW92" s="11"/>
      <c r="NYX92" s="11"/>
      <c r="NYY92" s="11"/>
      <c r="NYZ92" s="11"/>
      <c r="NZA92" s="11"/>
      <c r="NZB92" s="11"/>
      <c r="NZC92" s="11"/>
      <c r="NZD92" s="11"/>
      <c r="NZE92" s="11"/>
      <c r="NZF92" s="11"/>
      <c r="NZG92" s="11"/>
      <c r="NZH92" s="11"/>
      <c r="NZI92" s="11"/>
      <c r="NZJ92" s="11"/>
      <c r="NZK92" s="11"/>
      <c r="NZL92" s="11"/>
      <c r="NZM92" s="11"/>
      <c r="NZN92" s="11"/>
      <c r="NZO92" s="11"/>
      <c r="NZP92" s="11"/>
      <c r="NZQ92" s="11"/>
      <c r="NZR92" s="11"/>
      <c r="NZS92" s="11"/>
      <c r="NZT92" s="11"/>
      <c r="NZU92" s="11"/>
      <c r="NZV92" s="11"/>
      <c r="NZW92" s="11"/>
      <c r="NZX92" s="11"/>
      <c r="NZY92" s="11"/>
      <c r="NZZ92" s="11"/>
      <c r="OAA92" s="11"/>
      <c r="OAB92" s="11"/>
      <c r="OAC92" s="11"/>
      <c r="OAD92" s="11"/>
      <c r="OAE92" s="11"/>
      <c r="OAF92" s="11"/>
      <c r="OAG92" s="11"/>
      <c r="OAH92" s="11"/>
      <c r="OAI92" s="11"/>
      <c r="OAJ92" s="11"/>
      <c r="OAK92" s="11"/>
      <c r="OAL92" s="11"/>
      <c r="OAM92" s="11"/>
      <c r="OAN92" s="11"/>
      <c r="OAO92" s="11"/>
      <c r="OAP92" s="11"/>
      <c r="OAQ92" s="11"/>
      <c r="OAR92" s="11"/>
      <c r="OAS92" s="11"/>
      <c r="OAT92" s="11"/>
      <c r="OAU92" s="11"/>
      <c r="OAV92" s="11"/>
      <c r="OAW92" s="11"/>
      <c r="OAX92" s="11"/>
      <c r="OAY92" s="11"/>
      <c r="OAZ92" s="11"/>
      <c r="OBA92" s="11"/>
      <c r="OBB92" s="11"/>
      <c r="OBC92" s="11"/>
      <c r="OBD92" s="11"/>
      <c r="OBE92" s="11"/>
      <c r="OBF92" s="11"/>
      <c r="OBG92" s="11"/>
      <c r="OBH92" s="11"/>
      <c r="OBI92" s="11"/>
      <c r="OBJ92" s="11"/>
      <c r="OBK92" s="11"/>
      <c r="OBL92" s="11"/>
      <c r="OBM92" s="11"/>
      <c r="OBN92" s="11"/>
      <c r="OBO92" s="11"/>
      <c r="OBP92" s="11"/>
      <c r="OBQ92" s="11"/>
      <c r="OBR92" s="11"/>
      <c r="OBS92" s="11"/>
      <c r="OBT92" s="11"/>
      <c r="OBU92" s="11"/>
      <c r="OBV92" s="11"/>
      <c r="OBW92" s="11"/>
      <c r="OBX92" s="11"/>
      <c r="OBY92" s="11"/>
      <c r="OBZ92" s="11"/>
      <c r="OCA92" s="11"/>
      <c r="OCB92" s="11"/>
      <c r="OCC92" s="11"/>
      <c r="OCD92" s="11"/>
      <c r="OCE92" s="11"/>
      <c r="OCF92" s="11"/>
      <c r="OCG92" s="11"/>
      <c r="OCH92" s="11"/>
      <c r="OCI92" s="11"/>
      <c r="OCJ92" s="11"/>
      <c r="OCK92" s="11"/>
      <c r="OCL92" s="11"/>
      <c r="OCM92" s="11"/>
      <c r="OCN92" s="11"/>
      <c r="OCO92" s="11"/>
      <c r="OCP92" s="11"/>
      <c r="OCQ92" s="11"/>
      <c r="OCR92" s="11"/>
      <c r="OCS92" s="11"/>
      <c r="OCT92" s="11"/>
      <c r="OCU92" s="11"/>
      <c r="OCV92" s="11"/>
      <c r="OCW92" s="11"/>
      <c r="OCX92" s="11"/>
      <c r="OCY92" s="11"/>
      <c r="OCZ92" s="11"/>
      <c r="ODA92" s="11"/>
      <c r="ODB92" s="11"/>
      <c r="ODC92" s="11"/>
      <c r="ODD92" s="11"/>
      <c r="ODE92" s="11"/>
      <c r="ODF92" s="11"/>
      <c r="ODG92" s="11"/>
      <c r="ODH92" s="11"/>
      <c r="ODI92" s="11"/>
      <c r="ODJ92" s="11"/>
      <c r="ODK92" s="11"/>
      <c r="ODL92" s="11"/>
      <c r="ODM92" s="11"/>
      <c r="ODN92" s="11"/>
      <c r="ODO92" s="11"/>
      <c r="ODP92" s="11"/>
      <c r="ODQ92" s="11"/>
      <c r="ODR92" s="11"/>
      <c r="ODS92" s="11"/>
      <c r="ODT92" s="11"/>
      <c r="ODU92" s="11"/>
      <c r="ODV92" s="11"/>
      <c r="ODW92" s="11"/>
      <c r="ODX92" s="11"/>
      <c r="ODY92" s="11"/>
      <c r="ODZ92" s="11"/>
      <c r="OEA92" s="11"/>
      <c r="OEB92" s="11"/>
      <c r="OEC92" s="11"/>
      <c r="OED92" s="11"/>
      <c r="OEE92" s="11"/>
      <c r="OEF92" s="11"/>
      <c r="OEG92" s="11"/>
      <c r="OEH92" s="11"/>
      <c r="OEI92" s="11"/>
      <c r="OEJ92" s="11"/>
      <c r="OEK92" s="11"/>
      <c r="OEL92" s="11"/>
      <c r="OEM92" s="11"/>
      <c r="OEN92" s="11"/>
      <c r="OEO92" s="11"/>
      <c r="OEP92" s="11"/>
      <c r="OEQ92" s="11"/>
      <c r="OER92" s="11"/>
      <c r="OES92" s="11"/>
      <c r="OET92" s="11"/>
      <c r="OEU92" s="11"/>
      <c r="OEV92" s="11"/>
      <c r="OEW92" s="11"/>
      <c r="OEX92" s="11"/>
      <c r="OEY92" s="11"/>
      <c r="OEZ92" s="11"/>
      <c r="OFA92" s="11"/>
      <c r="OFB92" s="11"/>
      <c r="OFC92" s="11"/>
      <c r="OFD92" s="11"/>
      <c r="OFE92" s="11"/>
      <c r="OFF92" s="11"/>
      <c r="OFG92" s="11"/>
      <c r="OFH92" s="11"/>
      <c r="OFI92" s="11"/>
      <c r="OFJ92" s="11"/>
      <c r="OFK92" s="11"/>
      <c r="OFL92" s="11"/>
      <c r="OFM92" s="11"/>
      <c r="OFN92" s="11"/>
      <c r="OFO92" s="11"/>
      <c r="OFP92" s="11"/>
      <c r="OFQ92" s="11"/>
      <c r="OFR92" s="11"/>
      <c r="OFS92" s="11"/>
      <c r="OFT92" s="11"/>
      <c r="OFU92" s="11"/>
      <c r="OFV92" s="11"/>
      <c r="OFW92" s="11"/>
      <c r="OFX92" s="11"/>
      <c r="OFY92" s="11"/>
      <c r="OFZ92" s="11"/>
      <c r="OGA92" s="11"/>
      <c r="OGB92" s="11"/>
      <c r="OGC92" s="11"/>
      <c r="OGD92" s="11"/>
      <c r="OGE92" s="11"/>
      <c r="OGF92" s="11"/>
      <c r="OGG92" s="11"/>
      <c r="OGH92" s="11"/>
      <c r="OGI92" s="11"/>
      <c r="OGJ92" s="11"/>
      <c r="OGK92" s="11"/>
      <c r="OGL92" s="11"/>
      <c r="OGM92" s="11"/>
      <c r="OGN92" s="11"/>
      <c r="OGO92" s="11"/>
      <c r="OGP92" s="11"/>
      <c r="OGQ92" s="11"/>
      <c r="OGR92" s="11"/>
      <c r="OGS92" s="11"/>
      <c r="OGT92" s="11"/>
      <c r="OGU92" s="11"/>
      <c r="OGV92" s="11"/>
      <c r="OGW92" s="11"/>
      <c r="OGX92" s="11"/>
      <c r="OGY92" s="11"/>
      <c r="OGZ92" s="11"/>
      <c r="OHA92" s="11"/>
      <c r="OHB92" s="11"/>
      <c r="OHC92" s="11"/>
      <c r="OHD92" s="11"/>
      <c r="OHE92" s="11"/>
      <c r="OHF92" s="11"/>
      <c r="OHG92" s="11"/>
      <c r="OHH92" s="11"/>
      <c r="OHI92" s="11"/>
      <c r="OHJ92" s="11"/>
      <c r="OHK92" s="11"/>
      <c r="OHL92" s="11"/>
      <c r="OHM92" s="11"/>
      <c r="OHN92" s="11"/>
      <c r="OHO92" s="11"/>
      <c r="OHP92" s="11"/>
      <c r="OHQ92" s="11"/>
      <c r="OHR92" s="11"/>
      <c r="OHS92" s="11"/>
      <c r="OHT92" s="11"/>
      <c r="OHU92" s="11"/>
      <c r="OHV92" s="11"/>
      <c r="OHW92" s="11"/>
      <c r="OHX92" s="11"/>
      <c r="OHY92" s="11"/>
      <c r="OHZ92" s="11"/>
      <c r="OIA92" s="11"/>
      <c r="OIB92" s="11"/>
      <c r="OIC92" s="11"/>
      <c r="OID92" s="11"/>
      <c r="OIE92" s="11"/>
      <c r="OIF92" s="11"/>
      <c r="OIG92" s="11"/>
      <c r="OIH92" s="11"/>
      <c r="OII92" s="11"/>
      <c r="OIJ92" s="11"/>
      <c r="OIK92" s="11"/>
      <c r="OIL92" s="11"/>
      <c r="OIM92" s="11"/>
      <c r="OIN92" s="11"/>
      <c r="OIO92" s="11"/>
      <c r="OIP92" s="11"/>
      <c r="OIQ92" s="11"/>
      <c r="OIR92" s="11"/>
      <c r="OIS92" s="11"/>
      <c r="OIT92" s="11"/>
      <c r="OIU92" s="11"/>
      <c r="OIV92" s="11"/>
      <c r="OIW92" s="11"/>
      <c r="OIX92" s="11"/>
      <c r="OIY92" s="11"/>
      <c r="OIZ92" s="11"/>
      <c r="OJA92" s="11"/>
      <c r="OJB92" s="11"/>
      <c r="OJC92" s="11"/>
      <c r="OJD92" s="11"/>
      <c r="OJE92" s="11"/>
      <c r="OJF92" s="11"/>
      <c r="OJG92" s="11"/>
      <c r="OJH92" s="11"/>
      <c r="OJI92" s="11"/>
      <c r="OJJ92" s="11"/>
      <c r="OJK92" s="11"/>
      <c r="OJL92" s="11"/>
      <c r="OJM92" s="11"/>
      <c r="OJN92" s="11"/>
      <c r="OJO92" s="11"/>
      <c r="OJP92" s="11"/>
      <c r="OJQ92" s="11"/>
      <c r="OJR92" s="11"/>
      <c r="OJS92" s="11"/>
      <c r="OJT92" s="11"/>
      <c r="OJU92" s="11"/>
      <c r="OJV92" s="11"/>
      <c r="OJW92" s="11"/>
      <c r="OJX92" s="11"/>
      <c r="OJY92" s="11"/>
      <c r="OJZ92" s="11"/>
      <c r="OKA92" s="11"/>
      <c r="OKB92" s="11"/>
      <c r="OKC92" s="11"/>
      <c r="OKD92" s="11"/>
      <c r="OKE92" s="11"/>
      <c r="OKF92" s="11"/>
      <c r="OKG92" s="11"/>
      <c r="OKH92" s="11"/>
      <c r="OKI92" s="11"/>
      <c r="OKJ92" s="11"/>
      <c r="OKK92" s="11"/>
      <c r="OKL92" s="11"/>
      <c r="OKM92" s="11"/>
      <c r="OKN92" s="11"/>
      <c r="OKO92" s="11"/>
      <c r="OKP92" s="11"/>
      <c r="OKQ92" s="11"/>
      <c r="OKR92" s="11"/>
      <c r="OKS92" s="11"/>
      <c r="OKT92" s="11"/>
      <c r="OKU92" s="11"/>
      <c r="OKV92" s="11"/>
      <c r="OKW92" s="11"/>
      <c r="OKX92" s="11"/>
      <c r="OKY92" s="11"/>
      <c r="OKZ92" s="11"/>
      <c r="OLA92" s="11"/>
      <c r="OLB92" s="11"/>
      <c r="OLC92" s="11"/>
      <c r="OLD92" s="11"/>
      <c r="OLE92" s="11"/>
      <c r="OLF92" s="11"/>
      <c r="OLG92" s="11"/>
      <c r="OLH92" s="11"/>
      <c r="OLI92" s="11"/>
      <c r="OLJ92" s="11"/>
      <c r="OLK92" s="11"/>
      <c r="OLL92" s="11"/>
      <c r="OLM92" s="11"/>
      <c r="OLN92" s="11"/>
      <c r="OLO92" s="11"/>
      <c r="OLP92" s="11"/>
      <c r="OLQ92" s="11"/>
      <c r="OLR92" s="11"/>
      <c r="OLS92" s="11"/>
      <c r="OLT92" s="11"/>
      <c r="OLU92" s="11"/>
      <c r="OLV92" s="11"/>
      <c r="OLW92" s="11"/>
      <c r="OLX92" s="11"/>
      <c r="OLY92" s="11"/>
      <c r="OLZ92" s="11"/>
      <c r="OMA92" s="11"/>
      <c r="OMB92" s="11"/>
      <c r="OMC92" s="11"/>
      <c r="OMD92" s="11"/>
      <c r="OME92" s="11"/>
      <c r="OMF92" s="11"/>
      <c r="OMG92" s="11"/>
      <c r="OMH92" s="11"/>
      <c r="OMI92" s="11"/>
      <c r="OMJ92" s="11"/>
      <c r="OMK92" s="11"/>
      <c r="OML92" s="11"/>
      <c r="OMM92" s="11"/>
      <c r="OMN92" s="11"/>
      <c r="OMO92" s="11"/>
      <c r="OMP92" s="11"/>
      <c r="OMQ92" s="11"/>
      <c r="OMR92" s="11"/>
      <c r="OMS92" s="11"/>
      <c r="OMT92" s="11"/>
      <c r="OMU92" s="11"/>
      <c r="OMV92" s="11"/>
      <c r="OMW92" s="11"/>
      <c r="OMX92" s="11"/>
      <c r="OMY92" s="11"/>
      <c r="OMZ92" s="11"/>
      <c r="ONA92" s="11"/>
      <c r="ONB92" s="11"/>
      <c r="ONC92" s="11"/>
      <c r="OND92" s="11"/>
      <c r="ONE92" s="11"/>
      <c r="ONF92" s="11"/>
      <c r="ONG92" s="11"/>
      <c r="ONH92" s="11"/>
      <c r="ONI92" s="11"/>
      <c r="ONJ92" s="11"/>
      <c r="ONK92" s="11"/>
      <c r="ONL92" s="11"/>
      <c r="ONM92" s="11"/>
      <c r="ONN92" s="11"/>
      <c r="ONO92" s="11"/>
      <c r="ONP92" s="11"/>
      <c r="ONQ92" s="11"/>
      <c r="ONR92" s="11"/>
      <c r="ONS92" s="11"/>
      <c r="ONT92" s="11"/>
      <c r="ONU92" s="11"/>
      <c r="ONV92" s="11"/>
      <c r="ONW92" s="11"/>
      <c r="ONX92" s="11"/>
      <c r="ONY92" s="11"/>
      <c r="ONZ92" s="11"/>
      <c r="OOA92" s="11"/>
      <c r="OOB92" s="11"/>
      <c r="OOC92" s="11"/>
      <c r="OOD92" s="11"/>
      <c r="OOE92" s="11"/>
      <c r="OOF92" s="11"/>
      <c r="OOG92" s="11"/>
      <c r="OOH92" s="11"/>
      <c r="OOI92" s="11"/>
      <c r="OOJ92" s="11"/>
      <c r="OOK92" s="11"/>
      <c r="OOL92" s="11"/>
      <c r="OOM92" s="11"/>
      <c r="OON92" s="11"/>
      <c r="OOO92" s="11"/>
      <c r="OOP92" s="11"/>
      <c r="OOQ92" s="11"/>
      <c r="OOR92" s="11"/>
      <c r="OOS92" s="11"/>
      <c r="OOT92" s="11"/>
      <c r="OOU92" s="11"/>
      <c r="OOV92" s="11"/>
      <c r="OOW92" s="11"/>
      <c r="OOX92" s="11"/>
      <c r="OOY92" s="11"/>
      <c r="OOZ92" s="11"/>
      <c r="OPA92" s="11"/>
      <c r="OPB92" s="11"/>
      <c r="OPC92" s="11"/>
      <c r="OPD92" s="11"/>
      <c r="OPE92" s="11"/>
      <c r="OPF92" s="11"/>
      <c r="OPG92" s="11"/>
      <c r="OPH92" s="11"/>
      <c r="OPI92" s="11"/>
      <c r="OPJ92" s="11"/>
      <c r="OPK92" s="11"/>
      <c r="OPL92" s="11"/>
      <c r="OPM92" s="11"/>
      <c r="OPN92" s="11"/>
      <c r="OPO92" s="11"/>
      <c r="OPP92" s="11"/>
      <c r="OPQ92" s="11"/>
      <c r="OPR92" s="11"/>
      <c r="OPS92" s="11"/>
      <c r="OPT92" s="11"/>
      <c r="OPU92" s="11"/>
      <c r="OPV92" s="11"/>
      <c r="OPW92" s="11"/>
      <c r="OPX92" s="11"/>
      <c r="OPY92" s="11"/>
      <c r="OPZ92" s="11"/>
      <c r="OQA92" s="11"/>
      <c r="OQB92" s="11"/>
      <c r="OQC92" s="11"/>
      <c r="OQD92" s="11"/>
      <c r="OQE92" s="11"/>
      <c r="OQF92" s="11"/>
      <c r="OQG92" s="11"/>
      <c r="OQH92" s="11"/>
      <c r="OQI92" s="11"/>
      <c r="OQJ92" s="11"/>
      <c r="OQK92" s="11"/>
      <c r="OQL92" s="11"/>
      <c r="OQM92" s="11"/>
      <c r="OQN92" s="11"/>
      <c r="OQO92" s="11"/>
      <c r="OQP92" s="11"/>
      <c r="OQQ92" s="11"/>
      <c r="OQR92" s="11"/>
      <c r="OQS92" s="11"/>
      <c r="OQT92" s="11"/>
      <c r="OQU92" s="11"/>
      <c r="OQV92" s="11"/>
      <c r="OQW92" s="11"/>
      <c r="OQX92" s="11"/>
      <c r="OQY92" s="11"/>
      <c r="OQZ92" s="11"/>
      <c r="ORA92" s="11"/>
      <c r="ORB92" s="11"/>
      <c r="ORC92" s="11"/>
      <c r="ORD92" s="11"/>
      <c r="ORE92" s="11"/>
      <c r="ORF92" s="11"/>
      <c r="ORG92" s="11"/>
      <c r="ORH92" s="11"/>
      <c r="ORI92" s="11"/>
      <c r="ORJ92" s="11"/>
      <c r="ORK92" s="11"/>
      <c r="ORL92" s="11"/>
      <c r="ORM92" s="11"/>
      <c r="ORN92" s="11"/>
      <c r="ORO92" s="11"/>
      <c r="ORP92" s="11"/>
      <c r="ORQ92" s="11"/>
      <c r="ORR92" s="11"/>
      <c r="ORS92" s="11"/>
      <c r="ORT92" s="11"/>
      <c r="ORU92" s="11"/>
      <c r="ORV92" s="11"/>
      <c r="ORW92" s="11"/>
      <c r="ORX92" s="11"/>
      <c r="ORY92" s="11"/>
      <c r="ORZ92" s="11"/>
      <c r="OSA92" s="11"/>
      <c r="OSB92" s="11"/>
      <c r="OSC92" s="11"/>
      <c r="OSD92" s="11"/>
      <c r="OSE92" s="11"/>
      <c r="OSF92" s="11"/>
      <c r="OSG92" s="11"/>
      <c r="OSH92" s="11"/>
      <c r="OSI92" s="11"/>
      <c r="OSJ92" s="11"/>
      <c r="OSK92" s="11"/>
      <c r="OSL92" s="11"/>
      <c r="OSM92" s="11"/>
      <c r="OSN92" s="11"/>
      <c r="OSO92" s="11"/>
      <c r="OSP92" s="11"/>
      <c r="OSQ92" s="11"/>
      <c r="OSR92" s="11"/>
      <c r="OSS92" s="11"/>
      <c r="OST92" s="11"/>
      <c r="OSU92" s="11"/>
      <c r="OSV92" s="11"/>
      <c r="OSW92" s="11"/>
      <c r="OSX92" s="11"/>
      <c r="OSY92" s="11"/>
      <c r="OSZ92" s="11"/>
      <c r="OTA92" s="11"/>
      <c r="OTB92" s="11"/>
      <c r="OTC92" s="11"/>
      <c r="OTD92" s="11"/>
      <c r="OTE92" s="11"/>
      <c r="OTF92" s="11"/>
      <c r="OTG92" s="11"/>
      <c r="OTH92" s="11"/>
      <c r="OTI92" s="11"/>
      <c r="OTJ92" s="11"/>
      <c r="OTK92" s="11"/>
      <c r="OTL92" s="11"/>
      <c r="OTM92" s="11"/>
      <c r="OTN92" s="11"/>
      <c r="OTO92" s="11"/>
      <c r="OTP92" s="11"/>
      <c r="OTQ92" s="11"/>
      <c r="OTR92" s="11"/>
      <c r="OTS92" s="11"/>
      <c r="OTT92" s="11"/>
      <c r="OTU92" s="11"/>
      <c r="OTV92" s="11"/>
      <c r="OTW92" s="11"/>
      <c r="OTX92" s="11"/>
      <c r="OTY92" s="11"/>
      <c r="OTZ92" s="11"/>
      <c r="OUA92" s="11"/>
      <c r="OUB92" s="11"/>
      <c r="OUC92" s="11"/>
      <c r="OUD92" s="11"/>
      <c r="OUE92" s="11"/>
      <c r="OUF92" s="11"/>
      <c r="OUG92" s="11"/>
      <c r="OUH92" s="11"/>
      <c r="OUI92" s="11"/>
      <c r="OUJ92" s="11"/>
      <c r="OUK92" s="11"/>
      <c r="OUL92" s="11"/>
      <c r="OUM92" s="11"/>
      <c r="OUN92" s="11"/>
      <c r="OUO92" s="11"/>
      <c r="OUP92" s="11"/>
      <c r="OUQ92" s="11"/>
      <c r="OUR92" s="11"/>
      <c r="OUS92" s="11"/>
      <c r="OUT92" s="11"/>
      <c r="OUU92" s="11"/>
      <c r="OUV92" s="11"/>
      <c r="OUW92" s="11"/>
      <c r="OUX92" s="11"/>
      <c r="OUY92" s="11"/>
      <c r="OUZ92" s="11"/>
      <c r="OVA92" s="11"/>
      <c r="OVB92" s="11"/>
      <c r="OVC92" s="11"/>
      <c r="OVD92" s="11"/>
      <c r="OVE92" s="11"/>
      <c r="OVF92" s="11"/>
      <c r="OVG92" s="11"/>
      <c r="OVH92" s="11"/>
      <c r="OVI92" s="11"/>
      <c r="OVJ92" s="11"/>
      <c r="OVK92" s="11"/>
      <c r="OVL92" s="11"/>
      <c r="OVM92" s="11"/>
      <c r="OVN92" s="11"/>
      <c r="OVO92" s="11"/>
      <c r="OVP92" s="11"/>
      <c r="OVQ92" s="11"/>
      <c r="OVR92" s="11"/>
      <c r="OVS92" s="11"/>
      <c r="OVT92" s="11"/>
      <c r="OVU92" s="11"/>
      <c r="OVV92" s="11"/>
      <c r="OVW92" s="11"/>
      <c r="OVX92" s="11"/>
      <c r="OVY92" s="11"/>
      <c r="OVZ92" s="11"/>
      <c r="OWA92" s="11"/>
      <c r="OWB92" s="11"/>
      <c r="OWC92" s="11"/>
      <c r="OWD92" s="11"/>
      <c r="OWE92" s="11"/>
      <c r="OWF92" s="11"/>
      <c r="OWG92" s="11"/>
      <c r="OWH92" s="11"/>
      <c r="OWI92" s="11"/>
      <c r="OWJ92" s="11"/>
      <c r="OWK92" s="11"/>
      <c r="OWL92" s="11"/>
      <c r="OWM92" s="11"/>
      <c r="OWN92" s="11"/>
      <c r="OWO92" s="11"/>
      <c r="OWP92" s="11"/>
      <c r="OWQ92" s="11"/>
      <c r="OWR92" s="11"/>
      <c r="OWS92" s="11"/>
      <c r="OWT92" s="11"/>
      <c r="OWU92" s="11"/>
      <c r="OWV92" s="11"/>
      <c r="OWW92" s="11"/>
      <c r="OWX92" s="11"/>
      <c r="OWY92" s="11"/>
      <c r="OWZ92" s="11"/>
      <c r="OXA92" s="11"/>
      <c r="OXB92" s="11"/>
      <c r="OXC92" s="11"/>
      <c r="OXD92" s="11"/>
      <c r="OXE92" s="11"/>
      <c r="OXF92" s="11"/>
      <c r="OXG92" s="11"/>
      <c r="OXH92" s="11"/>
      <c r="OXI92" s="11"/>
      <c r="OXJ92" s="11"/>
      <c r="OXK92" s="11"/>
      <c r="OXL92" s="11"/>
      <c r="OXM92" s="11"/>
      <c r="OXN92" s="11"/>
      <c r="OXO92" s="11"/>
      <c r="OXP92" s="11"/>
      <c r="OXQ92" s="11"/>
      <c r="OXR92" s="11"/>
      <c r="OXS92" s="11"/>
      <c r="OXT92" s="11"/>
      <c r="OXU92" s="11"/>
      <c r="OXV92" s="11"/>
      <c r="OXW92" s="11"/>
      <c r="OXX92" s="11"/>
      <c r="OXY92" s="11"/>
      <c r="OXZ92" s="11"/>
      <c r="OYA92" s="11"/>
      <c r="OYB92" s="11"/>
      <c r="OYC92" s="11"/>
      <c r="OYD92" s="11"/>
      <c r="OYE92" s="11"/>
      <c r="OYF92" s="11"/>
      <c r="OYG92" s="11"/>
      <c r="OYH92" s="11"/>
      <c r="OYI92" s="11"/>
      <c r="OYJ92" s="11"/>
      <c r="OYK92" s="11"/>
      <c r="OYL92" s="11"/>
      <c r="OYM92" s="11"/>
      <c r="OYN92" s="11"/>
      <c r="OYO92" s="11"/>
      <c r="OYP92" s="11"/>
      <c r="OYQ92" s="11"/>
      <c r="OYR92" s="11"/>
      <c r="OYS92" s="11"/>
      <c r="OYT92" s="11"/>
      <c r="OYU92" s="11"/>
      <c r="OYV92" s="11"/>
      <c r="OYW92" s="11"/>
      <c r="OYX92" s="11"/>
      <c r="OYY92" s="11"/>
      <c r="OYZ92" s="11"/>
      <c r="OZA92" s="11"/>
      <c r="OZB92" s="11"/>
      <c r="OZC92" s="11"/>
      <c r="OZD92" s="11"/>
      <c r="OZE92" s="11"/>
      <c r="OZF92" s="11"/>
      <c r="OZG92" s="11"/>
      <c r="OZH92" s="11"/>
      <c r="OZI92" s="11"/>
      <c r="OZJ92" s="11"/>
      <c r="OZK92" s="11"/>
      <c r="OZL92" s="11"/>
      <c r="OZM92" s="11"/>
      <c r="OZN92" s="11"/>
      <c r="OZO92" s="11"/>
      <c r="OZP92" s="11"/>
      <c r="OZQ92" s="11"/>
      <c r="OZR92" s="11"/>
      <c r="OZS92" s="11"/>
      <c r="OZT92" s="11"/>
      <c r="OZU92" s="11"/>
      <c r="OZV92" s="11"/>
      <c r="OZW92" s="11"/>
      <c r="OZX92" s="11"/>
      <c r="OZY92" s="11"/>
      <c r="OZZ92" s="11"/>
      <c r="PAA92" s="11"/>
      <c r="PAB92" s="11"/>
      <c r="PAC92" s="11"/>
      <c r="PAD92" s="11"/>
      <c r="PAE92" s="11"/>
      <c r="PAF92" s="11"/>
      <c r="PAG92" s="11"/>
      <c r="PAH92" s="11"/>
      <c r="PAI92" s="11"/>
      <c r="PAJ92" s="11"/>
      <c r="PAK92" s="11"/>
      <c r="PAL92" s="11"/>
      <c r="PAM92" s="11"/>
      <c r="PAN92" s="11"/>
      <c r="PAO92" s="11"/>
      <c r="PAP92" s="11"/>
      <c r="PAQ92" s="11"/>
      <c r="PAR92" s="11"/>
      <c r="PAS92" s="11"/>
      <c r="PAT92" s="11"/>
      <c r="PAU92" s="11"/>
      <c r="PAV92" s="11"/>
      <c r="PAW92" s="11"/>
      <c r="PAX92" s="11"/>
      <c r="PAY92" s="11"/>
      <c r="PAZ92" s="11"/>
      <c r="PBA92" s="11"/>
      <c r="PBB92" s="11"/>
      <c r="PBC92" s="11"/>
      <c r="PBD92" s="11"/>
      <c r="PBE92" s="11"/>
      <c r="PBF92" s="11"/>
      <c r="PBG92" s="11"/>
      <c r="PBH92" s="11"/>
      <c r="PBI92" s="11"/>
      <c r="PBJ92" s="11"/>
      <c r="PBK92" s="11"/>
      <c r="PBL92" s="11"/>
      <c r="PBM92" s="11"/>
      <c r="PBN92" s="11"/>
      <c r="PBO92" s="11"/>
      <c r="PBP92" s="11"/>
      <c r="PBQ92" s="11"/>
      <c r="PBR92" s="11"/>
      <c r="PBS92" s="11"/>
      <c r="PBT92" s="11"/>
      <c r="PBU92" s="11"/>
      <c r="PBV92" s="11"/>
      <c r="PBW92" s="11"/>
      <c r="PBX92" s="11"/>
      <c r="PBY92" s="11"/>
      <c r="PBZ92" s="11"/>
      <c r="PCA92" s="11"/>
      <c r="PCB92" s="11"/>
      <c r="PCC92" s="11"/>
      <c r="PCD92" s="11"/>
      <c r="PCE92" s="11"/>
      <c r="PCF92" s="11"/>
      <c r="PCG92" s="11"/>
      <c r="PCH92" s="11"/>
      <c r="PCI92" s="11"/>
      <c r="PCJ92" s="11"/>
      <c r="PCK92" s="11"/>
      <c r="PCL92" s="11"/>
      <c r="PCM92" s="11"/>
      <c r="PCN92" s="11"/>
      <c r="PCO92" s="11"/>
      <c r="PCP92" s="11"/>
      <c r="PCQ92" s="11"/>
      <c r="PCR92" s="11"/>
      <c r="PCS92" s="11"/>
      <c r="PCT92" s="11"/>
      <c r="PCU92" s="11"/>
      <c r="PCV92" s="11"/>
      <c r="PCW92" s="11"/>
      <c r="PCX92" s="11"/>
      <c r="PCY92" s="11"/>
      <c r="PCZ92" s="11"/>
      <c r="PDA92" s="11"/>
      <c r="PDB92" s="11"/>
      <c r="PDC92" s="11"/>
      <c r="PDD92" s="11"/>
      <c r="PDE92" s="11"/>
      <c r="PDF92" s="11"/>
      <c r="PDG92" s="11"/>
      <c r="PDH92" s="11"/>
      <c r="PDI92" s="11"/>
      <c r="PDJ92" s="11"/>
      <c r="PDK92" s="11"/>
      <c r="PDL92" s="11"/>
      <c r="PDM92" s="11"/>
      <c r="PDN92" s="11"/>
      <c r="PDO92" s="11"/>
      <c r="PDP92" s="11"/>
      <c r="PDQ92" s="11"/>
      <c r="PDR92" s="11"/>
      <c r="PDS92" s="11"/>
      <c r="PDT92" s="11"/>
      <c r="PDU92" s="11"/>
      <c r="PDV92" s="11"/>
      <c r="PDW92" s="11"/>
      <c r="PDX92" s="11"/>
      <c r="PDY92" s="11"/>
      <c r="PDZ92" s="11"/>
      <c r="PEA92" s="11"/>
      <c r="PEB92" s="11"/>
      <c r="PEC92" s="11"/>
      <c r="PED92" s="11"/>
      <c r="PEE92" s="11"/>
      <c r="PEF92" s="11"/>
      <c r="PEG92" s="11"/>
      <c r="PEH92" s="11"/>
      <c r="PEI92" s="11"/>
      <c r="PEJ92" s="11"/>
      <c r="PEK92" s="11"/>
      <c r="PEL92" s="11"/>
      <c r="PEM92" s="11"/>
      <c r="PEN92" s="11"/>
      <c r="PEO92" s="11"/>
      <c r="PEP92" s="11"/>
      <c r="PEQ92" s="11"/>
      <c r="PER92" s="11"/>
      <c r="PES92" s="11"/>
      <c r="PET92" s="11"/>
      <c r="PEU92" s="11"/>
      <c r="PEV92" s="11"/>
      <c r="PEW92" s="11"/>
      <c r="PEX92" s="11"/>
      <c r="PEY92" s="11"/>
      <c r="PEZ92" s="11"/>
      <c r="PFA92" s="11"/>
      <c r="PFB92" s="11"/>
      <c r="PFC92" s="11"/>
      <c r="PFD92" s="11"/>
      <c r="PFE92" s="11"/>
      <c r="PFF92" s="11"/>
      <c r="PFG92" s="11"/>
      <c r="PFH92" s="11"/>
      <c r="PFI92" s="11"/>
      <c r="PFJ92" s="11"/>
      <c r="PFK92" s="11"/>
      <c r="PFL92" s="11"/>
      <c r="PFM92" s="11"/>
      <c r="PFN92" s="11"/>
      <c r="PFO92" s="11"/>
      <c r="PFP92" s="11"/>
      <c r="PFQ92" s="11"/>
      <c r="PFR92" s="11"/>
      <c r="PFS92" s="11"/>
      <c r="PFT92" s="11"/>
      <c r="PFU92" s="11"/>
      <c r="PFV92" s="11"/>
      <c r="PFW92" s="11"/>
      <c r="PFX92" s="11"/>
      <c r="PFY92" s="11"/>
      <c r="PFZ92" s="11"/>
      <c r="PGA92" s="11"/>
      <c r="PGB92" s="11"/>
      <c r="PGC92" s="11"/>
      <c r="PGD92" s="11"/>
      <c r="PGE92" s="11"/>
      <c r="PGF92" s="11"/>
      <c r="PGG92" s="11"/>
      <c r="PGH92" s="11"/>
      <c r="PGI92" s="11"/>
      <c r="PGJ92" s="11"/>
      <c r="PGK92" s="11"/>
      <c r="PGL92" s="11"/>
      <c r="PGM92" s="11"/>
      <c r="PGN92" s="11"/>
      <c r="PGO92" s="11"/>
      <c r="PGP92" s="11"/>
      <c r="PGQ92" s="11"/>
      <c r="PGR92" s="11"/>
      <c r="PGS92" s="11"/>
      <c r="PGT92" s="11"/>
      <c r="PGU92" s="11"/>
      <c r="PGV92" s="11"/>
      <c r="PGW92" s="11"/>
      <c r="PGX92" s="11"/>
      <c r="PGY92" s="11"/>
      <c r="PGZ92" s="11"/>
      <c r="PHA92" s="11"/>
      <c r="PHB92" s="11"/>
      <c r="PHC92" s="11"/>
      <c r="PHD92" s="11"/>
      <c r="PHE92" s="11"/>
      <c r="PHF92" s="11"/>
      <c r="PHG92" s="11"/>
      <c r="PHH92" s="11"/>
      <c r="PHI92" s="11"/>
      <c r="PHJ92" s="11"/>
      <c r="PHK92" s="11"/>
      <c r="PHL92" s="11"/>
      <c r="PHM92" s="11"/>
      <c r="PHN92" s="11"/>
      <c r="PHO92" s="11"/>
      <c r="PHP92" s="11"/>
      <c r="PHQ92" s="11"/>
      <c r="PHR92" s="11"/>
      <c r="PHS92" s="11"/>
      <c r="PHT92" s="11"/>
      <c r="PHU92" s="11"/>
      <c r="PHV92" s="11"/>
      <c r="PHW92" s="11"/>
      <c r="PHX92" s="11"/>
      <c r="PHY92" s="11"/>
      <c r="PHZ92" s="11"/>
      <c r="PIA92" s="11"/>
      <c r="PIB92" s="11"/>
      <c r="PIC92" s="11"/>
      <c r="PID92" s="11"/>
      <c r="PIE92" s="11"/>
      <c r="PIF92" s="11"/>
      <c r="PIG92" s="11"/>
      <c r="PIH92" s="11"/>
      <c r="PII92" s="11"/>
      <c r="PIJ92" s="11"/>
      <c r="PIK92" s="11"/>
      <c r="PIL92" s="11"/>
      <c r="PIM92" s="11"/>
      <c r="PIN92" s="11"/>
      <c r="PIO92" s="11"/>
      <c r="PIP92" s="11"/>
      <c r="PIQ92" s="11"/>
      <c r="PIR92" s="11"/>
      <c r="PIS92" s="11"/>
      <c r="PIT92" s="11"/>
      <c r="PIU92" s="11"/>
      <c r="PIV92" s="11"/>
      <c r="PIW92" s="11"/>
      <c r="PIX92" s="11"/>
      <c r="PIY92" s="11"/>
      <c r="PIZ92" s="11"/>
      <c r="PJA92" s="11"/>
      <c r="PJB92" s="11"/>
      <c r="PJC92" s="11"/>
      <c r="PJD92" s="11"/>
      <c r="PJE92" s="11"/>
      <c r="PJF92" s="11"/>
      <c r="PJG92" s="11"/>
      <c r="PJH92" s="11"/>
      <c r="PJI92" s="11"/>
      <c r="PJJ92" s="11"/>
      <c r="PJK92" s="11"/>
      <c r="PJL92" s="11"/>
      <c r="PJM92" s="11"/>
      <c r="PJN92" s="11"/>
      <c r="PJO92" s="11"/>
      <c r="PJP92" s="11"/>
      <c r="PJQ92" s="11"/>
      <c r="PJR92" s="11"/>
      <c r="PJS92" s="11"/>
      <c r="PJT92" s="11"/>
      <c r="PJU92" s="11"/>
      <c r="PJV92" s="11"/>
      <c r="PJW92" s="11"/>
      <c r="PJX92" s="11"/>
      <c r="PJY92" s="11"/>
      <c r="PJZ92" s="11"/>
      <c r="PKA92" s="11"/>
      <c r="PKB92" s="11"/>
      <c r="PKC92" s="11"/>
      <c r="PKD92" s="11"/>
      <c r="PKE92" s="11"/>
      <c r="PKF92" s="11"/>
      <c r="PKG92" s="11"/>
      <c r="PKH92" s="11"/>
      <c r="PKI92" s="11"/>
      <c r="PKJ92" s="11"/>
      <c r="PKK92" s="11"/>
      <c r="PKL92" s="11"/>
      <c r="PKM92" s="11"/>
      <c r="PKN92" s="11"/>
      <c r="PKO92" s="11"/>
      <c r="PKP92" s="11"/>
      <c r="PKQ92" s="11"/>
      <c r="PKR92" s="11"/>
      <c r="PKS92" s="11"/>
      <c r="PKT92" s="11"/>
      <c r="PKU92" s="11"/>
      <c r="PKV92" s="11"/>
      <c r="PKW92" s="11"/>
      <c r="PKX92" s="11"/>
      <c r="PKY92" s="11"/>
      <c r="PKZ92" s="11"/>
      <c r="PLA92" s="11"/>
      <c r="PLB92" s="11"/>
      <c r="PLC92" s="11"/>
      <c r="PLD92" s="11"/>
      <c r="PLE92" s="11"/>
      <c r="PLF92" s="11"/>
      <c r="PLG92" s="11"/>
      <c r="PLH92" s="11"/>
      <c r="PLI92" s="11"/>
      <c r="PLJ92" s="11"/>
      <c r="PLK92" s="11"/>
      <c r="PLL92" s="11"/>
      <c r="PLM92" s="11"/>
      <c r="PLN92" s="11"/>
      <c r="PLO92" s="11"/>
      <c r="PLP92" s="11"/>
      <c r="PLQ92" s="11"/>
      <c r="PLR92" s="11"/>
      <c r="PLS92" s="11"/>
      <c r="PLT92" s="11"/>
      <c r="PLU92" s="11"/>
      <c r="PLV92" s="11"/>
      <c r="PLW92" s="11"/>
      <c r="PLX92" s="11"/>
      <c r="PLY92" s="11"/>
      <c r="PLZ92" s="11"/>
      <c r="PMA92" s="11"/>
      <c r="PMB92" s="11"/>
      <c r="PMC92" s="11"/>
      <c r="PMD92" s="11"/>
      <c r="PME92" s="11"/>
      <c r="PMF92" s="11"/>
      <c r="PMG92" s="11"/>
      <c r="PMH92" s="11"/>
      <c r="PMI92" s="11"/>
      <c r="PMJ92" s="11"/>
      <c r="PMK92" s="11"/>
      <c r="PML92" s="11"/>
      <c r="PMM92" s="11"/>
      <c r="PMN92" s="11"/>
      <c r="PMO92" s="11"/>
      <c r="PMP92" s="11"/>
      <c r="PMQ92" s="11"/>
      <c r="PMR92" s="11"/>
      <c r="PMS92" s="11"/>
      <c r="PMT92" s="11"/>
      <c r="PMU92" s="11"/>
      <c r="PMV92" s="11"/>
      <c r="PMW92" s="11"/>
      <c r="PMX92" s="11"/>
      <c r="PMY92" s="11"/>
      <c r="PMZ92" s="11"/>
      <c r="PNA92" s="11"/>
      <c r="PNB92" s="11"/>
      <c r="PNC92" s="11"/>
      <c r="PND92" s="11"/>
      <c r="PNE92" s="11"/>
      <c r="PNF92" s="11"/>
      <c r="PNG92" s="11"/>
      <c r="PNH92" s="11"/>
      <c r="PNI92" s="11"/>
      <c r="PNJ92" s="11"/>
      <c r="PNK92" s="11"/>
      <c r="PNL92" s="11"/>
      <c r="PNM92" s="11"/>
      <c r="PNN92" s="11"/>
      <c r="PNO92" s="11"/>
      <c r="PNP92" s="11"/>
      <c r="PNQ92" s="11"/>
      <c r="PNR92" s="11"/>
      <c r="PNS92" s="11"/>
      <c r="PNT92" s="11"/>
      <c r="PNU92" s="11"/>
      <c r="PNV92" s="11"/>
      <c r="PNW92" s="11"/>
      <c r="PNX92" s="11"/>
      <c r="PNY92" s="11"/>
      <c r="PNZ92" s="11"/>
      <c r="POA92" s="11"/>
      <c r="POB92" s="11"/>
      <c r="POC92" s="11"/>
      <c r="POD92" s="11"/>
      <c r="POE92" s="11"/>
      <c r="POF92" s="11"/>
      <c r="POG92" s="11"/>
      <c r="POH92" s="11"/>
      <c r="POI92" s="11"/>
      <c r="POJ92" s="11"/>
      <c r="POK92" s="11"/>
      <c r="POL92" s="11"/>
      <c r="POM92" s="11"/>
      <c r="PON92" s="11"/>
      <c r="POO92" s="11"/>
      <c r="POP92" s="11"/>
      <c r="POQ92" s="11"/>
      <c r="POR92" s="11"/>
      <c r="POS92" s="11"/>
      <c r="POT92" s="11"/>
      <c r="POU92" s="11"/>
      <c r="POV92" s="11"/>
      <c r="POW92" s="11"/>
      <c r="POX92" s="11"/>
      <c r="POY92" s="11"/>
      <c r="POZ92" s="11"/>
      <c r="PPA92" s="11"/>
      <c r="PPB92" s="11"/>
      <c r="PPC92" s="11"/>
      <c r="PPD92" s="11"/>
      <c r="PPE92" s="11"/>
      <c r="PPF92" s="11"/>
      <c r="PPG92" s="11"/>
      <c r="PPH92" s="11"/>
      <c r="PPI92" s="11"/>
      <c r="PPJ92" s="11"/>
      <c r="PPK92" s="11"/>
      <c r="PPL92" s="11"/>
      <c r="PPM92" s="11"/>
      <c r="PPN92" s="11"/>
      <c r="PPO92" s="11"/>
      <c r="PPP92" s="11"/>
      <c r="PPQ92" s="11"/>
      <c r="PPR92" s="11"/>
      <c r="PPS92" s="11"/>
      <c r="PPT92" s="11"/>
      <c r="PPU92" s="11"/>
      <c r="PPV92" s="11"/>
      <c r="PPW92" s="11"/>
      <c r="PPX92" s="11"/>
      <c r="PPY92" s="11"/>
      <c r="PPZ92" s="11"/>
      <c r="PQA92" s="11"/>
      <c r="PQB92" s="11"/>
      <c r="PQC92" s="11"/>
      <c r="PQD92" s="11"/>
      <c r="PQE92" s="11"/>
      <c r="PQF92" s="11"/>
      <c r="PQG92" s="11"/>
      <c r="PQH92" s="11"/>
      <c r="PQI92" s="11"/>
      <c r="PQJ92" s="11"/>
      <c r="PQK92" s="11"/>
      <c r="PQL92" s="11"/>
      <c r="PQM92" s="11"/>
      <c r="PQN92" s="11"/>
      <c r="PQO92" s="11"/>
      <c r="PQP92" s="11"/>
      <c r="PQQ92" s="11"/>
      <c r="PQR92" s="11"/>
      <c r="PQS92" s="11"/>
      <c r="PQT92" s="11"/>
      <c r="PQU92" s="11"/>
      <c r="PQV92" s="11"/>
      <c r="PQW92" s="11"/>
      <c r="PQX92" s="11"/>
      <c r="PQY92" s="11"/>
      <c r="PQZ92" s="11"/>
      <c r="PRA92" s="11"/>
      <c r="PRB92" s="11"/>
      <c r="PRC92" s="11"/>
      <c r="PRD92" s="11"/>
      <c r="PRE92" s="11"/>
      <c r="PRF92" s="11"/>
      <c r="PRG92" s="11"/>
      <c r="PRH92" s="11"/>
      <c r="PRI92" s="11"/>
      <c r="PRJ92" s="11"/>
      <c r="PRK92" s="11"/>
      <c r="PRL92" s="11"/>
      <c r="PRM92" s="11"/>
      <c r="PRN92" s="11"/>
      <c r="PRO92" s="11"/>
      <c r="PRP92" s="11"/>
      <c r="PRQ92" s="11"/>
      <c r="PRR92" s="11"/>
      <c r="PRS92" s="11"/>
      <c r="PRT92" s="11"/>
      <c r="PRU92" s="11"/>
      <c r="PRV92" s="11"/>
      <c r="PRW92" s="11"/>
      <c r="PRX92" s="11"/>
      <c r="PRY92" s="11"/>
      <c r="PRZ92" s="11"/>
      <c r="PSA92" s="11"/>
      <c r="PSB92" s="11"/>
      <c r="PSC92" s="11"/>
      <c r="PSD92" s="11"/>
      <c r="PSE92" s="11"/>
      <c r="PSF92" s="11"/>
      <c r="PSG92" s="11"/>
      <c r="PSH92" s="11"/>
      <c r="PSI92" s="11"/>
      <c r="PSJ92" s="11"/>
      <c r="PSK92" s="11"/>
      <c r="PSL92" s="11"/>
      <c r="PSM92" s="11"/>
      <c r="PSN92" s="11"/>
      <c r="PSO92" s="11"/>
      <c r="PSP92" s="11"/>
      <c r="PSQ92" s="11"/>
      <c r="PSR92" s="11"/>
      <c r="PSS92" s="11"/>
      <c r="PST92" s="11"/>
      <c r="PSU92" s="11"/>
      <c r="PSV92" s="11"/>
      <c r="PSW92" s="11"/>
      <c r="PSX92" s="11"/>
      <c r="PSY92" s="11"/>
      <c r="PSZ92" s="11"/>
      <c r="PTA92" s="11"/>
      <c r="PTB92" s="11"/>
      <c r="PTC92" s="11"/>
      <c r="PTD92" s="11"/>
      <c r="PTE92" s="11"/>
      <c r="PTF92" s="11"/>
      <c r="PTG92" s="11"/>
      <c r="PTH92" s="11"/>
      <c r="PTI92" s="11"/>
      <c r="PTJ92" s="11"/>
      <c r="PTK92" s="11"/>
      <c r="PTL92" s="11"/>
      <c r="PTM92" s="11"/>
      <c r="PTN92" s="11"/>
      <c r="PTO92" s="11"/>
      <c r="PTP92" s="11"/>
      <c r="PTQ92" s="11"/>
      <c r="PTR92" s="11"/>
      <c r="PTS92" s="11"/>
      <c r="PTT92" s="11"/>
      <c r="PTU92" s="11"/>
      <c r="PTV92" s="11"/>
      <c r="PTW92" s="11"/>
      <c r="PTX92" s="11"/>
      <c r="PTY92" s="11"/>
      <c r="PTZ92" s="11"/>
      <c r="PUA92" s="11"/>
      <c r="PUB92" s="11"/>
      <c r="PUC92" s="11"/>
      <c r="PUD92" s="11"/>
      <c r="PUE92" s="11"/>
      <c r="PUF92" s="11"/>
      <c r="PUG92" s="11"/>
      <c r="PUH92" s="11"/>
      <c r="PUI92" s="11"/>
      <c r="PUJ92" s="11"/>
      <c r="PUK92" s="11"/>
      <c r="PUL92" s="11"/>
      <c r="PUM92" s="11"/>
      <c r="PUN92" s="11"/>
      <c r="PUO92" s="11"/>
      <c r="PUP92" s="11"/>
      <c r="PUQ92" s="11"/>
      <c r="PUR92" s="11"/>
      <c r="PUS92" s="11"/>
      <c r="PUT92" s="11"/>
      <c r="PUU92" s="11"/>
      <c r="PUV92" s="11"/>
      <c r="PUW92" s="11"/>
      <c r="PUX92" s="11"/>
      <c r="PUY92" s="11"/>
      <c r="PUZ92" s="11"/>
      <c r="PVA92" s="11"/>
      <c r="PVB92" s="11"/>
      <c r="PVC92" s="11"/>
      <c r="PVD92" s="11"/>
      <c r="PVE92" s="11"/>
      <c r="PVF92" s="11"/>
      <c r="PVG92" s="11"/>
      <c r="PVH92" s="11"/>
      <c r="PVI92" s="11"/>
      <c r="PVJ92" s="11"/>
      <c r="PVK92" s="11"/>
      <c r="PVL92" s="11"/>
      <c r="PVM92" s="11"/>
      <c r="PVN92" s="11"/>
      <c r="PVO92" s="11"/>
      <c r="PVP92" s="11"/>
      <c r="PVQ92" s="11"/>
      <c r="PVR92" s="11"/>
      <c r="PVS92" s="11"/>
      <c r="PVT92" s="11"/>
      <c r="PVU92" s="11"/>
      <c r="PVV92" s="11"/>
      <c r="PVW92" s="11"/>
      <c r="PVX92" s="11"/>
      <c r="PVY92" s="11"/>
      <c r="PVZ92" s="11"/>
      <c r="PWA92" s="11"/>
      <c r="PWB92" s="11"/>
      <c r="PWC92" s="11"/>
      <c r="PWD92" s="11"/>
      <c r="PWE92" s="11"/>
      <c r="PWF92" s="11"/>
      <c r="PWG92" s="11"/>
      <c r="PWH92" s="11"/>
      <c r="PWI92" s="11"/>
      <c r="PWJ92" s="11"/>
      <c r="PWK92" s="11"/>
      <c r="PWL92" s="11"/>
      <c r="PWM92" s="11"/>
      <c r="PWN92" s="11"/>
      <c r="PWO92" s="11"/>
      <c r="PWP92" s="11"/>
      <c r="PWQ92" s="11"/>
      <c r="PWR92" s="11"/>
      <c r="PWS92" s="11"/>
      <c r="PWT92" s="11"/>
      <c r="PWU92" s="11"/>
      <c r="PWV92" s="11"/>
      <c r="PWW92" s="11"/>
      <c r="PWX92" s="11"/>
      <c r="PWY92" s="11"/>
      <c r="PWZ92" s="11"/>
      <c r="PXA92" s="11"/>
      <c r="PXB92" s="11"/>
      <c r="PXC92" s="11"/>
      <c r="PXD92" s="11"/>
      <c r="PXE92" s="11"/>
      <c r="PXF92" s="11"/>
      <c r="PXG92" s="11"/>
      <c r="PXH92" s="11"/>
      <c r="PXI92" s="11"/>
      <c r="PXJ92" s="11"/>
      <c r="PXK92" s="11"/>
      <c r="PXL92" s="11"/>
      <c r="PXM92" s="11"/>
      <c r="PXN92" s="11"/>
      <c r="PXO92" s="11"/>
      <c r="PXP92" s="11"/>
      <c r="PXQ92" s="11"/>
      <c r="PXR92" s="11"/>
      <c r="PXS92" s="11"/>
      <c r="PXT92" s="11"/>
      <c r="PXU92" s="11"/>
      <c r="PXV92" s="11"/>
      <c r="PXW92" s="11"/>
      <c r="PXX92" s="11"/>
      <c r="PXY92" s="11"/>
      <c r="PXZ92" s="11"/>
      <c r="PYA92" s="11"/>
      <c r="PYB92" s="11"/>
      <c r="PYC92" s="11"/>
      <c r="PYD92" s="11"/>
      <c r="PYE92" s="11"/>
      <c r="PYF92" s="11"/>
      <c r="PYG92" s="11"/>
      <c r="PYH92" s="11"/>
      <c r="PYI92" s="11"/>
      <c r="PYJ92" s="11"/>
      <c r="PYK92" s="11"/>
      <c r="PYL92" s="11"/>
      <c r="PYM92" s="11"/>
      <c r="PYN92" s="11"/>
      <c r="PYO92" s="11"/>
      <c r="PYP92" s="11"/>
      <c r="PYQ92" s="11"/>
      <c r="PYR92" s="11"/>
      <c r="PYS92" s="11"/>
      <c r="PYT92" s="11"/>
      <c r="PYU92" s="11"/>
      <c r="PYV92" s="11"/>
      <c r="PYW92" s="11"/>
      <c r="PYX92" s="11"/>
      <c r="PYY92" s="11"/>
      <c r="PYZ92" s="11"/>
      <c r="PZA92" s="11"/>
      <c r="PZB92" s="11"/>
      <c r="PZC92" s="11"/>
      <c r="PZD92" s="11"/>
      <c r="PZE92" s="11"/>
      <c r="PZF92" s="11"/>
      <c r="PZG92" s="11"/>
      <c r="PZH92" s="11"/>
      <c r="PZI92" s="11"/>
      <c r="PZJ92" s="11"/>
      <c r="PZK92" s="11"/>
      <c r="PZL92" s="11"/>
      <c r="PZM92" s="11"/>
      <c r="PZN92" s="11"/>
      <c r="PZO92" s="11"/>
      <c r="PZP92" s="11"/>
      <c r="PZQ92" s="11"/>
      <c r="PZR92" s="11"/>
      <c r="PZS92" s="11"/>
      <c r="PZT92" s="11"/>
      <c r="PZU92" s="11"/>
      <c r="PZV92" s="11"/>
      <c r="PZW92" s="11"/>
      <c r="PZX92" s="11"/>
      <c r="PZY92" s="11"/>
      <c r="PZZ92" s="11"/>
      <c r="QAA92" s="11"/>
      <c r="QAB92" s="11"/>
      <c r="QAC92" s="11"/>
      <c r="QAD92" s="11"/>
      <c r="QAE92" s="11"/>
      <c r="QAF92" s="11"/>
      <c r="QAG92" s="11"/>
      <c r="QAH92" s="11"/>
      <c r="QAI92" s="11"/>
      <c r="QAJ92" s="11"/>
      <c r="QAK92" s="11"/>
      <c r="QAL92" s="11"/>
      <c r="QAM92" s="11"/>
      <c r="QAN92" s="11"/>
      <c r="QAO92" s="11"/>
      <c r="QAP92" s="11"/>
      <c r="QAQ92" s="11"/>
      <c r="QAR92" s="11"/>
      <c r="QAS92" s="11"/>
      <c r="QAT92" s="11"/>
      <c r="QAU92" s="11"/>
      <c r="QAV92" s="11"/>
      <c r="QAW92" s="11"/>
      <c r="QAX92" s="11"/>
      <c r="QAY92" s="11"/>
      <c r="QAZ92" s="11"/>
      <c r="QBA92" s="11"/>
      <c r="QBB92" s="11"/>
      <c r="QBC92" s="11"/>
      <c r="QBD92" s="11"/>
      <c r="QBE92" s="11"/>
      <c r="QBF92" s="11"/>
      <c r="QBG92" s="11"/>
      <c r="QBH92" s="11"/>
      <c r="QBI92" s="11"/>
      <c r="QBJ92" s="11"/>
      <c r="QBK92" s="11"/>
      <c r="QBL92" s="11"/>
      <c r="QBM92" s="11"/>
      <c r="QBN92" s="11"/>
      <c r="QBO92" s="11"/>
      <c r="QBP92" s="11"/>
      <c r="QBQ92" s="11"/>
      <c r="QBR92" s="11"/>
      <c r="QBS92" s="11"/>
      <c r="QBT92" s="11"/>
      <c r="QBU92" s="11"/>
      <c r="QBV92" s="11"/>
      <c r="QBW92" s="11"/>
      <c r="QBX92" s="11"/>
      <c r="QBY92" s="11"/>
      <c r="QBZ92" s="11"/>
      <c r="QCA92" s="11"/>
      <c r="QCB92" s="11"/>
      <c r="QCC92" s="11"/>
      <c r="QCD92" s="11"/>
      <c r="QCE92" s="11"/>
      <c r="QCF92" s="11"/>
      <c r="QCG92" s="11"/>
      <c r="QCH92" s="11"/>
      <c r="QCI92" s="11"/>
      <c r="QCJ92" s="11"/>
      <c r="QCK92" s="11"/>
      <c r="QCL92" s="11"/>
      <c r="QCM92" s="11"/>
      <c r="QCN92" s="11"/>
      <c r="QCO92" s="11"/>
      <c r="QCP92" s="11"/>
      <c r="QCQ92" s="11"/>
      <c r="QCR92" s="11"/>
      <c r="QCS92" s="11"/>
      <c r="QCT92" s="11"/>
      <c r="QCU92" s="11"/>
      <c r="QCV92" s="11"/>
      <c r="QCW92" s="11"/>
      <c r="QCX92" s="11"/>
      <c r="QCY92" s="11"/>
      <c r="QCZ92" s="11"/>
      <c r="QDA92" s="11"/>
      <c r="QDB92" s="11"/>
      <c r="QDC92" s="11"/>
      <c r="QDD92" s="11"/>
      <c r="QDE92" s="11"/>
      <c r="QDF92" s="11"/>
      <c r="QDG92" s="11"/>
      <c r="QDH92" s="11"/>
      <c r="QDI92" s="11"/>
      <c r="QDJ92" s="11"/>
      <c r="QDK92" s="11"/>
      <c r="QDL92" s="11"/>
      <c r="QDM92" s="11"/>
      <c r="QDN92" s="11"/>
      <c r="QDO92" s="11"/>
      <c r="QDP92" s="11"/>
      <c r="QDQ92" s="11"/>
      <c r="QDR92" s="11"/>
      <c r="QDS92" s="11"/>
      <c r="QDT92" s="11"/>
      <c r="QDU92" s="11"/>
      <c r="QDV92" s="11"/>
      <c r="QDW92" s="11"/>
      <c r="QDX92" s="11"/>
      <c r="QDY92" s="11"/>
      <c r="QDZ92" s="11"/>
      <c r="QEA92" s="11"/>
      <c r="QEB92" s="11"/>
      <c r="QEC92" s="11"/>
      <c r="QED92" s="11"/>
      <c r="QEE92" s="11"/>
      <c r="QEF92" s="11"/>
      <c r="QEG92" s="11"/>
      <c r="QEH92" s="11"/>
      <c r="QEI92" s="11"/>
      <c r="QEJ92" s="11"/>
      <c r="QEK92" s="11"/>
      <c r="QEL92" s="11"/>
      <c r="QEM92" s="11"/>
      <c r="QEN92" s="11"/>
      <c r="QEO92" s="11"/>
      <c r="QEP92" s="11"/>
      <c r="QEQ92" s="11"/>
      <c r="QER92" s="11"/>
      <c r="QES92" s="11"/>
      <c r="QET92" s="11"/>
      <c r="QEU92" s="11"/>
      <c r="QEV92" s="11"/>
      <c r="QEW92" s="11"/>
      <c r="QEX92" s="11"/>
      <c r="QEY92" s="11"/>
      <c r="QEZ92" s="11"/>
      <c r="QFA92" s="11"/>
      <c r="QFB92" s="11"/>
      <c r="QFC92" s="11"/>
      <c r="QFD92" s="11"/>
      <c r="QFE92" s="11"/>
      <c r="QFF92" s="11"/>
      <c r="QFG92" s="11"/>
      <c r="QFH92" s="11"/>
      <c r="QFI92" s="11"/>
      <c r="QFJ92" s="11"/>
      <c r="QFK92" s="11"/>
      <c r="QFL92" s="11"/>
      <c r="QFM92" s="11"/>
      <c r="QFN92" s="11"/>
      <c r="QFO92" s="11"/>
      <c r="QFP92" s="11"/>
      <c r="QFQ92" s="11"/>
      <c r="QFR92" s="11"/>
      <c r="QFS92" s="11"/>
      <c r="QFT92" s="11"/>
      <c r="QFU92" s="11"/>
      <c r="QFV92" s="11"/>
      <c r="QFW92" s="11"/>
      <c r="QFX92" s="11"/>
      <c r="QFY92" s="11"/>
      <c r="QFZ92" s="11"/>
      <c r="QGA92" s="11"/>
      <c r="QGB92" s="11"/>
      <c r="QGC92" s="11"/>
      <c r="QGD92" s="11"/>
      <c r="QGE92" s="11"/>
      <c r="QGF92" s="11"/>
      <c r="QGG92" s="11"/>
      <c r="QGH92" s="11"/>
      <c r="QGI92" s="11"/>
      <c r="QGJ92" s="11"/>
      <c r="QGK92" s="11"/>
      <c r="QGL92" s="11"/>
      <c r="QGM92" s="11"/>
      <c r="QGN92" s="11"/>
      <c r="QGO92" s="11"/>
      <c r="QGP92" s="11"/>
      <c r="QGQ92" s="11"/>
      <c r="QGR92" s="11"/>
      <c r="QGS92" s="11"/>
      <c r="QGT92" s="11"/>
      <c r="QGU92" s="11"/>
      <c r="QGV92" s="11"/>
      <c r="QGW92" s="11"/>
      <c r="QGX92" s="11"/>
      <c r="QGY92" s="11"/>
      <c r="QGZ92" s="11"/>
      <c r="QHA92" s="11"/>
      <c r="QHB92" s="11"/>
      <c r="QHC92" s="11"/>
      <c r="QHD92" s="11"/>
      <c r="QHE92" s="11"/>
      <c r="QHF92" s="11"/>
      <c r="QHG92" s="11"/>
      <c r="QHH92" s="11"/>
      <c r="QHI92" s="11"/>
      <c r="QHJ92" s="11"/>
      <c r="QHK92" s="11"/>
      <c r="QHL92" s="11"/>
      <c r="QHM92" s="11"/>
      <c r="QHN92" s="11"/>
      <c r="QHO92" s="11"/>
      <c r="QHP92" s="11"/>
      <c r="QHQ92" s="11"/>
      <c r="QHR92" s="11"/>
      <c r="QHS92" s="11"/>
      <c r="QHT92" s="11"/>
      <c r="QHU92" s="11"/>
      <c r="QHV92" s="11"/>
      <c r="QHW92" s="11"/>
      <c r="QHX92" s="11"/>
      <c r="QHY92" s="11"/>
      <c r="QHZ92" s="11"/>
      <c r="QIA92" s="11"/>
      <c r="QIB92" s="11"/>
      <c r="QIC92" s="11"/>
      <c r="QID92" s="11"/>
      <c r="QIE92" s="11"/>
      <c r="QIF92" s="11"/>
      <c r="QIG92" s="11"/>
      <c r="QIH92" s="11"/>
      <c r="QII92" s="11"/>
      <c r="QIJ92" s="11"/>
      <c r="QIK92" s="11"/>
      <c r="QIL92" s="11"/>
      <c r="QIM92" s="11"/>
      <c r="QIN92" s="11"/>
      <c r="QIO92" s="11"/>
      <c r="QIP92" s="11"/>
      <c r="QIQ92" s="11"/>
      <c r="QIR92" s="11"/>
      <c r="QIS92" s="11"/>
      <c r="QIT92" s="11"/>
      <c r="QIU92" s="11"/>
      <c r="QIV92" s="11"/>
      <c r="QIW92" s="11"/>
      <c r="QIX92" s="11"/>
      <c r="QIY92" s="11"/>
      <c r="QIZ92" s="11"/>
      <c r="QJA92" s="11"/>
      <c r="QJB92" s="11"/>
      <c r="QJC92" s="11"/>
      <c r="QJD92" s="11"/>
      <c r="QJE92" s="11"/>
      <c r="QJF92" s="11"/>
      <c r="QJG92" s="11"/>
      <c r="QJH92" s="11"/>
      <c r="QJI92" s="11"/>
      <c r="QJJ92" s="11"/>
      <c r="QJK92" s="11"/>
      <c r="QJL92" s="11"/>
      <c r="QJM92" s="11"/>
      <c r="QJN92" s="11"/>
      <c r="QJO92" s="11"/>
      <c r="QJP92" s="11"/>
      <c r="QJQ92" s="11"/>
      <c r="QJR92" s="11"/>
      <c r="QJS92" s="11"/>
      <c r="QJT92" s="11"/>
      <c r="QJU92" s="11"/>
      <c r="QJV92" s="11"/>
      <c r="QJW92" s="11"/>
      <c r="QJX92" s="11"/>
      <c r="QJY92" s="11"/>
      <c r="QJZ92" s="11"/>
      <c r="QKA92" s="11"/>
      <c r="QKB92" s="11"/>
      <c r="QKC92" s="11"/>
      <c r="QKD92" s="11"/>
      <c r="QKE92" s="11"/>
      <c r="QKF92" s="11"/>
      <c r="QKG92" s="11"/>
      <c r="QKH92" s="11"/>
      <c r="QKI92" s="11"/>
      <c r="QKJ92" s="11"/>
      <c r="QKK92" s="11"/>
      <c r="QKL92" s="11"/>
      <c r="QKM92" s="11"/>
      <c r="QKN92" s="11"/>
      <c r="QKO92" s="11"/>
      <c r="QKP92" s="11"/>
      <c r="QKQ92" s="11"/>
      <c r="QKR92" s="11"/>
      <c r="QKS92" s="11"/>
      <c r="QKT92" s="11"/>
      <c r="QKU92" s="11"/>
      <c r="QKV92" s="11"/>
      <c r="QKW92" s="11"/>
      <c r="QKX92" s="11"/>
      <c r="QKY92" s="11"/>
      <c r="QKZ92" s="11"/>
      <c r="QLA92" s="11"/>
      <c r="QLB92" s="11"/>
      <c r="QLC92" s="11"/>
      <c r="QLD92" s="11"/>
      <c r="QLE92" s="11"/>
      <c r="QLF92" s="11"/>
      <c r="QLG92" s="11"/>
      <c r="QLH92" s="11"/>
      <c r="QLI92" s="11"/>
      <c r="QLJ92" s="11"/>
      <c r="QLK92" s="11"/>
      <c r="QLL92" s="11"/>
      <c r="QLM92" s="11"/>
      <c r="QLN92" s="11"/>
      <c r="QLO92" s="11"/>
      <c r="QLP92" s="11"/>
      <c r="QLQ92" s="11"/>
      <c r="QLR92" s="11"/>
      <c r="QLS92" s="11"/>
      <c r="QLT92" s="11"/>
      <c r="QLU92" s="11"/>
      <c r="QLV92" s="11"/>
      <c r="QLW92" s="11"/>
      <c r="QLX92" s="11"/>
      <c r="QLY92" s="11"/>
      <c r="QLZ92" s="11"/>
      <c r="QMA92" s="11"/>
      <c r="QMB92" s="11"/>
      <c r="QMC92" s="11"/>
      <c r="QMD92" s="11"/>
      <c r="QME92" s="11"/>
      <c r="QMF92" s="11"/>
      <c r="QMG92" s="11"/>
      <c r="QMH92" s="11"/>
      <c r="QMI92" s="11"/>
      <c r="QMJ92" s="11"/>
      <c r="QMK92" s="11"/>
      <c r="QML92" s="11"/>
      <c r="QMM92" s="11"/>
      <c r="QMN92" s="11"/>
      <c r="QMO92" s="11"/>
      <c r="QMP92" s="11"/>
      <c r="QMQ92" s="11"/>
      <c r="QMR92" s="11"/>
      <c r="QMS92" s="11"/>
      <c r="QMT92" s="11"/>
      <c r="QMU92" s="11"/>
      <c r="QMV92" s="11"/>
      <c r="QMW92" s="11"/>
      <c r="QMX92" s="11"/>
      <c r="QMY92" s="11"/>
      <c r="QMZ92" s="11"/>
      <c r="QNA92" s="11"/>
      <c r="QNB92" s="11"/>
      <c r="QNC92" s="11"/>
      <c r="QND92" s="11"/>
      <c r="QNE92" s="11"/>
      <c r="QNF92" s="11"/>
      <c r="QNG92" s="11"/>
      <c r="QNH92" s="11"/>
      <c r="QNI92" s="11"/>
      <c r="QNJ92" s="11"/>
      <c r="QNK92" s="11"/>
      <c r="QNL92" s="11"/>
      <c r="QNM92" s="11"/>
      <c r="QNN92" s="11"/>
      <c r="QNO92" s="11"/>
      <c r="QNP92" s="11"/>
      <c r="QNQ92" s="11"/>
      <c r="QNR92" s="11"/>
      <c r="QNS92" s="11"/>
      <c r="QNT92" s="11"/>
      <c r="QNU92" s="11"/>
      <c r="QNV92" s="11"/>
      <c r="QNW92" s="11"/>
      <c r="QNX92" s="11"/>
      <c r="QNY92" s="11"/>
      <c r="QNZ92" s="11"/>
      <c r="QOA92" s="11"/>
      <c r="QOB92" s="11"/>
      <c r="QOC92" s="11"/>
      <c r="QOD92" s="11"/>
      <c r="QOE92" s="11"/>
      <c r="QOF92" s="11"/>
      <c r="QOG92" s="11"/>
      <c r="QOH92" s="11"/>
      <c r="QOI92" s="11"/>
      <c r="QOJ92" s="11"/>
      <c r="QOK92" s="11"/>
      <c r="QOL92" s="11"/>
      <c r="QOM92" s="11"/>
      <c r="QON92" s="11"/>
      <c r="QOO92" s="11"/>
      <c r="QOP92" s="11"/>
      <c r="QOQ92" s="11"/>
      <c r="QOR92" s="11"/>
      <c r="QOS92" s="11"/>
      <c r="QOT92" s="11"/>
      <c r="QOU92" s="11"/>
      <c r="QOV92" s="11"/>
      <c r="QOW92" s="11"/>
      <c r="QOX92" s="11"/>
      <c r="QOY92" s="11"/>
      <c r="QOZ92" s="11"/>
      <c r="QPA92" s="11"/>
      <c r="QPB92" s="11"/>
      <c r="QPC92" s="11"/>
      <c r="QPD92" s="11"/>
      <c r="QPE92" s="11"/>
      <c r="QPF92" s="11"/>
      <c r="QPG92" s="11"/>
      <c r="QPH92" s="11"/>
      <c r="QPI92" s="11"/>
      <c r="QPJ92" s="11"/>
      <c r="QPK92" s="11"/>
      <c r="QPL92" s="11"/>
      <c r="QPM92" s="11"/>
      <c r="QPN92" s="11"/>
      <c r="QPO92" s="11"/>
      <c r="QPP92" s="11"/>
      <c r="QPQ92" s="11"/>
      <c r="QPR92" s="11"/>
      <c r="QPS92" s="11"/>
      <c r="QPT92" s="11"/>
      <c r="QPU92" s="11"/>
      <c r="QPV92" s="11"/>
      <c r="QPW92" s="11"/>
      <c r="QPX92" s="11"/>
      <c r="QPY92" s="11"/>
      <c r="QPZ92" s="11"/>
      <c r="QQA92" s="11"/>
      <c r="QQB92" s="11"/>
      <c r="QQC92" s="11"/>
      <c r="QQD92" s="11"/>
      <c r="QQE92" s="11"/>
      <c r="QQF92" s="11"/>
      <c r="QQG92" s="11"/>
      <c r="QQH92" s="11"/>
      <c r="QQI92" s="11"/>
      <c r="QQJ92" s="11"/>
      <c r="QQK92" s="11"/>
      <c r="QQL92" s="11"/>
      <c r="QQM92" s="11"/>
      <c r="QQN92" s="11"/>
      <c r="QQO92" s="11"/>
      <c r="QQP92" s="11"/>
      <c r="QQQ92" s="11"/>
      <c r="QQR92" s="11"/>
      <c r="QQS92" s="11"/>
      <c r="QQT92" s="11"/>
      <c r="QQU92" s="11"/>
      <c r="QQV92" s="11"/>
      <c r="QQW92" s="11"/>
      <c r="QQX92" s="11"/>
      <c r="QQY92" s="11"/>
      <c r="QQZ92" s="11"/>
      <c r="QRA92" s="11"/>
      <c r="QRB92" s="11"/>
      <c r="QRC92" s="11"/>
      <c r="QRD92" s="11"/>
      <c r="QRE92" s="11"/>
      <c r="QRF92" s="11"/>
      <c r="QRG92" s="11"/>
      <c r="QRH92" s="11"/>
      <c r="QRI92" s="11"/>
      <c r="QRJ92" s="11"/>
      <c r="QRK92" s="11"/>
      <c r="QRL92" s="11"/>
      <c r="QRM92" s="11"/>
      <c r="QRN92" s="11"/>
      <c r="QRO92" s="11"/>
      <c r="QRP92" s="11"/>
      <c r="QRQ92" s="11"/>
      <c r="QRR92" s="11"/>
      <c r="QRS92" s="11"/>
      <c r="QRT92" s="11"/>
      <c r="QRU92" s="11"/>
      <c r="QRV92" s="11"/>
      <c r="QRW92" s="11"/>
      <c r="QRX92" s="11"/>
      <c r="QRY92" s="11"/>
      <c r="QRZ92" s="11"/>
      <c r="QSA92" s="11"/>
      <c r="QSB92" s="11"/>
      <c r="QSC92" s="11"/>
      <c r="QSD92" s="11"/>
      <c r="QSE92" s="11"/>
      <c r="QSF92" s="11"/>
      <c r="QSG92" s="11"/>
      <c r="QSH92" s="11"/>
      <c r="QSI92" s="11"/>
      <c r="QSJ92" s="11"/>
      <c r="QSK92" s="11"/>
      <c r="QSL92" s="11"/>
      <c r="QSM92" s="11"/>
      <c r="QSN92" s="11"/>
      <c r="QSO92" s="11"/>
      <c r="QSP92" s="11"/>
      <c r="QSQ92" s="11"/>
      <c r="QSR92" s="11"/>
      <c r="QSS92" s="11"/>
      <c r="QST92" s="11"/>
      <c r="QSU92" s="11"/>
      <c r="QSV92" s="11"/>
      <c r="QSW92" s="11"/>
      <c r="QSX92" s="11"/>
      <c r="QSY92" s="11"/>
      <c r="QSZ92" s="11"/>
      <c r="QTA92" s="11"/>
      <c r="QTB92" s="11"/>
      <c r="QTC92" s="11"/>
      <c r="QTD92" s="11"/>
      <c r="QTE92" s="11"/>
      <c r="QTF92" s="11"/>
      <c r="QTG92" s="11"/>
      <c r="QTH92" s="11"/>
      <c r="QTI92" s="11"/>
      <c r="QTJ92" s="11"/>
      <c r="QTK92" s="11"/>
      <c r="QTL92" s="11"/>
      <c r="QTM92" s="11"/>
      <c r="QTN92" s="11"/>
      <c r="QTO92" s="11"/>
      <c r="QTP92" s="11"/>
      <c r="QTQ92" s="11"/>
      <c r="QTR92" s="11"/>
      <c r="QTS92" s="11"/>
      <c r="QTT92" s="11"/>
      <c r="QTU92" s="11"/>
      <c r="QTV92" s="11"/>
      <c r="QTW92" s="11"/>
      <c r="QTX92" s="11"/>
      <c r="QTY92" s="11"/>
      <c r="QTZ92" s="11"/>
      <c r="QUA92" s="11"/>
      <c r="QUB92" s="11"/>
      <c r="QUC92" s="11"/>
      <c r="QUD92" s="11"/>
      <c r="QUE92" s="11"/>
      <c r="QUF92" s="11"/>
      <c r="QUG92" s="11"/>
      <c r="QUH92" s="11"/>
      <c r="QUI92" s="11"/>
      <c r="QUJ92" s="11"/>
      <c r="QUK92" s="11"/>
      <c r="QUL92" s="11"/>
      <c r="QUM92" s="11"/>
      <c r="QUN92" s="11"/>
      <c r="QUO92" s="11"/>
      <c r="QUP92" s="11"/>
      <c r="QUQ92" s="11"/>
      <c r="QUR92" s="11"/>
      <c r="QUS92" s="11"/>
      <c r="QUT92" s="11"/>
      <c r="QUU92" s="11"/>
      <c r="QUV92" s="11"/>
      <c r="QUW92" s="11"/>
      <c r="QUX92" s="11"/>
      <c r="QUY92" s="11"/>
      <c r="QUZ92" s="11"/>
      <c r="QVA92" s="11"/>
      <c r="QVB92" s="11"/>
      <c r="QVC92" s="11"/>
      <c r="QVD92" s="11"/>
      <c r="QVE92" s="11"/>
      <c r="QVF92" s="11"/>
      <c r="QVG92" s="11"/>
      <c r="QVH92" s="11"/>
      <c r="QVI92" s="11"/>
      <c r="QVJ92" s="11"/>
      <c r="QVK92" s="11"/>
      <c r="QVL92" s="11"/>
      <c r="QVM92" s="11"/>
      <c r="QVN92" s="11"/>
      <c r="QVO92" s="11"/>
      <c r="QVP92" s="11"/>
      <c r="QVQ92" s="11"/>
      <c r="QVR92" s="11"/>
      <c r="QVS92" s="11"/>
      <c r="QVT92" s="11"/>
      <c r="QVU92" s="11"/>
      <c r="QVV92" s="11"/>
      <c r="QVW92" s="11"/>
      <c r="QVX92" s="11"/>
      <c r="QVY92" s="11"/>
      <c r="QVZ92" s="11"/>
      <c r="QWA92" s="11"/>
      <c r="QWB92" s="11"/>
      <c r="QWC92" s="11"/>
      <c r="QWD92" s="11"/>
      <c r="QWE92" s="11"/>
      <c r="QWF92" s="11"/>
      <c r="QWG92" s="11"/>
      <c r="QWH92" s="11"/>
      <c r="QWI92" s="11"/>
      <c r="QWJ92" s="11"/>
      <c r="QWK92" s="11"/>
      <c r="QWL92" s="11"/>
      <c r="QWM92" s="11"/>
      <c r="QWN92" s="11"/>
      <c r="QWO92" s="11"/>
      <c r="QWP92" s="11"/>
      <c r="QWQ92" s="11"/>
      <c r="QWR92" s="11"/>
      <c r="QWS92" s="11"/>
      <c r="QWT92" s="11"/>
      <c r="QWU92" s="11"/>
      <c r="QWV92" s="11"/>
      <c r="QWW92" s="11"/>
      <c r="QWX92" s="11"/>
      <c r="QWY92" s="11"/>
      <c r="QWZ92" s="11"/>
      <c r="QXA92" s="11"/>
      <c r="QXB92" s="11"/>
      <c r="QXC92" s="11"/>
      <c r="QXD92" s="11"/>
      <c r="QXE92" s="11"/>
      <c r="QXF92" s="11"/>
      <c r="QXG92" s="11"/>
      <c r="QXH92" s="11"/>
      <c r="QXI92" s="11"/>
      <c r="QXJ92" s="11"/>
      <c r="QXK92" s="11"/>
      <c r="QXL92" s="11"/>
      <c r="QXM92" s="11"/>
      <c r="QXN92" s="11"/>
      <c r="QXO92" s="11"/>
      <c r="QXP92" s="11"/>
      <c r="QXQ92" s="11"/>
      <c r="QXR92" s="11"/>
      <c r="QXS92" s="11"/>
      <c r="QXT92" s="11"/>
      <c r="QXU92" s="11"/>
      <c r="QXV92" s="11"/>
      <c r="QXW92" s="11"/>
      <c r="QXX92" s="11"/>
      <c r="QXY92" s="11"/>
      <c r="QXZ92" s="11"/>
      <c r="QYA92" s="11"/>
      <c r="QYB92" s="11"/>
      <c r="QYC92" s="11"/>
      <c r="QYD92" s="11"/>
      <c r="QYE92" s="11"/>
      <c r="QYF92" s="11"/>
      <c r="QYG92" s="11"/>
      <c r="QYH92" s="11"/>
      <c r="QYI92" s="11"/>
      <c r="QYJ92" s="11"/>
      <c r="QYK92" s="11"/>
      <c r="QYL92" s="11"/>
      <c r="QYM92" s="11"/>
      <c r="QYN92" s="11"/>
      <c r="QYO92" s="11"/>
      <c r="QYP92" s="11"/>
      <c r="QYQ92" s="11"/>
      <c r="QYR92" s="11"/>
      <c r="QYS92" s="11"/>
      <c r="QYT92" s="11"/>
      <c r="QYU92" s="11"/>
      <c r="QYV92" s="11"/>
      <c r="QYW92" s="11"/>
      <c r="QYX92" s="11"/>
      <c r="QYY92" s="11"/>
      <c r="QYZ92" s="11"/>
      <c r="QZA92" s="11"/>
      <c r="QZB92" s="11"/>
      <c r="QZC92" s="11"/>
      <c r="QZD92" s="11"/>
      <c r="QZE92" s="11"/>
      <c r="QZF92" s="11"/>
      <c r="QZG92" s="11"/>
      <c r="QZH92" s="11"/>
      <c r="QZI92" s="11"/>
      <c r="QZJ92" s="11"/>
      <c r="QZK92" s="11"/>
      <c r="QZL92" s="11"/>
      <c r="QZM92" s="11"/>
      <c r="QZN92" s="11"/>
      <c r="QZO92" s="11"/>
      <c r="QZP92" s="11"/>
      <c r="QZQ92" s="11"/>
      <c r="QZR92" s="11"/>
      <c r="QZS92" s="11"/>
      <c r="QZT92" s="11"/>
      <c r="QZU92" s="11"/>
      <c r="QZV92" s="11"/>
      <c r="QZW92" s="11"/>
      <c r="QZX92" s="11"/>
      <c r="QZY92" s="11"/>
      <c r="QZZ92" s="11"/>
      <c r="RAA92" s="11"/>
      <c r="RAB92" s="11"/>
      <c r="RAC92" s="11"/>
      <c r="RAD92" s="11"/>
      <c r="RAE92" s="11"/>
      <c r="RAF92" s="11"/>
      <c r="RAG92" s="11"/>
      <c r="RAH92" s="11"/>
      <c r="RAI92" s="11"/>
      <c r="RAJ92" s="11"/>
      <c r="RAK92" s="11"/>
      <c r="RAL92" s="11"/>
      <c r="RAM92" s="11"/>
      <c r="RAN92" s="11"/>
      <c r="RAO92" s="11"/>
      <c r="RAP92" s="11"/>
      <c r="RAQ92" s="11"/>
      <c r="RAR92" s="11"/>
      <c r="RAS92" s="11"/>
      <c r="RAT92" s="11"/>
      <c r="RAU92" s="11"/>
      <c r="RAV92" s="11"/>
      <c r="RAW92" s="11"/>
      <c r="RAX92" s="11"/>
      <c r="RAY92" s="11"/>
      <c r="RAZ92" s="11"/>
      <c r="RBA92" s="11"/>
      <c r="RBB92" s="11"/>
      <c r="RBC92" s="11"/>
      <c r="RBD92" s="11"/>
      <c r="RBE92" s="11"/>
      <c r="RBF92" s="11"/>
      <c r="RBG92" s="11"/>
      <c r="RBH92" s="11"/>
      <c r="RBI92" s="11"/>
      <c r="RBJ92" s="11"/>
      <c r="RBK92" s="11"/>
      <c r="RBL92" s="11"/>
      <c r="RBM92" s="11"/>
      <c r="RBN92" s="11"/>
      <c r="RBO92" s="11"/>
      <c r="RBP92" s="11"/>
      <c r="RBQ92" s="11"/>
      <c r="RBR92" s="11"/>
      <c r="RBS92" s="11"/>
      <c r="RBT92" s="11"/>
      <c r="RBU92" s="11"/>
      <c r="RBV92" s="11"/>
      <c r="RBW92" s="11"/>
      <c r="RBX92" s="11"/>
      <c r="RBY92" s="11"/>
      <c r="RBZ92" s="11"/>
      <c r="RCA92" s="11"/>
      <c r="RCB92" s="11"/>
      <c r="RCC92" s="11"/>
      <c r="RCD92" s="11"/>
      <c r="RCE92" s="11"/>
      <c r="RCF92" s="11"/>
      <c r="RCG92" s="11"/>
      <c r="RCH92" s="11"/>
      <c r="RCI92" s="11"/>
      <c r="RCJ92" s="11"/>
      <c r="RCK92" s="11"/>
      <c r="RCL92" s="11"/>
      <c r="RCM92" s="11"/>
      <c r="RCN92" s="11"/>
      <c r="RCO92" s="11"/>
      <c r="RCP92" s="11"/>
      <c r="RCQ92" s="11"/>
      <c r="RCR92" s="11"/>
      <c r="RCS92" s="11"/>
      <c r="RCT92" s="11"/>
      <c r="RCU92" s="11"/>
      <c r="RCV92" s="11"/>
      <c r="RCW92" s="11"/>
      <c r="RCX92" s="11"/>
      <c r="RCY92" s="11"/>
      <c r="RCZ92" s="11"/>
      <c r="RDA92" s="11"/>
      <c r="RDB92" s="11"/>
      <c r="RDC92" s="11"/>
      <c r="RDD92" s="11"/>
      <c r="RDE92" s="11"/>
      <c r="RDF92" s="11"/>
      <c r="RDG92" s="11"/>
      <c r="RDH92" s="11"/>
      <c r="RDI92" s="11"/>
      <c r="RDJ92" s="11"/>
      <c r="RDK92" s="11"/>
      <c r="RDL92" s="11"/>
      <c r="RDM92" s="11"/>
      <c r="RDN92" s="11"/>
      <c r="RDO92" s="11"/>
      <c r="RDP92" s="11"/>
      <c r="RDQ92" s="11"/>
      <c r="RDR92" s="11"/>
      <c r="RDS92" s="11"/>
      <c r="RDT92" s="11"/>
      <c r="RDU92" s="11"/>
      <c r="RDV92" s="11"/>
      <c r="RDW92" s="11"/>
      <c r="RDX92" s="11"/>
      <c r="RDY92" s="11"/>
      <c r="RDZ92" s="11"/>
      <c r="REA92" s="11"/>
      <c r="REB92" s="11"/>
      <c r="REC92" s="11"/>
      <c r="RED92" s="11"/>
      <c r="REE92" s="11"/>
      <c r="REF92" s="11"/>
      <c r="REG92" s="11"/>
      <c r="REH92" s="11"/>
      <c r="REI92" s="11"/>
      <c r="REJ92" s="11"/>
      <c r="REK92" s="11"/>
      <c r="REL92" s="11"/>
      <c r="REM92" s="11"/>
      <c r="REN92" s="11"/>
      <c r="REO92" s="11"/>
      <c r="REP92" s="11"/>
      <c r="REQ92" s="11"/>
      <c r="RER92" s="11"/>
      <c r="RES92" s="11"/>
      <c r="RET92" s="11"/>
      <c r="REU92" s="11"/>
      <c r="REV92" s="11"/>
      <c r="REW92" s="11"/>
      <c r="REX92" s="11"/>
      <c r="REY92" s="11"/>
      <c r="REZ92" s="11"/>
      <c r="RFA92" s="11"/>
      <c r="RFB92" s="11"/>
      <c r="RFC92" s="11"/>
      <c r="RFD92" s="11"/>
      <c r="RFE92" s="11"/>
      <c r="RFF92" s="11"/>
      <c r="RFG92" s="11"/>
      <c r="RFH92" s="11"/>
      <c r="RFI92" s="11"/>
      <c r="RFJ92" s="11"/>
      <c r="RFK92" s="11"/>
      <c r="RFL92" s="11"/>
      <c r="RFM92" s="11"/>
      <c r="RFN92" s="11"/>
      <c r="RFO92" s="11"/>
      <c r="RFP92" s="11"/>
      <c r="RFQ92" s="11"/>
      <c r="RFR92" s="11"/>
      <c r="RFS92" s="11"/>
      <c r="RFT92" s="11"/>
      <c r="RFU92" s="11"/>
      <c r="RFV92" s="11"/>
      <c r="RFW92" s="11"/>
      <c r="RFX92" s="11"/>
      <c r="RFY92" s="11"/>
      <c r="RFZ92" s="11"/>
      <c r="RGA92" s="11"/>
      <c r="RGB92" s="11"/>
      <c r="RGC92" s="11"/>
      <c r="RGD92" s="11"/>
      <c r="RGE92" s="11"/>
      <c r="RGF92" s="11"/>
      <c r="RGG92" s="11"/>
      <c r="RGH92" s="11"/>
      <c r="RGI92" s="11"/>
      <c r="RGJ92" s="11"/>
      <c r="RGK92" s="11"/>
      <c r="RGL92" s="11"/>
      <c r="RGM92" s="11"/>
      <c r="RGN92" s="11"/>
      <c r="RGO92" s="11"/>
      <c r="RGP92" s="11"/>
      <c r="RGQ92" s="11"/>
      <c r="RGR92" s="11"/>
      <c r="RGS92" s="11"/>
      <c r="RGT92" s="11"/>
      <c r="RGU92" s="11"/>
      <c r="RGV92" s="11"/>
      <c r="RGW92" s="11"/>
      <c r="RGX92" s="11"/>
      <c r="RGY92" s="11"/>
      <c r="RGZ92" s="11"/>
      <c r="RHA92" s="11"/>
      <c r="RHB92" s="11"/>
      <c r="RHC92" s="11"/>
      <c r="RHD92" s="11"/>
      <c r="RHE92" s="11"/>
      <c r="RHF92" s="11"/>
      <c r="RHG92" s="11"/>
      <c r="RHH92" s="11"/>
      <c r="RHI92" s="11"/>
      <c r="RHJ92" s="11"/>
      <c r="RHK92" s="11"/>
      <c r="RHL92" s="11"/>
      <c r="RHM92" s="11"/>
      <c r="RHN92" s="11"/>
      <c r="RHO92" s="11"/>
      <c r="RHP92" s="11"/>
      <c r="RHQ92" s="11"/>
      <c r="RHR92" s="11"/>
      <c r="RHS92" s="11"/>
      <c r="RHT92" s="11"/>
      <c r="RHU92" s="11"/>
      <c r="RHV92" s="11"/>
      <c r="RHW92" s="11"/>
      <c r="RHX92" s="11"/>
      <c r="RHY92" s="11"/>
      <c r="RHZ92" s="11"/>
      <c r="RIA92" s="11"/>
      <c r="RIB92" s="11"/>
      <c r="RIC92" s="11"/>
      <c r="RID92" s="11"/>
      <c r="RIE92" s="11"/>
      <c r="RIF92" s="11"/>
      <c r="RIG92" s="11"/>
      <c r="RIH92" s="11"/>
      <c r="RII92" s="11"/>
      <c r="RIJ92" s="11"/>
      <c r="RIK92" s="11"/>
      <c r="RIL92" s="11"/>
      <c r="RIM92" s="11"/>
      <c r="RIN92" s="11"/>
      <c r="RIO92" s="11"/>
      <c r="RIP92" s="11"/>
      <c r="RIQ92" s="11"/>
      <c r="RIR92" s="11"/>
      <c r="RIS92" s="11"/>
      <c r="RIT92" s="11"/>
      <c r="RIU92" s="11"/>
      <c r="RIV92" s="11"/>
      <c r="RIW92" s="11"/>
      <c r="RIX92" s="11"/>
      <c r="RIY92" s="11"/>
      <c r="RIZ92" s="11"/>
      <c r="RJA92" s="11"/>
      <c r="RJB92" s="11"/>
      <c r="RJC92" s="11"/>
      <c r="RJD92" s="11"/>
      <c r="RJE92" s="11"/>
      <c r="RJF92" s="11"/>
      <c r="RJG92" s="11"/>
      <c r="RJH92" s="11"/>
      <c r="RJI92" s="11"/>
      <c r="RJJ92" s="11"/>
      <c r="RJK92" s="11"/>
      <c r="RJL92" s="11"/>
      <c r="RJM92" s="11"/>
      <c r="RJN92" s="11"/>
      <c r="RJO92" s="11"/>
      <c r="RJP92" s="11"/>
      <c r="RJQ92" s="11"/>
      <c r="RJR92" s="11"/>
      <c r="RJS92" s="11"/>
      <c r="RJT92" s="11"/>
      <c r="RJU92" s="11"/>
      <c r="RJV92" s="11"/>
      <c r="RJW92" s="11"/>
      <c r="RJX92" s="11"/>
      <c r="RJY92" s="11"/>
      <c r="RJZ92" s="11"/>
      <c r="RKA92" s="11"/>
      <c r="RKB92" s="11"/>
      <c r="RKC92" s="11"/>
      <c r="RKD92" s="11"/>
      <c r="RKE92" s="11"/>
      <c r="RKF92" s="11"/>
      <c r="RKG92" s="11"/>
      <c r="RKH92" s="11"/>
      <c r="RKI92" s="11"/>
      <c r="RKJ92" s="11"/>
      <c r="RKK92" s="11"/>
      <c r="RKL92" s="11"/>
      <c r="RKM92" s="11"/>
      <c r="RKN92" s="11"/>
      <c r="RKO92" s="11"/>
      <c r="RKP92" s="11"/>
      <c r="RKQ92" s="11"/>
      <c r="RKR92" s="11"/>
      <c r="RKS92" s="11"/>
      <c r="RKT92" s="11"/>
      <c r="RKU92" s="11"/>
      <c r="RKV92" s="11"/>
      <c r="RKW92" s="11"/>
      <c r="RKX92" s="11"/>
      <c r="RKY92" s="11"/>
      <c r="RKZ92" s="11"/>
      <c r="RLA92" s="11"/>
      <c r="RLB92" s="11"/>
      <c r="RLC92" s="11"/>
      <c r="RLD92" s="11"/>
      <c r="RLE92" s="11"/>
      <c r="RLF92" s="11"/>
      <c r="RLG92" s="11"/>
      <c r="RLH92" s="11"/>
      <c r="RLI92" s="11"/>
      <c r="RLJ92" s="11"/>
      <c r="RLK92" s="11"/>
      <c r="RLL92" s="11"/>
      <c r="RLM92" s="11"/>
      <c r="RLN92" s="11"/>
      <c r="RLO92" s="11"/>
      <c r="RLP92" s="11"/>
      <c r="RLQ92" s="11"/>
      <c r="RLR92" s="11"/>
      <c r="RLS92" s="11"/>
      <c r="RLT92" s="11"/>
      <c r="RLU92" s="11"/>
      <c r="RLV92" s="11"/>
      <c r="RLW92" s="11"/>
      <c r="RLX92" s="11"/>
      <c r="RLY92" s="11"/>
      <c r="RLZ92" s="11"/>
      <c r="RMA92" s="11"/>
      <c r="RMB92" s="11"/>
      <c r="RMC92" s="11"/>
      <c r="RMD92" s="11"/>
      <c r="RME92" s="11"/>
      <c r="RMF92" s="11"/>
      <c r="RMG92" s="11"/>
      <c r="RMH92" s="11"/>
      <c r="RMI92" s="11"/>
      <c r="RMJ92" s="11"/>
      <c r="RMK92" s="11"/>
      <c r="RML92" s="11"/>
      <c r="RMM92" s="11"/>
      <c r="RMN92" s="11"/>
      <c r="RMO92" s="11"/>
      <c r="RMP92" s="11"/>
      <c r="RMQ92" s="11"/>
      <c r="RMR92" s="11"/>
      <c r="RMS92" s="11"/>
      <c r="RMT92" s="11"/>
      <c r="RMU92" s="11"/>
      <c r="RMV92" s="11"/>
      <c r="RMW92" s="11"/>
      <c r="RMX92" s="11"/>
      <c r="RMY92" s="11"/>
      <c r="RMZ92" s="11"/>
      <c r="RNA92" s="11"/>
      <c r="RNB92" s="11"/>
      <c r="RNC92" s="11"/>
      <c r="RND92" s="11"/>
      <c r="RNE92" s="11"/>
      <c r="RNF92" s="11"/>
      <c r="RNG92" s="11"/>
      <c r="RNH92" s="11"/>
      <c r="RNI92" s="11"/>
      <c r="RNJ92" s="11"/>
      <c r="RNK92" s="11"/>
      <c r="RNL92" s="11"/>
      <c r="RNM92" s="11"/>
      <c r="RNN92" s="11"/>
      <c r="RNO92" s="11"/>
      <c r="RNP92" s="11"/>
      <c r="RNQ92" s="11"/>
      <c r="RNR92" s="11"/>
      <c r="RNS92" s="11"/>
      <c r="RNT92" s="11"/>
      <c r="RNU92" s="11"/>
      <c r="RNV92" s="11"/>
      <c r="RNW92" s="11"/>
      <c r="RNX92" s="11"/>
      <c r="RNY92" s="11"/>
      <c r="RNZ92" s="11"/>
      <c r="ROA92" s="11"/>
      <c r="ROB92" s="11"/>
      <c r="ROC92" s="11"/>
      <c r="ROD92" s="11"/>
      <c r="ROE92" s="11"/>
      <c r="ROF92" s="11"/>
      <c r="ROG92" s="11"/>
      <c r="ROH92" s="11"/>
      <c r="ROI92" s="11"/>
      <c r="ROJ92" s="11"/>
      <c r="ROK92" s="11"/>
      <c r="ROL92" s="11"/>
      <c r="ROM92" s="11"/>
      <c r="RON92" s="11"/>
      <c r="ROO92" s="11"/>
      <c r="ROP92" s="11"/>
      <c r="ROQ92" s="11"/>
      <c r="ROR92" s="11"/>
      <c r="ROS92" s="11"/>
      <c r="ROT92" s="11"/>
      <c r="ROU92" s="11"/>
      <c r="ROV92" s="11"/>
      <c r="ROW92" s="11"/>
      <c r="ROX92" s="11"/>
      <c r="ROY92" s="11"/>
      <c r="ROZ92" s="11"/>
      <c r="RPA92" s="11"/>
      <c r="RPB92" s="11"/>
      <c r="RPC92" s="11"/>
      <c r="RPD92" s="11"/>
      <c r="RPE92" s="11"/>
      <c r="RPF92" s="11"/>
      <c r="RPG92" s="11"/>
      <c r="RPH92" s="11"/>
      <c r="RPI92" s="11"/>
      <c r="RPJ92" s="11"/>
      <c r="RPK92" s="11"/>
      <c r="RPL92" s="11"/>
      <c r="RPM92" s="11"/>
      <c r="RPN92" s="11"/>
      <c r="RPO92" s="11"/>
      <c r="RPP92" s="11"/>
      <c r="RPQ92" s="11"/>
      <c r="RPR92" s="11"/>
      <c r="RPS92" s="11"/>
      <c r="RPT92" s="11"/>
      <c r="RPU92" s="11"/>
      <c r="RPV92" s="11"/>
      <c r="RPW92" s="11"/>
      <c r="RPX92" s="11"/>
      <c r="RPY92" s="11"/>
      <c r="RPZ92" s="11"/>
      <c r="RQA92" s="11"/>
      <c r="RQB92" s="11"/>
      <c r="RQC92" s="11"/>
      <c r="RQD92" s="11"/>
      <c r="RQE92" s="11"/>
      <c r="RQF92" s="11"/>
      <c r="RQG92" s="11"/>
      <c r="RQH92" s="11"/>
      <c r="RQI92" s="11"/>
      <c r="RQJ92" s="11"/>
      <c r="RQK92" s="11"/>
      <c r="RQL92" s="11"/>
      <c r="RQM92" s="11"/>
      <c r="RQN92" s="11"/>
      <c r="RQO92" s="11"/>
      <c r="RQP92" s="11"/>
      <c r="RQQ92" s="11"/>
      <c r="RQR92" s="11"/>
      <c r="RQS92" s="11"/>
      <c r="RQT92" s="11"/>
      <c r="RQU92" s="11"/>
      <c r="RQV92" s="11"/>
      <c r="RQW92" s="11"/>
      <c r="RQX92" s="11"/>
      <c r="RQY92" s="11"/>
      <c r="RQZ92" s="11"/>
      <c r="RRA92" s="11"/>
      <c r="RRB92" s="11"/>
      <c r="RRC92" s="11"/>
      <c r="RRD92" s="11"/>
      <c r="RRE92" s="11"/>
      <c r="RRF92" s="11"/>
      <c r="RRG92" s="11"/>
      <c r="RRH92" s="11"/>
      <c r="RRI92" s="11"/>
      <c r="RRJ92" s="11"/>
      <c r="RRK92" s="11"/>
      <c r="RRL92" s="11"/>
      <c r="RRM92" s="11"/>
      <c r="RRN92" s="11"/>
      <c r="RRO92" s="11"/>
      <c r="RRP92" s="11"/>
      <c r="RRQ92" s="11"/>
      <c r="RRR92" s="11"/>
      <c r="RRS92" s="11"/>
      <c r="RRT92" s="11"/>
      <c r="RRU92" s="11"/>
      <c r="RRV92" s="11"/>
      <c r="RRW92" s="11"/>
      <c r="RRX92" s="11"/>
      <c r="RRY92" s="11"/>
      <c r="RRZ92" s="11"/>
      <c r="RSA92" s="11"/>
      <c r="RSB92" s="11"/>
      <c r="RSC92" s="11"/>
      <c r="RSD92" s="11"/>
      <c r="RSE92" s="11"/>
      <c r="RSF92" s="11"/>
      <c r="RSG92" s="11"/>
      <c r="RSH92" s="11"/>
      <c r="RSI92" s="11"/>
      <c r="RSJ92" s="11"/>
      <c r="RSK92" s="11"/>
      <c r="RSL92" s="11"/>
      <c r="RSM92" s="11"/>
      <c r="RSN92" s="11"/>
      <c r="RSO92" s="11"/>
      <c r="RSP92" s="11"/>
      <c r="RSQ92" s="11"/>
      <c r="RSR92" s="11"/>
      <c r="RSS92" s="11"/>
      <c r="RST92" s="11"/>
      <c r="RSU92" s="11"/>
      <c r="RSV92" s="11"/>
      <c r="RSW92" s="11"/>
      <c r="RSX92" s="11"/>
      <c r="RSY92" s="11"/>
      <c r="RSZ92" s="11"/>
      <c r="RTA92" s="11"/>
      <c r="RTB92" s="11"/>
      <c r="RTC92" s="11"/>
      <c r="RTD92" s="11"/>
      <c r="RTE92" s="11"/>
      <c r="RTF92" s="11"/>
      <c r="RTG92" s="11"/>
      <c r="RTH92" s="11"/>
      <c r="RTI92" s="11"/>
      <c r="RTJ92" s="11"/>
      <c r="RTK92" s="11"/>
      <c r="RTL92" s="11"/>
      <c r="RTM92" s="11"/>
      <c r="RTN92" s="11"/>
      <c r="RTO92" s="11"/>
      <c r="RTP92" s="11"/>
      <c r="RTQ92" s="11"/>
      <c r="RTR92" s="11"/>
      <c r="RTS92" s="11"/>
      <c r="RTT92" s="11"/>
      <c r="RTU92" s="11"/>
      <c r="RTV92" s="11"/>
      <c r="RTW92" s="11"/>
      <c r="RTX92" s="11"/>
      <c r="RTY92" s="11"/>
      <c r="RTZ92" s="11"/>
      <c r="RUA92" s="11"/>
      <c r="RUB92" s="11"/>
      <c r="RUC92" s="11"/>
      <c r="RUD92" s="11"/>
      <c r="RUE92" s="11"/>
      <c r="RUF92" s="11"/>
      <c r="RUG92" s="11"/>
      <c r="RUH92" s="11"/>
      <c r="RUI92" s="11"/>
      <c r="RUJ92" s="11"/>
      <c r="RUK92" s="11"/>
      <c r="RUL92" s="11"/>
      <c r="RUM92" s="11"/>
      <c r="RUN92" s="11"/>
      <c r="RUO92" s="11"/>
      <c r="RUP92" s="11"/>
      <c r="RUQ92" s="11"/>
      <c r="RUR92" s="11"/>
      <c r="RUS92" s="11"/>
      <c r="RUT92" s="11"/>
      <c r="RUU92" s="11"/>
      <c r="RUV92" s="11"/>
      <c r="RUW92" s="11"/>
      <c r="RUX92" s="11"/>
      <c r="RUY92" s="11"/>
      <c r="RUZ92" s="11"/>
      <c r="RVA92" s="11"/>
      <c r="RVB92" s="11"/>
      <c r="RVC92" s="11"/>
      <c r="RVD92" s="11"/>
      <c r="RVE92" s="11"/>
      <c r="RVF92" s="11"/>
      <c r="RVG92" s="11"/>
      <c r="RVH92" s="11"/>
      <c r="RVI92" s="11"/>
      <c r="RVJ92" s="11"/>
      <c r="RVK92" s="11"/>
      <c r="RVL92" s="11"/>
      <c r="RVM92" s="11"/>
      <c r="RVN92" s="11"/>
      <c r="RVO92" s="11"/>
      <c r="RVP92" s="11"/>
      <c r="RVQ92" s="11"/>
      <c r="RVR92" s="11"/>
      <c r="RVS92" s="11"/>
      <c r="RVT92" s="11"/>
      <c r="RVU92" s="11"/>
      <c r="RVV92" s="11"/>
      <c r="RVW92" s="11"/>
      <c r="RVX92" s="11"/>
      <c r="RVY92" s="11"/>
      <c r="RVZ92" s="11"/>
      <c r="RWA92" s="11"/>
      <c r="RWB92" s="11"/>
      <c r="RWC92" s="11"/>
      <c r="RWD92" s="11"/>
      <c r="RWE92" s="11"/>
      <c r="RWF92" s="11"/>
      <c r="RWG92" s="11"/>
      <c r="RWH92" s="11"/>
      <c r="RWI92" s="11"/>
      <c r="RWJ92" s="11"/>
      <c r="RWK92" s="11"/>
      <c r="RWL92" s="11"/>
      <c r="RWM92" s="11"/>
      <c r="RWN92" s="11"/>
      <c r="RWO92" s="11"/>
      <c r="RWP92" s="11"/>
      <c r="RWQ92" s="11"/>
      <c r="RWR92" s="11"/>
      <c r="RWS92" s="11"/>
      <c r="RWT92" s="11"/>
      <c r="RWU92" s="11"/>
      <c r="RWV92" s="11"/>
      <c r="RWW92" s="11"/>
      <c r="RWX92" s="11"/>
      <c r="RWY92" s="11"/>
      <c r="RWZ92" s="11"/>
      <c r="RXA92" s="11"/>
      <c r="RXB92" s="11"/>
      <c r="RXC92" s="11"/>
      <c r="RXD92" s="11"/>
      <c r="RXE92" s="11"/>
      <c r="RXF92" s="11"/>
      <c r="RXG92" s="11"/>
      <c r="RXH92" s="11"/>
      <c r="RXI92" s="11"/>
      <c r="RXJ92" s="11"/>
      <c r="RXK92" s="11"/>
      <c r="RXL92" s="11"/>
      <c r="RXM92" s="11"/>
      <c r="RXN92" s="11"/>
      <c r="RXO92" s="11"/>
      <c r="RXP92" s="11"/>
      <c r="RXQ92" s="11"/>
      <c r="RXR92" s="11"/>
      <c r="RXS92" s="11"/>
      <c r="RXT92" s="11"/>
      <c r="RXU92" s="11"/>
      <c r="RXV92" s="11"/>
      <c r="RXW92" s="11"/>
      <c r="RXX92" s="11"/>
      <c r="RXY92" s="11"/>
      <c r="RXZ92" s="11"/>
      <c r="RYA92" s="11"/>
      <c r="RYB92" s="11"/>
      <c r="RYC92" s="11"/>
      <c r="RYD92" s="11"/>
      <c r="RYE92" s="11"/>
      <c r="RYF92" s="11"/>
      <c r="RYG92" s="11"/>
      <c r="RYH92" s="11"/>
      <c r="RYI92" s="11"/>
      <c r="RYJ92" s="11"/>
      <c r="RYK92" s="11"/>
      <c r="RYL92" s="11"/>
      <c r="RYM92" s="11"/>
      <c r="RYN92" s="11"/>
      <c r="RYO92" s="11"/>
      <c r="RYP92" s="11"/>
      <c r="RYQ92" s="11"/>
      <c r="RYR92" s="11"/>
      <c r="RYS92" s="11"/>
      <c r="RYT92" s="11"/>
      <c r="RYU92" s="11"/>
      <c r="RYV92" s="11"/>
      <c r="RYW92" s="11"/>
      <c r="RYX92" s="11"/>
      <c r="RYY92" s="11"/>
      <c r="RYZ92" s="11"/>
      <c r="RZA92" s="11"/>
      <c r="RZB92" s="11"/>
      <c r="RZC92" s="11"/>
      <c r="RZD92" s="11"/>
      <c r="RZE92" s="11"/>
      <c r="RZF92" s="11"/>
      <c r="RZG92" s="11"/>
      <c r="RZH92" s="11"/>
      <c r="RZI92" s="11"/>
      <c r="RZJ92" s="11"/>
      <c r="RZK92" s="11"/>
      <c r="RZL92" s="11"/>
      <c r="RZM92" s="11"/>
      <c r="RZN92" s="11"/>
      <c r="RZO92" s="11"/>
      <c r="RZP92" s="11"/>
      <c r="RZQ92" s="11"/>
      <c r="RZR92" s="11"/>
      <c r="RZS92" s="11"/>
      <c r="RZT92" s="11"/>
      <c r="RZU92" s="11"/>
      <c r="RZV92" s="11"/>
      <c r="RZW92" s="11"/>
      <c r="RZX92" s="11"/>
      <c r="RZY92" s="11"/>
      <c r="RZZ92" s="11"/>
      <c r="SAA92" s="11"/>
      <c r="SAB92" s="11"/>
      <c r="SAC92" s="11"/>
      <c r="SAD92" s="11"/>
      <c r="SAE92" s="11"/>
      <c r="SAF92" s="11"/>
      <c r="SAG92" s="11"/>
      <c r="SAH92" s="11"/>
      <c r="SAI92" s="11"/>
      <c r="SAJ92" s="11"/>
      <c r="SAK92" s="11"/>
      <c r="SAL92" s="11"/>
      <c r="SAM92" s="11"/>
      <c r="SAN92" s="11"/>
      <c r="SAO92" s="11"/>
      <c r="SAP92" s="11"/>
      <c r="SAQ92" s="11"/>
      <c r="SAR92" s="11"/>
      <c r="SAS92" s="11"/>
      <c r="SAT92" s="11"/>
      <c r="SAU92" s="11"/>
      <c r="SAV92" s="11"/>
      <c r="SAW92" s="11"/>
      <c r="SAX92" s="11"/>
      <c r="SAY92" s="11"/>
      <c r="SAZ92" s="11"/>
      <c r="SBA92" s="11"/>
      <c r="SBB92" s="11"/>
      <c r="SBC92" s="11"/>
      <c r="SBD92" s="11"/>
      <c r="SBE92" s="11"/>
      <c r="SBF92" s="11"/>
      <c r="SBG92" s="11"/>
      <c r="SBH92" s="11"/>
      <c r="SBI92" s="11"/>
      <c r="SBJ92" s="11"/>
      <c r="SBK92" s="11"/>
      <c r="SBL92" s="11"/>
      <c r="SBM92" s="11"/>
      <c r="SBN92" s="11"/>
      <c r="SBO92" s="11"/>
      <c r="SBP92" s="11"/>
      <c r="SBQ92" s="11"/>
      <c r="SBR92" s="11"/>
      <c r="SBS92" s="11"/>
      <c r="SBT92" s="11"/>
      <c r="SBU92" s="11"/>
      <c r="SBV92" s="11"/>
      <c r="SBW92" s="11"/>
      <c r="SBX92" s="11"/>
      <c r="SBY92" s="11"/>
      <c r="SBZ92" s="11"/>
      <c r="SCA92" s="11"/>
      <c r="SCB92" s="11"/>
      <c r="SCC92" s="11"/>
      <c r="SCD92" s="11"/>
      <c r="SCE92" s="11"/>
      <c r="SCF92" s="11"/>
      <c r="SCG92" s="11"/>
      <c r="SCH92" s="11"/>
      <c r="SCI92" s="11"/>
      <c r="SCJ92" s="11"/>
      <c r="SCK92" s="11"/>
      <c r="SCL92" s="11"/>
      <c r="SCM92" s="11"/>
      <c r="SCN92" s="11"/>
      <c r="SCO92" s="11"/>
      <c r="SCP92" s="11"/>
      <c r="SCQ92" s="11"/>
      <c r="SCR92" s="11"/>
      <c r="SCS92" s="11"/>
      <c r="SCT92" s="11"/>
      <c r="SCU92" s="11"/>
      <c r="SCV92" s="11"/>
      <c r="SCW92" s="11"/>
      <c r="SCX92" s="11"/>
      <c r="SCY92" s="11"/>
      <c r="SCZ92" s="11"/>
      <c r="SDA92" s="11"/>
      <c r="SDB92" s="11"/>
      <c r="SDC92" s="11"/>
      <c r="SDD92" s="11"/>
      <c r="SDE92" s="11"/>
      <c r="SDF92" s="11"/>
      <c r="SDG92" s="11"/>
      <c r="SDH92" s="11"/>
      <c r="SDI92" s="11"/>
      <c r="SDJ92" s="11"/>
      <c r="SDK92" s="11"/>
      <c r="SDL92" s="11"/>
      <c r="SDM92" s="11"/>
      <c r="SDN92" s="11"/>
      <c r="SDO92" s="11"/>
      <c r="SDP92" s="11"/>
      <c r="SDQ92" s="11"/>
      <c r="SDR92" s="11"/>
      <c r="SDS92" s="11"/>
      <c r="SDT92" s="11"/>
      <c r="SDU92" s="11"/>
      <c r="SDV92" s="11"/>
      <c r="SDW92" s="11"/>
      <c r="SDX92" s="11"/>
      <c r="SDY92" s="11"/>
      <c r="SDZ92" s="11"/>
      <c r="SEA92" s="11"/>
      <c r="SEB92" s="11"/>
      <c r="SEC92" s="11"/>
      <c r="SED92" s="11"/>
      <c r="SEE92" s="11"/>
      <c r="SEF92" s="11"/>
      <c r="SEG92" s="11"/>
      <c r="SEH92" s="11"/>
      <c r="SEI92" s="11"/>
      <c r="SEJ92" s="11"/>
      <c r="SEK92" s="11"/>
      <c r="SEL92" s="11"/>
      <c r="SEM92" s="11"/>
      <c r="SEN92" s="11"/>
      <c r="SEO92" s="11"/>
      <c r="SEP92" s="11"/>
      <c r="SEQ92" s="11"/>
      <c r="SER92" s="11"/>
      <c r="SES92" s="11"/>
      <c r="SET92" s="11"/>
      <c r="SEU92" s="11"/>
      <c r="SEV92" s="11"/>
      <c r="SEW92" s="11"/>
      <c r="SEX92" s="11"/>
      <c r="SEY92" s="11"/>
      <c r="SEZ92" s="11"/>
      <c r="SFA92" s="11"/>
      <c r="SFB92" s="11"/>
      <c r="SFC92" s="11"/>
      <c r="SFD92" s="11"/>
      <c r="SFE92" s="11"/>
      <c r="SFF92" s="11"/>
      <c r="SFG92" s="11"/>
      <c r="SFH92" s="11"/>
      <c r="SFI92" s="11"/>
      <c r="SFJ92" s="11"/>
      <c r="SFK92" s="11"/>
      <c r="SFL92" s="11"/>
      <c r="SFM92" s="11"/>
      <c r="SFN92" s="11"/>
      <c r="SFO92" s="11"/>
      <c r="SFP92" s="11"/>
      <c r="SFQ92" s="11"/>
      <c r="SFR92" s="11"/>
      <c r="SFS92" s="11"/>
      <c r="SFT92" s="11"/>
      <c r="SFU92" s="11"/>
      <c r="SFV92" s="11"/>
      <c r="SFW92" s="11"/>
      <c r="SFX92" s="11"/>
      <c r="SFY92" s="11"/>
      <c r="SFZ92" s="11"/>
      <c r="SGA92" s="11"/>
      <c r="SGB92" s="11"/>
      <c r="SGC92" s="11"/>
      <c r="SGD92" s="11"/>
      <c r="SGE92" s="11"/>
      <c r="SGF92" s="11"/>
      <c r="SGG92" s="11"/>
      <c r="SGH92" s="11"/>
      <c r="SGI92" s="11"/>
      <c r="SGJ92" s="11"/>
      <c r="SGK92" s="11"/>
      <c r="SGL92" s="11"/>
      <c r="SGM92" s="11"/>
      <c r="SGN92" s="11"/>
      <c r="SGO92" s="11"/>
      <c r="SGP92" s="11"/>
      <c r="SGQ92" s="11"/>
      <c r="SGR92" s="11"/>
      <c r="SGS92" s="11"/>
      <c r="SGT92" s="11"/>
      <c r="SGU92" s="11"/>
      <c r="SGV92" s="11"/>
      <c r="SGW92" s="11"/>
      <c r="SGX92" s="11"/>
      <c r="SGY92" s="11"/>
      <c r="SGZ92" s="11"/>
      <c r="SHA92" s="11"/>
      <c r="SHB92" s="11"/>
      <c r="SHC92" s="11"/>
      <c r="SHD92" s="11"/>
      <c r="SHE92" s="11"/>
      <c r="SHF92" s="11"/>
      <c r="SHG92" s="11"/>
      <c r="SHH92" s="11"/>
      <c r="SHI92" s="11"/>
      <c r="SHJ92" s="11"/>
      <c r="SHK92" s="11"/>
      <c r="SHL92" s="11"/>
      <c r="SHM92" s="11"/>
      <c r="SHN92" s="11"/>
      <c r="SHO92" s="11"/>
      <c r="SHP92" s="11"/>
      <c r="SHQ92" s="11"/>
      <c r="SHR92" s="11"/>
      <c r="SHS92" s="11"/>
      <c r="SHT92" s="11"/>
      <c r="SHU92" s="11"/>
      <c r="SHV92" s="11"/>
      <c r="SHW92" s="11"/>
      <c r="SHX92" s="11"/>
      <c r="SHY92" s="11"/>
      <c r="SHZ92" s="11"/>
      <c r="SIA92" s="11"/>
      <c r="SIB92" s="11"/>
      <c r="SIC92" s="11"/>
      <c r="SID92" s="11"/>
      <c r="SIE92" s="11"/>
      <c r="SIF92" s="11"/>
      <c r="SIG92" s="11"/>
      <c r="SIH92" s="11"/>
      <c r="SII92" s="11"/>
      <c r="SIJ92" s="11"/>
      <c r="SIK92" s="11"/>
      <c r="SIL92" s="11"/>
      <c r="SIM92" s="11"/>
      <c r="SIN92" s="11"/>
      <c r="SIO92" s="11"/>
      <c r="SIP92" s="11"/>
      <c r="SIQ92" s="11"/>
      <c r="SIR92" s="11"/>
      <c r="SIS92" s="11"/>
      <c r="SIT92" s="11"/>
      <c r="SIU92" s="11"/>
      <c r="SIV92" s="11"/>
      <c r="SIW92" s="11"/>
      <c r="SIX92" s="11"/>
      <c r="SIY92" s="11"/>
      <c r="SIZ92" s="11"/>
      <c r="SJA92" s="11"/>
      <c r="SJB92" s="11"/>
      <c r="SJC92" s="11"/>
      <c r="SJD92" s="11"/>
      <c r="SJE92" s="11"/>
      <c r="SJF92" s="11"/>
      <c r="SJG92" s="11"/>
      <c r="SJH92" s="11"/>
      <c r="SJI92" s="11"/>
      <c r="SJJ92" s="11"/>
      <c r="SJK92" s="11"/>
      <c r="SJL92" s="11"/>
      <c r="SJM92" s="11"/>
      <c r="SJN92" s="11"/>
      <c r="SJO92" s="11"/>
      <c r="SJP92" s="11"/>
      <c r="SJQ92" s="11"/>
      <c r="SJR92" s="11"/>
      <c r="SJS92" s="11"/>
      <c r="SJT92" s="11"/>
      <c r="SJU92" s="11"/>
      <c r="SJV92" s="11"/>
      <c r="SJW92" s="11"/>
      <c r="SJX92" s="11"/>
      <c r="SJY92" s="11"/>
      <c r="SJZ92" s="11"/>
      <c r="SKA92" s="11"/>
      <c r="SKB92" s="11"/>
      <c r="SKC92" s="11"/>
      <c r="SKD92" s="11"/>
      <c r="SKE92" s="11"/>
      <c r="SKF92" s="11"/>
      <c r="SKG92" s="11"/>
      <c r="SKH92" s="11"/>
      <c r="SKI92" s="11"/>
      <c r="SKJ92" s="11"/>
      <c r="SKK92" s="11"/>
      <c r="SKL92" s="11"/>
      <c r="SKM92" s="11"/>
      <c r="SKN92" s="11"/>
      <c r="SKO92" s="11"/>
      <c r="SKP92" s="11"/>
      <c r="SKQ92" s="11"/>
      <c r="SKR92" s="11"/>
      <c r="SKS92" s="11"/>
      <c r="SKT92" s="11"/>
      <c r="SKU92" s="11"/>
      <c r="SKV92" s="11"/>
      <c r="SKW92" s="11"/>
      <c r="SKX92" s="11"/>
      <c r="SKY92" s="11"/>
      <c r="SKZ92" s="11"/>
      <c r="SLA92" s="11"/>
      <c r="SLB92" s="11"/>
      <c r="SLC92" s="11"/>
      <c r="SLD92" s="11"/>
      <c r="SLE92" s="11"/>
      <c r="SLF92" s="11"/>
      <c r="SLG92" s="11"/>
      <c r="SLH92" s="11"/>
      <c r="SLI92" s="11"/>
      <c r="SLJ92" s="11"/>
      <c r="SLK92" s="11"/>
      <c r="SLL92" s="11"/>
      <c r="SLM92" s="11"/>
      <c r="SLN92" s="11"/>
      <c r="SLO92" s="11"/>
      <c r="SLP92" s="11"/>
      <c r="SLQ92" s="11"/>
      <c r="SLR92" s="11"/>
      <c r="SLS92" s="11"/>
      <c r="SLT92" s="11"/>
      <c r="SLU92" s="11"/>
      <c r="SLV92" s="11"/>
      <c r="SLW92" s="11"/>
      <c r="SLX92" s="11"/>
      <c r="SLY92" s="11"/>
      <c r="SLZ92" s="11"/>
      <c r="SMA92" s="11"/>
      <c r="SMB92" s="11"/>
      <c r="SMC92" s="11"/>
      <c r="SMD92" s="11"/>
      <c r="SME92" s="11"/>
      <c r="SMF92" s="11"/>
      <c r="SMG92" s="11"/>
      <c r="SMH92" s="11"/>
      <c r="SMI92" s="11"/>
      <c r="SMJ92" s="11"/>
      <c r="SMK92" s="11"/>
      <c r="SML92" s="11"/>
      <c r="SMM92" s="11"/>
      <c r="SMN92" s="11"/>
      <c r="SMO92" s="11"/>
      <c r="SMP92" s="11"/>
      <c r="SMQ92" s="11"/>
      <c r="SMR92" s="11"/>
      <c r="SMS92" s="11"/>
      <c r="SMT92" s="11"/>
      <c r="SMU92" s="11"/>
      <c r="SMV92" s="11"/>
      <c r="SMW92" s="11"/>
      <c r="SMX92" s="11"/>
      <c r="SMY92" s="11"/>
      <c r="SMZ92" s="11"/>
      <c r="SNA92" s="11"/>
      <c r="SNB92" s="11"/>
      <c r="SNC92" s="11"/>
      <c r="SND92" s="11"/>
      <c r="SNE92" s="11"/>
      <c r="SNF92" s="11"/>
      <c r="SNG92" s="11"/>
      <c r="SNH92" s="11"/>
      <c r="SNI92" s="11"/>
      <c r="SNJ92" s="11"/>
      <c r="SNK92" s="11"/>
      <c r="SNL92" s="11"/>
      <c r="SNM92" s="11"/>
      <c r="SNN92" s="11"/>
      <c r="SNO92" s="11"/>
      <c r="SNP92" s="11"/>
      <c r="SNQ92" s="11"/>
      <c r="SNR92" s="11"/>
      <c r="SNS92" s="11"/>
      <c r="SNT92" s="11"/>
      <c r="SNU92" s="11"/>
      <c r="SNV92" s="11"/>
      <c r="SNW92" s="11"/>
      <c r="SNX92" s="11"/>
      <c r="SNY92" s="11"/>
      <c r="SNZ92" s="11"/>
      <c r="SOA92" s="11"/>
      <c r="SOB92" s="11"/>
      <c r="SOC92" s="11"/>
      <c r="SOD92" s="11"/>
      <c r="SOE92" s="11"/>
      <c r="SOF92" s="11"/>
      <c r="SOG92" s="11"/>
      <c r="SOH92" s="11"/>
      <c r="SOI92" s="11"/>
      <c r="SOJ92" s="11"/>
      <c r="SOK92" s="11"/>
      <c r="SOL92" s="11"/>
      <c r="SOM92" s="11"/>
      <c r="SON92" s="11"/>
      <c r="SOO92" s="11"/>
      <c r="SOP92" s="11"/>
      <c r="SOQ92" s="11"/>
      <c r="SOR92" s="11"/>
      <c r="SOS92" s="11"/>
      <c r="SOT92" s="11"/>
      <c r="SOU92" s="11"/>
      <c r="SOV92" s="11"/>
      <c r="SOW92" s="11"/>
      <c r="SOX92" s="11"/>
      <c r="SOY92" s="11"/>
      <c r="SOZ92" s="11"/>
      <c r="SPA92" s="11"/>
      <c r="SPB92" s="11"/>
      <c r="SPC92" s="11"/>
      <c r="SPD92" s="11"/>
      <c r="SPE92" s="11"/>
      <c r="SPF92" s="11"/>
      <c r="SPG92" s="11"/>
      <c r="SPH92" s="11"/>
      <c r="SPI92" s="11"/>
      <c r="SPJ92" s="11"/>
      <c r="SPK92" s="11"/>
      <c r="SPL92" s="11"/>
      <c r="SPM92" s="11"/>
      <c r="SPN92" s="11"/>
      <c r="SPO92" s="11"/>
      <c r="SPP92" s="11"/>
      <c r="SPQ92" s="11"/>
      <c r="SPR92" s="11"/>
      <c r="SPS92" s="11"/>
      <c r="SPT92" s="11"/>
      <c r="SPU92" s="11"/>
      <c r="SPV92" s="11"/>
      <c r="SPW92" s="11"/>
      <c r="SPX92" s="11"/>
      <c r="SPY92" s="11"/>
      <c r="SPZ92" s="11"/>
      <c r="SQA92" s="11"/>
      <c r="SQB92" s="11"/>
      <c r="SQC92" s="11"/>
      <c r="SQD92" s="11"/>
      <c r="SQE92" s="11"/>
      <c r="SQF92" s="11"/>
      <c r="SQG92" s="11"/>
      <c r="SQH92" s="11"/>
      <c r="SQI92" s="11"/>
      <c r="SQJ92" s="11"/>
      <c r="SQK92" s="11"/>
      <c r="SQL92" s="11"/>
      <c r="SQM92" s="11"/>
      <c r="SQN92" s="11"/>
      <c r="SQO92" s="11"/>
      <c r="SQP92" s="11"/>
      <c r="SQQ92" s="11"/>
      <c r="SQR92" s="11"/>
      <c r="SQS92" s="11"/>
      <c r="SQT92" s="11"/>
      <c r="SQU92" s="11"/>
      <c r="SQV92" s="11"/>
      <c r="SQW92" s="11"/>
      <c r="SQX92" s="11"/>
      <c r="SQY92" s="11"/>
      <c r="SQZ92" s="11"/>
      <c r="SRA92" s="11"/>
      <c r="SRB92" s="11"/>
      <c r="SRC92" s="11"/>
      <c r="SRD92" s="11"/>
      <c r="SRE92" s="11"/>
      <c r="SRF92" s="11"/>
      <c r="SRG92" s="11"/>
      <c r="SRH92" s="11"/>
      <c r="SRI92" s="11"/>
      <c r="SRJ92" s="11"/>
      <c r="SRK92" s="11"/>
      <c r="SRL92" s="11"/>
      <c r="SRM92" s="11"/>
      <c r="SRN92" s="11"/>
      <c r="SRO92" s="11"/>
      <c r="SRP92" s="11"/>
      <c r="SRQ92" s="11"/>
      <c r="SRR92" s="11"/>
      <c r="SRS92" s="11"/>
      <c r="SRT92" s="11"/>
      <c r="SRU92" s="11"/>
      <c r="SRV92" s="11"/>
      <c r="SRW92" s="11"/>
      <c r="SRX92" s="11"/>
      <c r="SRY92" s="11"/>
      <c r="SRZ92" s="11"/>
      <c r="SSA92" s="11"/>
      <c r="SSB92" s="11"/>
      <c r="SSC92" s="11"/>
      <c r="SSD92" s="11"/>
      <c r="SSE92" s="11"/>
      <c r="SSF92" s="11"/>
      <c r="SSG92" s="11"/>
      <c r="SSH92" s="11"/>
      <c r="SSI92" s="11"/>
      <c r="SSJ92" s="11"/>
      <c r="SSK92" s="11"/>
      <c r="SSL92" s="11"/>
      <c r="SSM92" s="11"/>
      <c r="SSN92" s="11"/>
      <c r="SSO92" s="11"/>
      <c r="SSP92" s="11"/>
      <c r="SSQ92" s="11"/>
      <c r="SSR92" s="11"/>
      <c r="SSS92" s="11"/>
      <c r="SST92" s="11"/>
      <c r="SSU92" s="11"/>
      <c r="SSV92" s="11"/>
      <c r="SSW92" s="11"/>
      <c r="SSX92" s="11"/>
      <c r="SSY92" s="11"/>
      <c r="SSZ92" s="11"/>
      <c r="STA92" s="11"/>
      <c r="STB92" s="11"/>
      <c r="STC92" s="11"/>
      <c r="STD92" s="11"/>
      <c r="STE92" s="11"/>
      <c r="STF92" s="11"/>
      <c r="STG92" s="11"/>
      <c r="STH92" s="11"/>
      <c r="STI92" s="11"/>
      <c r="STJ92" s="11"/>
      <c r="STK92" s="11"/>
      <c r="STL92" s="11"/>
      <c r="STM92" s="11"/>
      <c r="STN92" s="11"/>
      <c r="STO92" s="11"/>
      <c r="STP92" s="11"/>
      <c r="STQ92" s="11"/>
      <c r="STR92" s="11"/>
      <c r="STS92" s="11"/>
      <c r="STT92" s="11"/>
      <c r="STU92" s="11"/>
      <c r="STV92" s="11"/>
      <c r="STW92" s="11"/>
      <c r="STX92" s="11"/>
      <c r="STY92" s="11"/>
      <c r="STZ92" s="11"/>
      <c r="SUA92" s="11"/>
      <c r="SUB92" s="11"/>
      <c r="SUC92" s="11"/>
      <c r="SUD92" s="11"/>
      <c r="SUE92" s="11"/>
      <c r="SUF92" s="11"/>
      <c r="SUG92" s="11"/>
      <c r="SUH92" s="11"/>
      <c r="SUI92" s="11"/>
      <c r="SUJ92" s="11"/>
      <c r="SUK92" s="11"/>
      <c r="SUL92" s="11"/>
      <c r="SUM92" s="11"/>
      <c r="SUN92" s="11"/>
      <c r="SUO92" s="11"/>
      <c r="SUP92" s="11"/>
      <c r="SUQ92" s="11"/>
      <c r="SUR92" s="11"/>
      <c r="SUS92" s="11"/>
      <c r="SUT92" s="11"/>
      <c r="SUU92" s="11"/>
      <c r="SUV92" s="11"/>
      <c r="SUW92" s="11"/>
      <c r="SUX92" s="11"/>
      <c r="SUY92" s="11"/>
      <c r="SUZ92" s="11"/>
      <c r="SVA92" s="11"/>
      <c r="SVB92" s="11"/>
      <c r="SVC92" s="11"/>
      <c r="SVD92" s="11"/>
      <c r="SVE92" s="11"/>
      <c r="SVF92" s="11"/>
      <c r="SVG92" s="11"/>
      <c r="SVH92" s="11"/>
      <c r="SVI92" s="11"/>
      <c r="SVJ92" s="11"/>
      <c r="SVK92" s="11"/>
      <c r="SVL92" s="11"/>
      <c r="SVM92" s="11"/>
      <c r="SVN92" s="11"/>
      <c r="SVO92" s="11"/>
      <c r="SVP92" s="11"/>
      <c r="SVQ92" s="11"/>
      <c r="SVR92" s="11"/>
      <c r="SVS92" s="11"/>
      <c r="SVT92" s="11"/>
      <c r="SVU92" s="11"/>
      <c r="SVV92" s="11"/>
      <c r="SVW92" s="11"/>
      <c r="SVX92" s="11"/>
      <c r="SVY92" s="11"/>
      <c r="SVZ92" s="11"/>
      <c r="SWA92" s="11"/>
      <c r="SWB92" s="11"/>
      <c r="SWC92" s="11"/>
      <c r="SWD92" s="11"/>
      <c r="SWE92" s="11"/>
      <c r="SWF92" s="11"/>
      <c r="SWG92" s="11"/>
      <c r="SWH92" s="11"/>
      <c r="SWI92" s="11"/>
      <c r="SWJ92" s="11"/>
      <c r="SWK92" s="11"/>
      <c r="SWL92" s="11"/>
      <c r="SWM92" s="11"/>
      <c r="SWN92" s="11"/>
      <c r="SWO92" s="11"/>
      <c r="SWP92" s="11"/>
      <c r="SWQ92" s="11"/>
      <c r="SWR92" s="11"/>
      <c r="SWS92" s="11"/>
      <c r="SWT92" s="11"/>
      <c r="SWU92" s="11"/>
      <c r="SWV92" s="11"/>
      <c r="SWW92" s="11"/>
      <c r="SWX92" s="11"/>
      <c r="SWY92" s="11"/>
      <c r="SWZ92" s="11"/>
      <c r="SXA92" s="11"/>
      <c r="SXB92" s="11"/>
      <c r="SXC92" s="11"/>
      <c r="SXD92" s="11"/>
      <c r="SXE92" s="11"/>
      <c r="SXF92" s="11"/>
      <c r="SXG92" s="11"/>
      <c r="SXH92" s="11"/>
      <c r="SXI92" s="11"/>
      <c r="SXJ92" s="11"/>
      <c r="SXK92" s="11"/>
      <c r="SXL92" s="11"/>
      <c r="SXM92" s="11"/>
      <c r="SXN92" s="11"/>
      <c r="SXO92" s="11"/>
      <c r="SXP92" s="11"/>
      <c r="SXQ92" s="11"/>
      <c r="SXR92" s="11"/>
      <c r="SXS92" s="11"/>
      <c r="SXT92" s="11"/>
      <c r="SXU92" s="11"/>
      <c r="SXV92" s="11"/>
      <c r="SXW92" s="11"/>
      <c r="SXX92" s="11"/>
      <c r="SXY92" s="11"/>
      <c r="SXZ92" s="11"/>
      <c r="SYA92" s="11"/>
      <c r="SYB92" s="11"/>
      <c r="SYC92" s="11"/>
      <c r="SYD92" s="11"/>
      <c r="SYE92" s="11"/>
      <c r="SYF92" s="11"/>
      <c r="SYG92" s="11"/>
      <c r="SYH92" s="11"/>
      <c r="SYI92" s="11"/>
      <c r="SYJ92" s="11"/>
      <c r="SYK92" s="11"/>
      <c r="SYL92" s="11"/>
      <c r="SYM92" s="11"/>
      <c r="SYN92" s="11"/>
      <c r="SYO92" s="11"/>
      <c r="SYP92" s="11"/>
      <c r="SYQ92" s="11"/>
      <c r="SYR92" s="11"/>
      <c r="SYS92" s="11"/>
      <c r="SYT92" s="11"/>
      <c r="SYU92" s="11"/>
      <c r="SYV92" s="11"/>
      <c r="SYW92" s="11"/>
      <c r="SYX92" s="11"/>
      <c r="SYY92" s="11"/>
      <c r="SYZ92" s="11"/>
      <c r="SZA92" s="11"/>
      <c r="SZB92" s="11"/>
      <c r="SZC92" s="11"/>
      <c r="SZD92" s="11"/>
      <c r="SZE92" s="11"/>
      <c r="SZF92" s="11"/>
      <c r="SZG92" s="11"/>
      <c r="SZH92" s="11"/>
      <c r="SZI92" s="11"/>
      <c r="SZJ92" s="11"/>
      <c r="SZK92" s="11"/>
      <c r="SZL92" s="11"/>
      <c r="SZM92" s="11"/>
      <c r="SZN92" s="11"/>
      <c r="SZO92" s="11"/>
      <c r="SZP92" s="11"/>
      <c r="SZQ92" s="11"/>
      <c r="SZR92" s="11"/>
      <c r="SZS92" s="11"/>
      <c r="SZT92" s="11"/>
      <c r="SZU92" s="11"/>
      <c r="SZV92" s="11"/>
      <c r="SZW92" s="11"/>
      <c r="SZX92" s="11"/>
      <c r="SZY92" s="11"/>
      <c r="SZZ92" s="11"/>
      <c r="TAA92" s="11"/>
      <c r="TAB92" s="11"/>
      <c r="TAC92" s="11"/>
      <c r="TAD92" s="11"/>
      <c r="TAE92" s="11"/>
      <c r="TAF92" s="11"/>
      <c r="TAG92" s="11"/>
      <c r="TAH92" s="11"/>
      <c r="TAI92" s="11"/>
      <c r="TAJ92" s="11"/>
      <c r="TAK92" s="11"/>
      <c r="TAL92" s="11"/>
      <c r="TAM92" s="11"/>
      <c r="TAN92" s="11"/>
      <c r="TAO92" s="11"/>
      <c r="TAP92" s="11"/>
      <c r="TAQ92" s="11"/>
      <c r="TAR92" s="11"/>
      <c r="TAS92" s="11"/>
      <c r="TAT92" s="11"/>
      <c r="TAU92" s="11"/>
      <c r="TAV92" s="11"/>
      <c r="TAW92" s="11"/>
      <c r="TAX92" s="11"/>
      <c r="TAY92" s="11"/>
      <c r="TAZ92" s="11"/>
      <c r="TBA92" s="11"/>
      <c r="TBB92" s="11"/>
      <c r="TBC92" s="11"/>
      <c r="TBD92" s="11"/>
      <c r="TBE92" s="11"/>
      <c r="TBF92" s="11"/>
      <c r="TBG92" s="11"/>
      <c r="TBH92" s="11"/>
      <c r="TBI92" s="11"/>
      <c r="TBJ92" s="11"/>
      <c r="TBK92" s="11"/>
      <c r="TBL92" s="11"/>
      <c r="TBM92" s="11"/>
      <c r="TBN92" s="11"/>
      <c r="TBO92" s="11"/>
      <c r="TBP92" s="11"/>
      <c r="TBQ92" s="11"/>
      <c r="TBR92" s="11"/>
      <c r="TBS92" s="11"/>
      <c r="TBT92" s="11"/>
      <c r="TBU92" s="11"/>
      <c r="TBV92" s="11"/>
      <c r="TBW92" s="11"/>
      <c r="TBX92" s="11"/>
      <c r="TBY92" s="11"/>
      <c r="TBZ92" s="11"/>
      <c r="TCA92" s="11"/>
      <c r="TCB92" s="11"/>
      <c r="TCC92" s="11"/>
      <c r="TCD92" s="11"/>
      <c r="TCE92" s="11"/>
      <c r="TCF92" s="11"/>
      <c r="TCG92" s="11"/>
      <c r="TCH92" s="11"/>
      <c r="TCI92" s="11"/>
      <c r="TCJ92" s="11"/>
      <c r="TCK92" s="11"/>
      <c r="TCL92" s="11"/>
      <c r="TCM92" s="11"/>
      <c r="TCN92" s="11"/>
      <c r="TCO92" s="11"/>
      <c r="TCP92" s="11"/>
      <c r="TCQ92" s="11"/>
      <c r="TCR92" s="11"/>
      <c r="TCS92" s="11"/>
      <c r="TCT92" s="11"/>
      <c r="TCU92" s="11"/>
      <c r="TCV92" s="11"/>
      <c r="TCW92" s="11"/>
      <c r="TCX92" s="11"/>
      <c r="TCY92" s="11"/>
      <c r="TCZ92" s="11"/>
      <c r="TDA92" s="11"/>
      <c r="TDB92" s="11"/>
      <c r="TDC92" s="11"/>
      <c r="TDD92" s="11"/>
      <c r="TDE92" s="11"/>
      <c r="TDF92" s="11"/>
      <c r="TDG92" s="11"/>
      <c r="TDH92" s="11"/>
      <c r="TDI92" s="11"/>
      <c r="TDJ92" s="11"/>
      <c r="TDK92" s="11"/>
      <c r="TDL92" s="11"/>
      <c r="TDM92" s="11"/>
      <c r="TDN92" s="11"/>
      <c r="TDO92" s="11"/>
      <c r="TDP92" s="11"/>
      <c r="TDQ92" s="11"/>
      <c r="TDR92" s="11"/>
      <c r="TDS92" s="11"/>
      <c r="TDT92" s="11"/>
      <c r="TDU92" s="11"/>
      <c r="TDV92" s="11"/>
      <c r="TDW92" s="11"/>
      <c r="TDX92" s="11"/>
      <c r="TDY92" s="11"/>
      <c r="TDZ92" s="11"/>
      <c r="TEA92" s="11"/>
      <c r="TEB92" s="11"/>
      <c r="TEC92" s="11"/>
      <c r="TED92" s="11"/>
      <c r="TEE92" s="11"/>
      <c r="TEF92" s="11"/>
      <c r="TEG92" s="11"/>
      <c r="TEH92" s="11"/>
      <c r="TEI92" s="11"/>
      <c r="TEJ92" s="11"/>
      <c r="TEK92" s="11"/>
      <c r="TEL92" s="11"/>
      <c r="TEM92" s="11"/>
      <c r="TEN92" s="11"/>
      <c r="TEO92" s="11"/>
      <c r="TEP92" s="11"/>
      <c r="TEQ92" s="11"/>
      <c r="TER92" s="11"/>
      <c r="TES92" s="11"/>
      <c r="TET92" s="11"/>
      <c r="TEU92" s="11"/>
      <c r="TEV92" s="11"/>
      <c r="TEW92" s="11"/>
      <c r="TEX92" s="11"/>
      <c r="TEY92" s="11"/>
      <c r="TEZ92" s="11"/>
      <c r="TFA92" s="11"/>
      <c r="TFB92" s="11"/>
      <c r="TFC92" s="11"/>
      <c r="TFD92" s="11"/>
      <c r="TFE92" s="11"/>
      <c r="TFF92" s="11"/>
      <c r="TFG92" s="11"/>
      <c r="TFH92" s="11"/>
      <c r="TFI92" s="11"/>
      <c r="TFJ92" s="11"/>
      <c r="TFK92" s="11"/>
      <c r="TFL92" s="11"/>
      <c r="TFM92" s="11"/>
      <c r="TFN92" s="11"/>
      <c r="TFO92" s="11"/>
      <c r="TFP92" s="11"/>
      <c r="TFQ92" s="11"/>
      <c r="TFR92" s="11"/>
      <c r="TFS92" s="11"/>
      <c r="TFT92" s="11"/>
      <c r="TFU92" s="11"/>
      <c r="TFV92" s="11"/>
      <c r="TFW92" s="11"/>
      <c r="TFX92" s="11"/>
      <c r="TFY92" s="11"/>
      <c r="TFZ92" s="11"/>
      <c r="TGA92" s="11"/>
      <c r="TGB92" s="11"/>
      <c r="TGC92" s="11"/>
      <c r="TGD92" s="11"/>
      <c r="TGE92" s="11"/>
      <c r="TGF92" s="11"/>
      <c r="TGG92" s="11"/>
      <c r="TGH92" s="11"/>
      <c r="TGI92" s="11"/>
      <c r="TGJ92" s="11"/>
      <c r="TGK92" s="11"/>
      <c r="TGL92" s="11"/>
      <c r="TGM92" s="11"/>
      <c r="TGN92" s="11"/>
      <c r="TGO92" s="11"/>
      <c r="TGP92" s="11"/>
      <c r="TGQ92" s="11"/>
      <c r="TGR92" s="11"/>
      <c r="TGS92" s="11"/>
      <c r="TGT92" s="11"/>
      <c r="TGU92" s="11"/>
      <c r="TGV92" s="11"/>
      <c r="TGW92" s="11"/>
      <c r="TGX92" s="11"/>
      <c r="TGY92" s="11"/>
      <c r="TGZ92" s="11"/>
      <c r="THA92" s="11"/>
      <c r="THB92" s="11"/>
      <c r="THC92" s="11"/>
      <c r="THD92" s="11"/>
      <c r="THE92" s="11"/>
      <c r="THF92" s="11"/>
      <c r="THG92" s="11"/>
      <c r="THH92" s="11"/>
      <c r="THI92" s="11"/>
      <c r="THJ92" s="11"/>
      <c r="THK92" s="11"/>
      <c r="THL92" s="11"/>
      <c r="THM92" s="11"/>
      <c r="THN92" s="11"/>
      <c r="THO92" s="11"/>
      <c r="THP92" s="11"/>
      <c r="THQ92" s="11"/>
      <c r="THR92" s="11"/>
      <c r="THS92" s="11"/>
      <c r="THT92" s="11"/>
      <c r="THU92" s="11"/>
      <c r="THV92" s="11"/>
      <c r="THW92" s="11"/>
      <c r="THX92" s="11"/>
      <c r="THY92" s="11"/>
      <c r="THZ92" s="11"/>
      <c r="TIA92" s="11"/>
      <c r="TIB92" s="11"/>
      <c r="TIC92" s="11"/>
      <c r="TID92" s="11"/>
      <c r="TIE92" s="11"/>
      <c r="TIF92" s="11"/>
      <c r="TIG92" s="11"/>
      <c r="TIH92" s="11"/>
      <c r="TII92" s="11"/>
      <c r="TIJ92" s="11"/>
      <c r="TIK92" s="11"/>
      <c r="TIL92" s="11"/>
      <c r="TIM92" s="11"/>
      <c r="TIN92" s="11"/>
      <c r="TIO92" s="11"/>
      <c r="TIP92" s="11"/>
      <c r="TIQ92" s="11"/>
      <c r="TIR92" s="11"/>
      <c r="TIS92" s="11"/>
      <c r="TIT92" s="11"/>
      <c r="TIU92" s="11"/>
      <c r="TIV92" s="11"/>
      <c r="TIW92" s="11"/>
      <c r="TIX92" s="11"/>
      <c r="TIY92" s="11"/>
      <c r="TIZ92" s="11"/>
      <c r="TJA92" s="11"/>
      <c r="TJB92" s="11"/>
      <c r="TJC92" s="11"/>
      <c r="TJD92" s="11"/>
      <c r="TJE92" s="11"/>
      <c r="TJF92" s="11"/>
      <c r="TJG92" s="11"/>
      <c r="TJH92" s="11"/>
      <c r="TJI92" s="11"/>
      <c r="TJJ92" s="11"/>
      <c r="TJK92" s="11"/>
      <c r="TJL92" s="11"/>
      <c r="TJM92" s="11"/>
      <c r="TJN92" s="11"/>
      <c r="TJO92" s="11"/>
      <c r="TJP92" s="11"/>
      <c r="TJQ92" s="11"/>
      <c r="TJR92" s="11"/>
      <c r="TJS92" s="11"/>
      <c r="TJT92" s="11"/>
      <c r="TJU92" s="11"/>
      <c r="TJV92" s="11"/>
      <c r="TJW92" s="11"/>
      <c r="TJX92" s="11"/>
      <c r="TJY92" s="11"/>
      <c r="TJZ92" s="11"/>
      <c r="TKA92" s="11"/>
      <c r="TKB92" s="11"/>
      <c r="TKC92" s="11"/>
      <c r="TKD92" s="11"/>
      <c r="TKE92" s="11"/>
      <c r="TKF92" s="11"/>
      <c r="TKG92" s="11"/>
      <c r="TKH92" s="11"/>
      <c r="TKI92" s="11"/>
      <c r="TKJ92" s="11"/>
      <c r="TKK92" s="11"/>
      <c r="TKL92" s="11"/>
      <c r="TKM92" s="11"/>
      <c r="TKN92" s="11"/>
      <c r="TKO92" s="11"/>
      <c r="TKP92" s="11"/>
      <c r="TKQ92" s="11"/>
      <c r="TKR92" s="11"/>
      <c r="TKS92" s="11"/>
      <c r="TKT92" s="11"/>
      <c r="TKU92" s="11"/>
      <c r="TKV92" s="11"/>
      <c r="TKW92" s="11"/>
      <c r="TKX92" s="11"/>
      <c r="TKY92" s="11"/>
      <c r="TKZ92" s="11"/>
      <c r="TLA92" s="11"/>
      <c r="TLB92" s="11"/>
      <c r="TLC92" s="11"/>
      <c r="TLD92" s="11"/>
      <c r="TLE92" s="11"/>
      <c r="TLF92" s="11"/>
      <c r="TLG92" s="11"/>
      <c r="TLH92" s="11"/>
      <c r="TLI92" s="11"/>
      <c r="TLJ92" s="11"/>
      <c r="TLK92" s="11"/>
      <c r="TLL92" s="11"/>
      <c r="TLM92" s="11"/>
      <c r="TLN92" s="11"/>
      <c r="TLO92" s="11"/>
      <c r="TLP92" s="11"/>
      <c r="TLQ92" s="11"/>
      <c r="TLR92" s="11"/>
      <c r="TLS92" s="11"/>
      <c r="TLT92" s="11"/>
      <c r="TLU92" s="11"/>
      <c r="TLV92" s="11"/>
      <c r="TLW92" s="11"/>
      <c r="TLX92" s="11"/>
      <c r="TLY92" s="11"/>
      <c r="TLZ92" s="11"/>
      <c r="TMA92" s="11"/>
      <c r="TMB92" s="11"/>
      <c r="TMC92" s="11"/>
      <c r="TMD92" s="11"/>
      <c r="TME92" s="11"/>
      <c r="TMF92" s="11"/>
      <c r="TMG92" s="11"/>
      <c r="TMH92" s="11"/>
      <c r="TMI92" s="11"/>
      <c r="TMJ92" s="11"/>
      <c r="TMK92" s="11"/>
      <c r="TML92" s="11"/>
      <c r="TMM92" s="11"/>
      <c r="TMN92" s="11"/>
      <c r="TMO92" s="11"/>
      <c r="TMP92" s="11"/>
      <c r="TMQ92" s="11"/>
      <c r="TMR92" s="11"/>
      <c r="TMS92" s="11"/>
      <c r="TMT92" s="11"/>
      <c r="TMU92" s="11"/>
      <c r="TMV92" s="11"/>
      <c r="TMW92" s="11"/>
      <c r="TMX92" s="11"/>
      <c r="TMY92" s="11"/>
      <c r="TMZ92" s="11"/>
      <c r="TNA92" s="11"/>
      <c r="TNB92" s="11"/>
      <c r="TNC92" s="11"/>
      <c r="TND92" s="11"/>
      <c r="TNE92" s="11"/>
      <c r="TNF92" s="11"/>
      <c r="TNG92" s="11"/>
      <c r="TNH92" s="11"/>
      <c r="TNI92" s="11"/>
      <c r="TNJ92" s="11"/>
      <c r="TNK92" s="11"/>
      <c r="TNL92" s="11"/>
      <c r="TNM92" s="11"/>
      <c r="TNN92" s="11"/>
      <c r="TNO92" s="11"/>
      <c r="TNP92" s="11"/>
      <c r="TNQ92" s="11"/>
      <c r="TNR92" s="11"/>
      <c r="TNS92" s="11"/>
      <c r="TNT92" s="11"/>
      <c r="TNU92" s="11"/>
      <c r="TNV92" s="11"/>
      <c r="TNW92" s="11"/>
      <c r="TNX92" s="11"/>
      <c r="TNY92" s="11"/>
      <c r="TNZ92" s="11"/>
      <c r="TOA92" s="11"/>
      <c r="TOB92" s="11"/>
      <c r="TOC92" s="11"/>
      <c r="TOD92" s="11"/>
      <c r="TOE92" s="11"/>
      <c r="TOF92" s="11"/>
      <c r="TOG92" s="11"/>
      <c r="TOH92" s="11"/>
      <c r="TOI92" s="11"/>
      <c r="TOJ92" s="11"/>
      <c r="TOK92" s="11"/>
      <c r="TOL92" s="11"/>
      <c r="TOM92" s="11"/>
      <c r="TON92" s="11"/>
      <c r="TOO92" s="11"/>
      <c r="TOP92" s="11"/>
      <c r="TOQ92" s="11"/>
      <c r="TOR92" s="11"/>
      <c r="TOS92" s="11"/>
      <c r="TOT92" s="11"/>
      <c r="TOU92" s="11"/>
      <c r="TOV92" s="11"/>
      <c r="TOW92" s="11"/>
      <c r="TOX92" s="11"/>
      <c r="TOY92" s="11"/>
      <c r="TOZ92" s="11"/>
      <c r="TPA92" s="11"/>
      <c r="TPB92" s="11"/>
      <c r="TPC92" s="11"/>
      <c r="TPD92" s="11"/>
      <c r="TPE92" s="11"/>
      <c r="TPF92" s="11"/>
      <c r="TPG92" s="11"/>
      <c r="TPH92" s="11"/>
      <c r="TPI92" s="11"/>
      <c r="TPJ92" s="11"/>
      <c r="TPK92" s="11"/>
      <c r="TPL92" s="11"/>
      <c r="TPM92" s="11"/>
      <c r="TPN92" s="11"/>
      <c r="TPO92" s="11"/>
      <c r="TPP92" s="11"/>
      <c r="TPQ92" s="11"/>
      <c r="TPR92" s="11"/>
      <c r="TPS92" s="11"/>
      <c r="TPT92" s="11"/>
      <c r="TPU92" s="11"/>
      <c r="TPV92" s="11"/>
      <c r="TPW92" s="11"/>
      <c r="TPX92" s="11"/>
      <c r="TPY92" s="11"/>
      <c r="TPZ92" s="11"/>
      <c r="TQA92" s="11"/>
      <c r="TQB92" s="11"/>
      <c r="TQC92" s="11"/>
      <c r="TQD92" s="11"/>
      <c r="TQE92" s="11"/>
      <c r="TQF92" s="11"/>
      <c r="TQG92" s="11"/>
      <c r="TQH92" s="11"/>
      <c r="TQI92" s="11"/>
      <c r="TQJ92" s="11"/>
      <c r="TQK92" s="11"/>
      <c r="TQL92" s="11"/>
      <c r="TQM92" s="11"/>
      <c r="TQN92" s="11"/>
      <c r="TQO92" s="11"/>
      <c r="TQP92" s="11"/>
      <c r="TQQ92" s="11"/>
      <c r="TQR92" s="11"/>
      <c r="TQS92" s="11"/>
      <c r="TQT92" s="11"/>
      <c r="TQU92" s="11"/>
      <c r="TQV92" s="11"/>
      <c r="TQW92" s="11"/>
      <c r="TQX92" s="11"/>
      <c r="TQY92" s="11"/>
      <c r="TQZ92" s="11"/>
      <c r="TRA92" s="11"/>
      <c r="TRB92" s="11"/>
      <c r="TRC92" s="11"/>
      <c r="TRD92" s="11"/>
      <c r="TRE92" s="11"/>
      <c r="TRF92" s="11"/>
      <c r="TRG92" s="11"/>
      <c r="TRH92" s="11"/>
      <c r="TRI92" s="11"/>
      <c r="TRJ92" s="11"/>
      <c r="TRK92" s="11"/>
      <c r="TRL92" s="11"/>
      <c r="TRM92" s="11"/>
      <c r="TRN92" s="11"/>
      <c r="TRO92" s="11"/>
      <c r="TRP92" s="11"/>
      <c r="TRQ92" s="11"/>
      <c r="TRR92" s="11"/>
      <c r="TRS92" s="11"/>
      <c r="TRT92" s="11"/>
      <c r="TRU92" s="11"/>
      <c r="TRV92" s="11"/>
      <c r="TRW92" s="11"/>
      <c r="TRX92" s="11"/>
      <c r="TRY92" s="11"/>
      <c r="TRZ92" s="11"/>
      <c r="TSA92" s="11"/>
      <c r="TSB92" s="11"/>
      <c r="TSC92" s="11"/>
      <c r="TSD92" s="11"/>
      <c r="TSE92" s="11"/>
      <c r="TSF92" s="11"/>
      <c r="TSG92" s="11"/>
      <c r="TSH92" s="11"/>
      <c r="TSI92" s="11"/>
      <c r="TSJ92" s="11"/>
      <c r="TSK92" s="11"/>
      <c r="TSL92" s="11"/>
      <c r="TSM92" s="11"/>
      <c r="TSN92" s="11"/>
      <c r="TSO92" s="11"/>
      <c r="TSP92" s="11"/>
      <c r="TSQ92" s="11"/>
      <c r="TSR92" s="11"/>
      <c r="TSS92" s="11"/>
      <c r="TST92" s="11"/>
      <c r="TSU92" s="11"/>
      <c r="TSV92" s="11"/>
      <c r="TSW92" s="11"/>
      <c r="TSX92" s="11"/>
      <c r="TSY92" s="11"/>
      <c r="TSZ92" s="11"/>
      <c r="TTA92" s="11"/>
      <c r="TTB92" s="11"/>
      <c r="TTC92" s="11"/>
      <c r="TTD92" s="11"/>
      <c r="TTE92" s="11"/>
      <c r="TTF92" s="11"/>
      <c r="TTG92" s="11"/>
      <c r="TTH92" s="11"/>
      <c r="TTI92" s="11"/>
      <c r="TTJ92" s="11"/>
      <c r="TTK92" s="11"/>
      <c r="TTL92" s="11"/>
      <c r="TTM92" s="11"/>
      <c r="TTN92" s="11"/>
      <c r="TTO92" s="11"/>
      <c r="TTP92" s="11"/>
      <c r="TTQ92" s="11"/>
      <c r="TTR92" s="11"/>
      <c r="TTS92" s="11"/>
      <c r="TTT92" s="11"/>
      <c r="TTU92" s="11"/>
      <c r="TTV92" s="11"/>
      <c r="TTW92" s="11"/>
      <c r="TTX92" s="11"/>
      <c r="TTY92" s="11"/>
      <c r="TTZ92" s="11"/>
      <c r="TUA92" s="11"/>
      <c r="TUB92" s="11"/>
      <c r="TUC92" s="11"/>
      <c r="TUD92" s="11"/>
      <c r="TUE92" s="11"/>
      <c r="TUF92" s="11"/>
      <c r="TUG92" s="11"/>
      <c r="TUH92" s="11"/>
      <c r="TUI92" s="11"/>
      <c r="TUJ92" s="11"/>
      <c r="TUK92" s="11"/>
      <c r="TUL92" s="11"/>
      <c r="TUM92" s="11"/>
      <c r="TUN92" s="11"/>
      <c r="TUO92" s="11"/>
      <c r="TUP92" s="11"/>
      <c r="TUQ92" s="11"/>
      <c r="TUR92" s="11"/>
      <c r="TUS92" s="11"/>
      <c r="TUT92" s="11"/>
      <c r="TUU92" s="11"/>
      <c r="TUV92" s="11"/>
      <c r="TUW92" s="11"/>
      <c r="TUX92" s="11"/>
      <c r="TUY92" s="11"/>
      <c r="TUZ92" s="11"/>
      <c r="TVA92" s="11"/>
      <c r="TVB92" s="11"/>
      <c r="TVC92" s="11"/>
      <c r="TVD92" s="11"/>
      <c r="TVE92" s="11"/>
      <c r="TVF92" s="11"/>
      <c r="TVG92" s="11"/>
      <c r="TVH92" s="11"/>
      <c r="TVI92" s="11"/>
      <c r="TVJ92" s="11"/>
      <c r="TVK92" s="11"/>
      <c r="TVL92" s="11"/>
      <c r="TVM92" s="11"/>
      <c r="TVN92" s="11"/>
      <c r="TVO92" s="11"/>
      <c r="TVP92" s="11"/>
      <c r="TVQ92" s="11"/>
      <c r="TVR92" s="11"/>
      <c r="TVS92" s="11"/>
      <c r="TVT92" s="11"/>
      <c r="TVU92" s="11"/>
      <c r="TVV92" s="11"/>
      <c r="TVW92" s="11"/>
      <c r="TVX92" s="11"/>
      <c r="TVY92" s="11"/>
      <c r="TVZ92" s="11"/>
      <c r="TWA92" s="11"/>
      <c r="TWB92" s="11"/>
      <c r="TWC92" s="11"/>
      <c r="TWD92" s="11"/>
      <c r="TWE92" s="11"/>
      <c r="TWF92" s="11"/>
      <c r="TWG92" s="11"/>
      <c r="TWH92" s="11"/>
      <c r="TWI92" s="11"/>
      <c r="TWJ92" s="11"/>
      <c r="TWK92" s="11"/>
      <c r="TWL92" s="11"/>
      <c r="TWM92" s="11"/>
      <c r="TWN92" s="11"/>
      <c r="TWO92" s="11"/>
      <c r="TWP92" s="11"/>
      <c r="TWQ92" s="11"/>
      <c r="TWR92" s="11"/>
      <c r="TWS92" s="11"/>
      <c r="TWT92" s="11"/>
      <c r="TWU92" s="11"/>
      <c r="TWV92" s="11"/>
      <c r="TWW92" s="11"/>
      <c r="TWX92" s="11"/>
      <c r="TWY92" s="11"/>
      <c r="TWZ92" s="11"/>
      <c r="TXA92" s="11"/>
      <c r="TXB92" s="11"/>
      <c r="TXC92" s="11"/>
      <c r="TXD92" s="11"/>
      <c r="TXE92" s="11"/>
      <c r="TXF92" s="11"/>
      <c r="TXG92" s="11"/>
      <c r="TXH92" s="11"/>
      <c r="TXI92" s="11"/>
      <c r="TXJ92" s="11"/>
      <c r="TXK92" s="11"/>
      <c r="TXL92" s="11"/>
      <c r="TXM92" s="11"/>
      <c r="TXN92" s="11"/>
      <c r="TXO92" s="11"/>
      <c r="TXP92" s="11"/>
      <c r="TXQ92" s="11"/>
      <c r="TXR92" s="11"/>
      <c r="TXS92" s="11"/>
      <c r="TXT92" s="11"/>
      <c r="TXU92" s="11"/>
      <c r="TXV92" s="11"/>
      <c r="TXW92" s="11"/>
      <c r="TXX92" s="11"/>
      <c r="TXY92" s="11"/>
      <c r="TXZ92" s="11"/>
      <c r="TYA92" s="11"/>
      <c r="TYB92" s="11"/>
      <c r="TYC92" s="11"/>
      <c r="TYD92" s="11"/>
      <c r="TYE92" s="11"/>
      <c r="TYF92" s="11"/>
      <c r="TYG92" s="11"/>
      <c r="TYH92" s="11"/>
      <c r="TYI92" s="11"/>
      <c r="TYJ92" s="11"/>
      <c r="TYK92" s="11"/>
      <c r="TYL92" s="11"/>
      <c r="TYM92" s="11"/>
      <c r="TYN92" s="11"/>
      <c r="TYO92" s="11"/>
      <c r="TYP92" s="11"/>
      <c r="TYQ92" s="11"/>
      <c r="TYR92" s="11"/>
      <c r="TYS92" s="11"/>
      <c r="TYT92" s="11"/>
      <c r="TYU92" s="11"/>
      <c r="TYV92" s="11"/>
      <c r="TYW92" s="11"/>
      <c r="TYX92" s="11"/>
      <c r="TYY92" s="11"/>
      <c r="TYZ92" s="11"/>
      <c r="TZA92" s="11"/>
      <c r="TZB92" s="11"/>
      <c r="TZC92" s="11"/>
      <c r="TZD92" s="11"/>
      <c r="TZE92" s="11"/>
      <c r="TZF92" s="11"/>
      <c r="TZG92" s="11"/>
      <c r="TZH92" s="11"/>
      <c r="TZI92" s="11"/>
      <c r="TZJ92" s="11"/>
      <c r="TZK92" s="11"/>
      <c r="TZL92" s="11"/>
      <c r="TZM92" s="11"/>
      <c r="TZN92" s="11"/>
      <c r="TZO92" s="11"/>
      <c r="TZP92" s="11"/>
      <c r="TZQ92" s="11"/>
      <c r="TZR92" s="11"/>
      <c r="TZS92" s="11"/>
      <c r="TZT92" s="11"/>
      <c r="TZU92" s="11"/>
      <c r="TZV92" s="11"/>
      <c r="TZW92" s="11"/>
      <c r="TZX92" s="11"/>
      <c r="TZY92" s="11"/>
      <c r="TZZ92" s="11"/>
      <c r="UAA92" s="11"/>
      <c r="UAB92" s="11"/>
      <c r="UAC92" s="11"/>
      <c r="UAD92" s="11"/>
      <c r="UAE92" s="11"/>
      <c r="UAF92" s="11"/>
      <c r="UAG92" s="11"/>
      <c r="UAH92" s="11"/>
      <c r="UAI92" s="11"/>
      <c r="UAJ92" s="11"/>
      <c r="UAK92" s="11"/>
      <c r="UAL92" s="11"/>
      <c r="UAM92" s="11"/>
      <c r="UAN92" s="11"/>
      <c r="UAO92" s="11"/>
      <c r="UAP92" s="11"/>
      <c r="UAQ92" s="11"/>
      <c r="UAR92" s="11"/>
      <c r="UAS92" s="11"/>
      <c r="UAT92" s="11"/>
      <c r="UAU92" s="11"/>
      <c r="UAV92" s="11"/>
      <c r="UAW92" s="11"/>
      <c r="UAX92" s="11"/>
      <c r="UAY92" s="11"/>
      <c r="UAZ92" s="11"/>
      <c r="UBA92" s="11"/>
      <c r="UBB92" s="11"/>
      <c r="UBC92" s="11"/>
      <c r="UBD92" s="11"/>
      <c r="UBE92" s="11"/>
      <c r="UBF92" s="11"/>
      <c r="UBG92" s="11"/>
      <c r="UBH92" s="11"/>
      <c r="UBI92" s="11"/>
      <c r="UBJ92" s="11"/>
      <c r="UBK92" s="11"/>
      <c r="UBL92" s="11"/>
      <c r="UBM92" s="11"/>
      <c r="UBN92" s="11"/>
      <c r="UBO92" s="11"/>
      <c r="UBP92" s="11"/>
      <c r="UBQ92" s="11"/>
      <c r="UBR92" s="11"/>
      <c r="UBS92" s="11"/>
      <c r="UBT92" s="11"/>
      <c r="UBU92" s="11"/>
      <c r="UBV92" s="11"/>
      <c r="UBW92" s="11"/>
      <c r="UBX92" s="11"/>
      <c r="UBY92" s="11"/>
      <c r="UBZ92" s="11"/>
      <c r="UCA92" s="11"/>
      <c r="UCB92" s="11"/>
      <c r="UCC92" s="11"/>
      <c r="UCD92" s="11"/>
      <c r="UCE92" s="11"/>
      <c r="UCF92" s="11"/>
      <c r="UCG92" s="11"/>
      <c r="UCH92" s="11"/>
      <c r="UCI92" s="11"/>
      <c r="UCJ92" s="11"/>
      <c r="UCK92" s="11"/>
      <c r="UCL92" s="11"/>
      <c r="UCM92" s="11"/>
      <c r="UCN92" s="11"/>
      <c r="UCO92" s="11"/>
      <c r="UCP92" s="11"/>
      <c r="UCQ92" s="11"/>
      <c r="UCR92" s="11"/>
      <c r="UCS92" s="11"/>
      <c r="UCT92" s="11"/>
      <c r="UCU92" s="11"/>
      <c r="UCV92" s="11"/>
      <c r="UCW92" s="11"/>
      <c r="UCX92" s="11"/>
      <c r="UCY92" s="11"/>
      <c r="UCZ92" s="11"/>
      <c r="UDA92" s="11"/>
      <c r="UDB92" s="11"/>
      <c r="UDC92" s="11"/>
      <c r="UDD92" s="11"/>
      <c r="UDE92" s="11"/>
      <c r="UDF92" s="11"/>
      <c r="UDG92" s="11"/>
      <c r="UDH92" s="11"/>
      <c r="UDI92" s="11"/>
      <c r="UDJ92" s="11"/>
      <c r="UDK92" s="11"/>
      <c r="UDL92" s="11"/>
      <c r="UDM92" s="11"/>
      <c r="UDN92" s="11"/>
      <c r="UDO92" s="11"/>
      <c r="UDP92" s="11"/>
      <c r="UDQ92" s="11"/>
      <c r="UDR92" s="11"/>
      <c r="UDS92" s="11"/>
      <c r="UDT92" s="11"/>
      <c r="UDU92" s="11"/>
      <c r="UDV92" s="11"/>
      <c r="UDW92" s="11"/>
      <c r="UDX92" s="11"/>
      <c r="UDY92" s="11"/>
      <c r="UDZ92" s="11"/>
      <c r="UEA92" s="11"/>
      <c r="UEB92" s="11"/>
      <c r="UEC92" s="11"/>
      <c r="UED92" s="11"/>
      <c r="UEE92" s="11"/>
      <c r="UEF92" s="11"/>
      <c r="UEG92" s="11"/>
      <c r="UEH92" s="11"/>
      <c r="UEI92" s="11"/>
      <c r="UEJ92" s="11"/>
      <c r="UEK92" s="11"/>
      <c r="UEL92" s="11"/>
      <c r="UEM92" s="11"/>
      <c r="UEN92" s="11"/>
      <c r="UEO92" s="11"/>
      <c r="UEP92" s="11"/>
      <c r="UEQ92" s="11"/>
      <c r="UER92" s="11"/>
      <c r="UES92" s="11"/>
      <c r="UET92" s="11"/>
      <c r="UEU92" s="11"/>
      <c r="UEV92" s="11"/>
      <c r="UEW92" s="11"/>
      <c r="UEX92" s="11"/>
      <c r="UEY92" s="11"/>
      <c r="UEZ92" s="11"/>
      <c r="UFA92" s="11"/>
      <c r="UFB92" s="11"/>
      <c r="UFC92" s="11"/>
      <c r="UFD92" s="11"/>
      <c r="UFE92" s="11"/>
      <c r="UFF92" s="11"/>
      <c r="UFG92" s="11"/>
      <c r="UFH92" s="11"/>
      <c r="UFI92" s="11"/>
      <c r="UFJ92" s="11"/>
      <c r="UFK92" s="11"/>
      <c r="UFL92" s="11"/>
      <c r="UFM92" s="11"/>
      <c r="UFN92" s="11"/>
      <c r="UFO92" s="11"/>
      <c r="UFP92" s="11"/>
      <c r="UFQ92" s="11"/>
      <c r="UFR92" s="11"/>
      <c r="UFS92" s="11"/>
      <c r="UFT92" s="11"/>
      <c r="UFU92" s="11"/>
      <c r="UFV92" s="11"/>
      <c r="UFW92" s="11"/>
      <c r="UFX92" s="11"/>
      <c r="UFY92" s="11"/>
      <c r="UFZ92" s="11"/>
      <c r="UGA92" s="11"/>
      <c r="UGB92" s="11"/>
      <c r="UGC92" s="11"/>
      <c r="UGD92" s="11"/>
      <c r="UGE92" s="11"/>
      <c r="UGF92" s="11"/>
      <c r="UGG92" s="11"/>
      <c r="UGH92" s="11"/>
      <c r="UGI92" s="11"/>
      <c r="UGJ92" s="11"/>
      <c r="UGK92" s="11"/>
      <c r="UGL92" s="11"/>
      <c r="UGM92" s="11"/>
      <c r="UGN92" s="11"/>
      <c r="UGO92" s="11"/>
      <c r="UGP92" s="11"/>
      <c r="UGQ92" s="11"/>
      <c r="UGR92" s="11"/>
      <c r="UGS92" s="11"/>
      <c r="UGT92" s="11"/>
      <c r="UGU92" s="11"/>
      <c r="UGV92" s="11"/>
      <c r="UGW92" s="11"/>
      <c r="UGX92" s="11"/>
      <c r="UGY92" s="11"/>
      <c r="UGZ92" s="11"/>
      <c r="UHA92" s="11"/>
      <c r="UHB92" s="11"/>
      <c r="UHC92" s="11"/>
      <c r="UHD92" s="11"/>
      <c r="UHE92" s="11"/>
      <c r="UHF92" s="11"/>
      <c r="UHG92" s="11"/>
      <c r="UHH92" s="11"/>
      <c r="UHI92" s="11"/>
      <c r="UHJ92" s="11"/>
      <c r="UHK92" s="11"/>
      <c r="UHL92" s="11"/>
      <c r="UHM92" s="11"/>
      <c r="UHN92" s="11"/>
      <c r="UHO92" s="11"/>
      <c r="UHP92" s="11"/>
      <c r="UHQ92" s="11"/>
      <c r="UHR92" s="11"/>
      <c r="UHS92" s="11"/>
      <c r="UHT92" s="11"/>
      <c r="UHU92" s="11"/>
      <c r="UHV92" s="11"/>
      <c r="UHW92" s="11"/>
      <c r="UHX92" s="11"/>
      <c r="UHY92" s="11"/>
      <c r="UHZ92" s="11"/>
      <c r="UIA92" s="11"/>
      <c r="UIB92" s="11"/>
      <c r="UIC92" s="11"/>
      <c r="UID92" s="11"/>
      <c r="UIE92" s="11"/>
      <c r="UIF92" s="11"/>
      <c r="UIG92" s="11"/>
      <c r="UIH92" s="11"/>
      <c r="UII92" s="11"/>
      <c r="UIJ92" s="11"/>
      <c r="UIK92" s="11"/>
      <c r="UIL92" s="11"/>
      <c r="UIM92" s="11"/>
      <c r="UIN92" s="11"/>
      <c r="UIO92" s="11"/>
      <c r="UIP92" s="11"/>
      <c r="UIQ92" s="11"/>
      <c r="UIR92" s="11"/>
      <c r="UIS92" s="11"/>
      <c r="UIT92" s="11"/>
      <c r="UIU92" s="11"/>
      <c r="UIV92" s="11"/>
      <c r="UIW92" s="11"/>
      <c r="UIX92" s="11"/>
      <c r="UIY92" s="11"/>
      <c r="UIZ92" s="11"/>
      <c r="UJA92" s="11"/>
      <c r="UJB92" s="11"/>
      <c r="UJC92" s="11"/>
      <c r="UJD92" s="11"/>
      <c r="UJE92" s="11"/>
      <c r="UJF92" s="11"/>
      <c r="UJG92" s="11"/>
      <c r="UJH92" s="11"/>
      <c r="UJI92" s="11"/>
      <c r="UJJ92" s="11"/>
      <c r="UJK92" s="11"/>
      <c r="UJL92" s="11"/>
      <c r="UJM92" s="11"/>
      <c r="UJN92" s="11"/>
      <c r="UJO92" s="11"/>
      <c r="UJP92" s="11"/>
      <c r="UJQ92" s="11"/>
      <c r="UJR92" s="11"/>
      <c r="UJS92" s="11"/>
      <c r="UJT92" s="11"/>
      <c r="UJU92" s="11"/>
      <c r="UJV92" s="11"/>
      <c r="UJW92" s="11"/>
      <c r="UJX92" s="11"/>
      <c r="UJY92" s="11"/>
      <c r="UJZ92" s="11"/>
      <c r="UKA92" s="11"/>
      <c r="UKB92" s="11"/>
      <c r="UKC92" s="11"/>
      <c r="UKD92" s="11"/>
      <c r="UKE92" s="11"/>
      <c r="UKF92" s="11"/>
      <c r="UKG92" s="11"/>
      <c r="UKH92" s="11"/>
      <c r="UKI92" s="11"/>
      <c r="UKJ92" s="11"/>
      <c r="UKK92" s="11"/>
      <c r="UKL92" s="11"/>
      <c r="UKM92" s="11"/>
      <c r="UKN92" s="11"/>
      <c r="UKO92" s="11"/>
      <c r="UKP92" s="11"/>
      <c r="UKQ92" s="11"/>
      <c r="UKR92" s="11"/>
      <c r="UKS92" s="11"/>
      <c r="UKT92" s="11"/>
      <c r="UKU92" s="11"/>
      <c r="UKV92" s="11"/>
      <c r="UKW92" s="11"/>
      <c r="UKX92" s="11"/>
      <c r="UKY92" s="11"/>
      <c r="UKZ92" s="11"/>
      <c r="ULA92" s="11"/>
      <c r="ULB92" s="11"/>
      <c r="ULC92" s="11"/>
      <c r="ULD92" s="11"/>
      <c r="ULE92" s="11"/>
      <c r="ULF92" s="11"/>
      <c r="ULG92" s="11"/>
      <c r="ULH92" s="11"/>
      <c r="ULI92" s="11"/>
      <c r="ULJ92" s="11"/>
      <c r="ULK92" s="11"/>
      <c r="ULL92" s="11"/>
      <c r="ULM92" s="11"/>
      <c r="ULN92" s="11"/>
      <c r="ULO92" s="11"/>
      <c r="ULP92" s="11"/>
      <c r="ULQ92" s="11"/>
      <c r="ULR92" s="11"/>
      <c r="ULS92" s="11"/>
      <c r="ULT92" s="11"/>
      <c r="ULU92" s="11"/>
      <c r="ULV92" s="11"/>
      <c r="ULW92" s="11"/>
      <c r="ULX92" s="11"/>
      <c r="ULY92" s="11"/>
      <c r="ULZ92" s="11"/>
      <c r="UMA92" s="11"/>
      <c r="UMB92" s="11"/>
      <c r="UMC92" s="11"/>
      <c r="UMD92" s="11"/>
      <c r="UME92" s="11"/>
      <c r="UMF92" s="11"/>
      <c r="UMG92" s="11"/>
      <c r="UMH92" s="11"/>
      <c r="UMI92" s="11"/>
      <c r="UMJ92" s="11"/>
      <c r="UMK92" s="11"/>
      <c r="UML92" s="11"/>
      <c r="UMM92" s="11"/>
      <c r="UMN92" s="11"/>
      <c r="UMO92" s="11"/>
      <c r="UMP92" s="11"/>
      <c r="UMQ92" s="11"/>
      <c r="UMR92" s="11"/>
      <c r="UMS92" s="11"/>
      <c r="UMT92" s="11"/>
      <c r="UMU92" s="11"/>
      <c r="UMV92" s="11"/>
      <c r="UMW92" s="11"/>
      <c r="UMX92" s="11"/>
      <c r="UMY92" s="11"/>
      <c r="UMZ92" s="11"/>
      <c r="UNA92" s="11"/>
      <c r="UNB92" s="11"/>
      <c r="UNC92" s="11"/>
      <c r="UND92" s="11"/>
      <c r="UNE92" s="11"/>
      <c r="UNF92" s="11"/>
      <c r="UNG92" s="11"/>
      <c r="UNH92" s="11"/>
      <c r="UNI92" s="11"/>
      <c r="UNJ92" s="11"/>
      <c r="UNK92" s="11"/>
      <c r="UNL92" s="11"/>
      <c r="UNM92" s="11"/>
      <c r="UNN92" s="11"/>
      <c r="UNO92" s="11"/>
      <c r="UNP92" s="11"/>
      <c r="UNQ92" s="11"/>
      <c r="UNR92" s="11"/>
      <c r="UNS92" s="11"/>
      <c r="UNT92" s="11"/>
      <c r="UNU92" s="11"/>
      <c r="UNV92" s="11"/>
      <c r="UNW92" s="11"/>
      <c r="UNX92" s="11"/>
      <c r="UNY92" s="11"/>
      <c r="UNZ92" s="11"/>
      <c r="UOA92" s="11"/>
      <c r="UOB92" s="11"/>
      <c r="UOC92" s="11"/>
      <c r="UOD92" s="11"/>
      <c r="UOE92" s="11"/>
      <c r="UOF92" s="11"/>
      <c r="UOG92" s="11"/>
      <c r="UOH92" s="11"/>
      <c r="UOI92" s="11"/>
      <c r="UOJ92" s="11"/>
      <c r="UOK92" s="11"/>
      <c r="UOL92" s="11"/>
      <c r="UOM92" s="11"/>
      <c r="UON92" s="11"/>
      <c r="UOO92" s="11"/>
      <c r="UOP92" s="11"/>
      <c r="UOQ92" s="11"/>
      <c r="UOR92" s="11"/>
      <c r="UOS92" s="11"/>
      <c r="UOT92" s="11"/>
      <c r="UOU92" s="11"/>
      <c r="UOV92" s="11"/>
      <c r="UOW92" s="11"/>
      <c r="UOX92" s="11"/>
      <c r="UOY92" s="11"/>
      <c r="UOZ92" s="11"/>
      <c r="UPA92" s="11"/>
      <c r="UPB92" s="11"/>
      <c r="UPC92" s="11"/>
      <c r="UPD92" s="11"/>
      <c r="UPE92" s="11"/>
      <c r="UPF92" s="11"/>
      <c r="UPG92" s="11"/>
      <c r="UPH92" s="11"/>
      <c r="UPI92" s="11"/>
      <c r="UPJ92" s="11"/>
      <c r="UPK92" s="11"/>
      <c r="UPL92" s="11"/>
      <c r="UPM92" s="11"/>
      <c r="UPN92" s="11"/>
      <c r="UPO92" s="11"/>
      <c r="UPP92" s="11"/>
      <c r="UPQ92" s="11"/>
      <c r="UPR92" s="11"/>
      <c r="UPS92" s="11"/>
      <c r="UPT92" s="11"/>
      <c r="UPU92" s="11"/>
      <c r="UPV92" s="11"/>
      <c r="UPW92" s="11"/>
      <c r="UPX92" s="11"/>
      <c r="UPY92" s="11"/>
      <c r="UPZ92" s="11"/>
      <c r="UQA92" s="11"/>
      <c r="UQB92" s="11"/>
      <c r="UQC92" s="11"/>
      <c r="UQD92" s="11"/>
      <c r="UQE92" s="11"/>
      <c r="UQF92" s="11"/>
      <c r="UQG92" s="11"/>
      <c r="UQH92" s="11"/>
      <c r="UQI92" s="11"/>
      <c r="UQJ92" s="11"/>
      <c r="UQK92" s="11"/>
      <c r="UQL92" s="11"/>
      <c r="UQM92" s="11"/>
      <c r="UQN92" s="11"/>
      <c r="UQO92" s="11"/>
      <c r="UQP92" s="11"/>
      <c r="UQQ92" s="11"/>
      <c r="UQR92" s="11"/>
      <c r="UQS92" s="11"/>
      <c r="UQT92" s="11"/>
      <c r="UQU92" s="11"/>
      <c r="UQV92" s="11"/>
      <c r="UQW92" s="11"/>
      <c r="UQX92" s="11"/>
      <c r="UQY92" s="11"/>
      <c r="UQZ92" s="11"/>
      <c r="URA92" s="11"/>
      <c r="URB92" s="11"/>
      <c r="URC92" s="11"/>
      <c r="URD92" s="11"/>
      <c r="URE92" s="11"/>
      <c r="URF92" s="11"/>
      <c r="URG92" s="11"/>
      <c r="URH92" s="11"/>
      <c r="URI92" s="11"/>
      <c r="URJ92" s="11"/>
      <c r="URK92" s="11"/>
      <c r="URL92" s="11"/>
      <c r="URM92" s="11"/>
      <c r="URN92" s="11"/>
      <c r="URO92" s="11"/>
      <c r="URP92" s="11"/>
      <c r="URQ92" s="11"/>
      <c r="URR92" s="11"/>
      <c r="URS92" s="11"/>
      <c r="URT92" s="11"/>
      <c r="URU92" s="11"/>
      <c r="URV92" s="11"/>
      <c r="URW92" s="11"/>
      <c r="URX92" s="11"/>
      <c r="URY92" s="11"/>
      <c r="URZ92" s="11"/>
      <c r="USA92" s="11"/>
      <c r="USB92" s="11"/>
      <c r="USC92" s="11"/>
      <c r="USD92" s="11"/>
      <c r="USE92" s="11"/>
      <c r="USF92" s="11"/>
      <c r="USG92" s="11"/>
      <c r="USH92" s="11"/>
      <c r="USI92" s="11"/>
      <c r="USJ92" s="11"/>
      <c r="USK92" s="11"/>
      <c r="USL92" s="11"/>
      <c r="USM92" s="11"/>
      <c r="USN92" s="11"/>
      <c r="USO92" s="11"/>
      <c r="USP92" s="11"/>
      <c r="USQ92" s="11"/>
      <c r="USR92" s="11"/>
      <c r="USS92" s="11"/>
      <c r="UST92" s="11"/>
      <c r="USU92" s="11"/>
      <c r="USV92" s="11"/>
      <c r="USW92" s="11"/>
      <c r="USX92" s="11"/>
      <c r="USY92" s="11"/>
      <c r="USZ92" s="11"/>
      <c r="UTA92" s="11"/>
      <c r="UTB92" s="11"/>
      <c r="UTC92" s="11"/>
      <c r="UTD92" s="11"/>
      <c r="UTE92" s="11"/>
      <c r="UTF92" s="11"/>
      <c r="UTG92" s="11"/>
      <c r="UTH92" s="11"/>
      <c r="UTI92" s="11"/>
      <c r="UTJ92" s="11"/>
      <c r="UTK92" s="11"/>
      <c r="UTL92" s="11"/>
      <c r="UTM92" s="11"/>
      <c r="UTN92" s="11"/>
      <c r="UTO92" s="11"/>
      <c r="UTP92" s="11"/>
      <c r="UTQ92" s="11"/>
      <c r="UTR92" s="11"/>
      <c r="UTS92" s="11"/>
      <c r="UTT92" s="11"/>
      <c r="UTU92" s="11"/>
      <c r="UTV92" s="11"/>
      <c r="UTW92" s="11"/>
      <c r="UTX92" s="11"/>
      <c r="UTY92" s="11"/>
      <c r="UTZ92" s="11"/>
      <c r="UUA92" s="11"/>
      <c r="UUB92" s="11"/>
      <c r="UUC92" s="11"/>
      <c r="UUD92" s="11"/>
      <c r="UUE92" s="11"/>
      <c r="UUF92" s="11"/>
      <c r="UUG92" s="11"/>
      <c r="UUH92" s="11"/>
      <c r="UUI92" s="11"/>
      <c r="UUJ92" s="11"/>
      <c r="UUK92" s="11"/>
      <c r="UUL92" s="11"/>
      <c r="UUM92" s="11"/>
      <c r="UUN92" s="11"/>
      <c r="UUO92" s="11"/>
      <c r="UUP92" s="11"/>
      <c r="UUQ92" s="11"/>
      <c r="UUR92" s="11"/>
      <c r="UUS92" s="11"/>
      <c r="UUT92" s="11"/>
      <c r="UUU92" s="11"/>
      <c r="UUV92" s="11"/>
      <c r="UUW92" s="11"/>
      <c r="UUX92" s="11"/>
      <c r="UUY92" s="11"/>
      <c r="UUZ92" s="11"/>
      <c r="UVA92" s="11"/>
      <c r="UVB92" s="11"/>
      <c r="UVC92" s="11"/>
      <c r="UVD92" s="11"/>
      <c r="UVE92" s="11"/>
      <c r="UVF92" s="11"/>
      <c r="UVG92" s="11"/>
      <c r="UVH92" s="11"/>
      <c r="UVI92" s="11"/>
      <c r="UVJ92" s="11"/>
      <c r="UVK92" s="11"/>
      <c r="UVL92" s="11"/>
      <c r="UVM92" s="11"/>
      <c r="UVN92" s="11"/>
      <c r="UVO92" s="11"/>
      <c r="UVP92" s="11"/>
      <c r="UVQ92" s="11"/>
      <c r="UVR92" s="11"/>
      <c r="UVS92" s="11"/>
      <c r="UVT92" s="11"/>
      <c r="UVU92" s="11"/>
      <c r="UVV92" s="11"/>
      <c r="UVW92" s="11"/>
      <c r="UVX92" s="11"/>
      <c r="UVY92" s="11"/>
      <c r="UVZ92" s="11"/>
      <c r="UWA92" s="11"/>
      <c r="UWB92" s="11"/>
      <c r="UWC92" s="11"/>
      <c r="UWD92" s="11"/>
      <c r="UWE92" s="11"/>
      <c r="UWF92" s="11"/>
      <c r="UWG92" s="11"/>
      <c r="UWH92" s="11"/>
      <c r="UWI92" s="11"/>
      <c r="UWJ92" s="11"/>
      <c r="UWK92" s="11"/>
      <c r="UWL92" s="11"/>
      <c r="UWM92" s="11"/>
      <c r="UWN92" s="11"/>
      <c r="UWO92" s="11"/>
      <c r="UWP92" s="11"/>
      <c r="UWQ92" s="11"/>
      <c r="UWR92" s="11"/>
      <c r="UWS92" s="11"/>
      <c r="UWT92" s="11"/>
      <c r="UWU92" s="11"/>
      <c r="UWV92" s="11"/>
      <c r="UWW92" s="11"/>
      <c r="UWX92" s="11"/>
      <c r="UWY92" s="11"/>
      <c r="UWZ92" s="11"/>
      <c r="UXA92" s="11"/>
      <c r="UXB92" s="11"/>
      <c r="UXC92" s="11"/>
      <c r="UXD92" s="11"/>
      <c r="UXE92" s="11"/>
      <c r="UXF92" s="11"/>
      <c r="UXG92" s="11"/>
      <c r="UXH92" s="11"/>
      <c r="UXI92" s="11"/>
      <c r="UXJ92" s="11"/>
      <c r="UXK92" s="11"/>
      <c r="UXL92" s="11"/>
      <c r="UXM92" s="11"/>
      <c r="UXN92" s="11"/>
      <c r="UXO92" s="11"/>
      <c r="UXP92" s="11"/>
      <c r="UXQ92" s="11"/>
      <c r="UXR92" s="11"/>
      <c r="UXS92" s="11"/>
      <c r="UXT92" s="11"/>
      <c r="UXU92" s="11"/>
      <c r="UXV92" s="11"/>
      <c r="UXW92" s="11"/>
      <c r="UXX92" s="11"/>
      <c r="UXY92" s="11"/>
      <c r="UXZ92" s="11"/>
      <c r="UYA92" s="11"/>
      <c r="UYB92" s="11"/>
      <c r="UYC92" s="11"/>
      <c r="UYD92" s="11"/>
      <c r="UYE92" s="11"/>
      <c r="UYF92" s="11"/>
      <c r="UYG92" s="11"/>
      <c r="UYH92" s="11"/>
      <c r="UYI92" s="11"/>
      <c r="UYJ92" s="11"/>
      <c r="UYK92" s="11"/>
      <c r="UYL92" s="11"/>
      <c r="UYM92" s="11"/>
      <c r="UYN92" s="11"/>
      <c r="UYO92" s="11"/>
      <c r="UYP92" s="11"/>
      <c r="UYQ92" s="11"/>
      <c r="UYR92" s="11"/>
      <c r="UYS92" s="11"/>
      <c r="UYT92" s="11"/>
      <c r="UYU92" s="11"/>
      <c r="UYV92" s="11"/>
      <c r="UYW92" s="11"/>
      <c r="UYX92" s="11"/>
      <c r="UYY92" s="11"/>
      <c r="UYZ92" s="11"/>
      <c r="UZA92" s="11"/>
      <c r="UZB92" s="11"/>
      <c r="UZC92" s="11"/>
      <c r="UZD92" s="11"/>
      <c r="UZE92" s="11"/>
      <c r="UZF92" s="11"/>
      <c r="UZG92" s="11"/>
      <c r="UZH92" s="11"/>
      <c r="UZI92" s="11"/>
      <c r="UZJ92" s="11"/>
      <c r="UZK92" s="11"/>
      <c r="UZL92" s="11"/>
      <c r="UZM92" s="11"/>
      <c r="UZN92" s="11"/>
      <c r="UZO92" s="11"/>
      <c r="UZP92" s="11"/>
      <c r="UZQ92" s="11"/>
      <c r="UZR92" s="11"/>
      <c r="UZS92" s="11"/>
      <c r="UZT92" s="11"/>
      <c r="UZU92" s="11"/>
      <c r="UZV92" s="11"/>
      <c r="UZW92" s="11"/>
      <c r="UZX92" s="11"/>
      <c r="UZY92" s="11"/>
      <c r="UZZ92" s="11"/>
      <c r="VAA92" s="11"/>
      <c r="VAB92" s="11"/>
      <c r="VAC92" s="11"/>
      <c r="VAD92" s="11"/>
      <c r="VAE92" s="11"/>
      <c r="VAF92" s="11"/>
      <c r="VAG92" s="11"/>
      <c r="VAH92" s="11"/>
      <c r="VAI92" s="11"/>
      <c r="VAJ92" s="11"/>
      <c r="VAK92" s="11"/>
      <c r="VAL92" s="11"/>
      <c r="VAM92" s="11"/>
      <c r="VAN92" s="11"/>
      <c r="VAO92" s="11"/>
      <c r="VAP92" s="11"/>
      <c r="VAQ92" s="11"/>
      <c r="VAR92" s="11"/>
      <c r="VAS92" s="11"/>
      <c r="VAT92" s="11"/>
      <c r="VAU92" s="11"/>
      <c r="VAV92" s="11"/>
      <c r="VAW92" s="11"/>
      <c r="VAX92" s="11"/>
      <c r="VAY92" s="11"/>
      <c r="VAZ92" s="11"/>
      <c r="VBA92" s="11"/>
      <c r="VBB92" s="11"/>
      <c r="VBC92" s="11"/>
      <c r="VBD92" s="11"/>
      <c r="VBE92" s="11"/>
      <c r="VBF92" s="11"/>
      <c r="VBG92" s="11"/>
      <c r="VBH92" s="11"/>
      <c r="VBI92" s="11"/>
      <c r="VBJ92" s="11"/>
      <c r="VBK92" s="11"/>
      <c r="VBL92" s="11"/>
      <c r="VBM92" s="11"/>
      <c r="VBN92" s="11"/>
      <c r="VBO92" s="11"/>
      <c r="VBP92" s="11"/>
      <c r="VBQ92" s="11"/>
      <c r="VBR92" s="11"/>
      <c r="VBS92" s="11"/>
      <c r="VBT92" s="11"/>
      <c r="VBU92" s="11"/>
      <c r="VBV92" s="11"/>
      <c r="VBW92" s="11"/>
      <c r="VBX92" s="11"/>
      <c r="VBY92" s="11"/>
      <c r="VBZ92" s="11"/>
      <c r="VCA92" s="11"/>
      <c r="VCB92" s="11"/>
      <c r="VCC92" s="11"/>
      <c r="VCD92" s="11"/>
      <c r="VCE92" s="11"/>
      <c r="VCF92" s="11"/>
      <c r="VCG92" s="11"/>
      <c r="VCH92" s="11"/>
      <c r="VCI92" s="11"/>
      <c r="VCJ92" s="11"/>
      <c r="VCK92" s="11"/>
      <c r="VCL92" s="11"/>
      <c r="VCM92" s="11"/>
      <c r="VCN92" s="11"/>
      <c r="VCO92" s="11"/>
      <c r="VCP92" s="11"/>
      <c r="VCQ92" s="11"/>
      <c r="VCR92" s="11"/>
      <c r="VCS92" s="11"/>
      <c r="VCT92" s="11"/>
      <c r="VCU92" s="11"/>
      <c r="VCV92" s="11"/>
      <c r="VCW92" s="11"/>
      <c r="VCX92" s="11"/>
      <c r="VCY92" s="11"/>
      <c r="VCZ92" s="11"/>
      <c r="VDA92" s="11"/>
      <c r="VDB92" s="11"/>
      <c r="VDC92" s="11"/>
      <c r="VDD92" s="11"/>
      <c r="VDE92" s="11"/>
      <c r="VDF92" s="11"/>
      <c r="VDG92" s="11"/>
      <c r="VDH92" s="11"/>
      <c r="VDI92" s="11"/>
      <c r="VDJ92" s="11"/>
      <c r="VDK92" s="11"/>
      <c r="VDL92" s="11"/>
      <c r="VDM92" s="11"/>
      <c r="VDN92" s="11"/>
      <c r="VDO92" s="11"/>
      <c r="VDP92" s="11"/>
      <c r="VDQ92" s="11"/>
      <c r="VDR92" s="11"/>
      <c r="VDS92" s="11"/>
      <c r="VDT92" s="11"/>
      <c r="VDU92" s="11"/>
      <c r="VDV92" s="11"/>
      <c r="VDW92" s="11"/>
      <c r="VDX92" s="11"/>
      <c r="VDY92" s="11"/>
      <c r="VDZ92" s="11"/>
      <c r="VEA92" s="11"/>
      <c r="VEB92" s="11"/>
      <c r="VEC92" s="11"/>
      <c r="VED92" s="11"/>
      <c r="VEE92" s="11"/>
      <c r="VEF92" s="11"/>
      <c r="VEG92" s="11"/>
      <c r="VEH92" s="11"/>
      <c r="VEI92" s="11"/>
      <c r="VEJ92" s="11"/>
      <c r="VEK92" s="11"/>
      <c r="VEL92" s="11"/>
      <c r="VEM92" s="11"/>
      <c r="VEN92" s="11"/>
      <c r="VEO92" s="11"/>
      <c r="VEP92" s="11"/>
      <c r="VEQ92" s="11"/>
      <c r="VER92" s="11"/>
      <c r="VES92" s="11"/>
      <c r="VET92" s="11"/>
      <c r="VEU92" s="11"/>
      <c r="VEV92" s="11"/>
      <c r="VEW92" s="11"/>
      <c r="VEX92" s="11"/>
      <c r="VEY92" s="11"/>
      <c r="VEZ92" s="11"/>
      <c r="VFA92" s="11"/>
      <c r="VFB92" s="11"/>
      <c r="VFC92" s="11"/>
      <c r="VFD92" s="11"/>
      <c r="VFE92" s="11"/>
      <c r="VFF92" s="11"/>
      <c r="VFG92" s="11"/>
      <c r="VFH92" s="11"/>
      <c r="VFI92" s="11"/>
      <c r="VFJ92" s="11"/>
      <c r="VFK92" s="11"/>
      <c r="VFL92" s="11"/>
      <c r="VFM92" s="11"/>
      <c r="VFN92" s="11"/>
      <c r="VFO92" s="11"/>
      <c r="VFP92" s="11"/>
      <c r="VFQ92" s="11"/>
      <c r="VFR92" s="11"/>
      <c r="VFS92" s="11"/>
      <c r="VFT92" s="11"/>
      <c r="VFU92" s="11"/>
      <c r="VFV92" s="11"/>
      <c r="VFW92" s="11"/>
      <c r="VFX92" s="11"/>
      <c r="VFY92" s="11"/>
      <c r="VFZ92" s="11"/>
      <c r="VGA92" s="11"/>
      <c r="VGB92" s="11"/>
      <c r="VGC92" s="11"/>
      <c r="VGD92" s="11"/>
      <c r="VGE92" s="11"/>
      <c r="VGF92" s="11"/>
      <c r="VGG92" s="11"/>
      <c r="VGH92" s="11"/>
      <c r="VGI92" s="11"/>
      <c r="VGJ92" s="11"/>
      <c r="VGK92" s="11"/>
      <c r="VGL92" s="11"/>
      <c r="VGM92" s="11"/>
      <c r="VGN92" s="11"/>
      <c r="VGO92" s="11"/>
      <c r="VGP92" s="11"/>
      <c r="VGQ92" s="11"/>
      <c r="VGR92" s="11"/>
      <c r="VGS92" s="11"/>
      <c r="VGT92" s="11"/>
      <c r="VGU92" s="11"/>
      <c r="VGV92" s="11"/>
      <c r="VGW92" s="11"/>
      <c r="VGX92" s="11"/>
      <c r="VGY92" s="11"/>
      <c r="VGZ92" s="11"/>
      <c r="VHA92" s="11"/>
      <c r="VHB92" s="11"/>
      <c r="VHC92" s="11"/>
      <c r="VHD92" s="11"/>
      <c r="VHE92" s="11"/>
      <c r="VHF92" s="11"/>
      <c r="VHG92" s="11"/>
      <c r="VHH92" s="11"/>
      <c r="VHI92" s="11"/>
      <c r="VHJ92" s="11"/>
      <c r="VHK92" s="11"/>
      <c r="VHL92" s="11"/>
      <c r="VHM92" s="11"/>
      <c r="VHN92" s="11"/>
      <c r="VHO92" s="11"/>
      <c r="VHP92" s="11"/>
      <c r="VHQ92" s="11"/>
      <c r="VHR92" s="11"/>
      <c r="VHS92" s="11"/>
      <c r="VHT92" s="11"/>
      <c r="VHU92" s="11"/>
      <c r="VHV92" s="11"/>
      <c r="VHW92" s="11"/>
      <c r="VHX92" s="11"/>
      <c r="VHY92" s="11"/>
      <c r="VHZ92" s="11"/>
      <c r="VIA92" s="11"/>
      <c r="VIB92" s="11"/>
      <c r="VIC92" s="11"/>
      <c r="VID92" s="11"/>
      <c r="VIE92" s="11"/>
      <c r="VIF92" s="11"/>
      <c r="VIG92" s="11"/>
      <c r="VIH92" s="11"/>
      <c r="VII92" s="11"/>
      <c r="VIJ92" s="11"/>
      <c r="VIK92" s="11"/>
      <c r="VIL92" s="11"/>
      <c r="VIM92" s="11"/>
      <c r="VIN92" s="11"/>
      <c r="VIO92" s="11"/>
      <c r="VIP92" s="11"/>
      <c r="VIQ92" s="11"/>
      <c r="VIR92" s="11"/>
      <c r="VIS92" s="11"/>
      <c r="VIT92" s="11"/>
      <c r="VIU92" s="11"/>
      <c r="VIV92" s="11"/>
      <c r="VIW92" s="11"/>
      <c r="VIX92" s="11"/>
      <c r="VIY92" s="11"/>
      <c r="VIZ92" s="11"/>
      <c r="VJA92" s="11"/>
      <c r="VJB92" s="11"/>
      <c r="VJC92" s="11"/>
      <c r="VJD92" s="11"/>
      <c r="VJE92" s="11"/>
      <c r="VJF92" s="11"/>
      <c r="VJG92" s="11"/>
      <c r="VJH92" s="11"/>
      <c r="VJI92" s="11"/>
      <c r="VJJ92" s="11"/>
      <c r="VJK92" s="11"/>
      <c r="VJL92" s="11"/>
      <c r="VJM92" s="11"/>
      <c r="VJN92" s="11"/>
      <c r="VJO92" s="11"/>
      <c r="VJP92" s="11"/>
      <c r="VJQ92" s="11"/>
      <c r="VJR92" s="11"/>
      <c r="VJS92" s="11"/>
      <c r="VJT92" s="11"/>
      <c r="VJU92" s="11"/>
      <c r="VJV92" s="11"/>
      <c r="VJW92" s="11"/>
      <c r="VJX92" s="11"/>
      <c r="VJY92" s="11"/>
      <c r="VJZ92" s="11"/>
      <c r="VKA92" s="11"/>
      <c r="VKB92" s="11"/>
      <c r="VKC92" s="11"/>
      <c r="VKD92" s="11"/>
      <c r="VKE92" s="11"/>
      <c r="VKF92" s="11"/>
      <c r="VKG92" s="11"/>
      <c r="VKH92" s="11"/>
      <c r="VKI92" s="11"/>
      <c r="VKJ92" s="11"/>
      <c r="VKK92" s="11"/>
      <c r="VKL92" s="11"/>
      <c r="VKM92" s="11"/>
      <c r="VKN92" s="11"/>
      <c r="VKO92" s="11"/>
      <c r="VKP92" s="11"/>
      <c r="VKQ92" s="11"/>
      <c r="VKR92" s="11"/>
      <c r="VKS92" s="11"/>
      <c r="VKT92" s="11"/>
      <c r="VKU92" s="11"/>
      <c r="VKV92" s="11"/>
      <c r="VKW92" s="11"/>
      <c r="VKX92" s="11"/>
      <c r="VKY92" s="11"/>
      <c r="VKZ92" s="11"/>
      <c r="VLA92" s="11"/>
      <c r="VLB92" s="11"/>
      <c r="VLC92" s="11"/>
      <c r="VLD92" s="11"/>
      <c r="VLE92" s="11"/>
      <c r="VLF92" s="11"/>
      <c r="VLG92" s="11"/>
      <c r="VLH92" s="11"/>
      <c r="VLI92" s="11"/>
      <c r="VLJ92" s="11"/>
      <c r="VLK92" s="11"/>
      <c r="VLL92" s="11"/>
      <c r="VLM92" s="11"/>
      <c r="VLN92" s="11"/>
      <c r="VLO92" s="11"/>
      <c r="VLP92" s="11"/>
      <c r="VLQ92" s="11"/>
      <c r="VLR92" s="11"/>
      <c r="VLS92" s="11"/>
      <c r="VLT92" s="11"/>
      <c r="VLU92" s="11"/>
      <c r="VLV92" s="11"/>
      <c r="VLW92" s="11"/>
      <c r="VLX92" s="11"/>
      <c r="VLY92" s="11"/>
      <c r="VLZ92" s="11"/>
      <c r="VMA92" s="11"/>
      <c r="VMB92" s="11"/>
      <c r="VMC92" s="11"/>
      <c r="VMD92" s="11"/>
      <c r="VME92" s="11"/>
      <c r="VMF92" s="11"/>
      <c r="VMG92" s="11"/>
      <c r="VMH92" s="11"/>
      <c r="VMI92" s="11"/>
      <c r="VMJ92" s="11"/>
      <c r="VMK92" s="11"/>
      <c r="VML92" s="11"/>
      <c r="VMM92" s="11"/>
      <c r="VMN92" s="11"/>
      <c r="VMO92" s="11"/>
      <c r="VMP92" s="11"/>
      <c r="VMQ92" s="11"/>
      <c r="VMR92" s="11"/>
      <c r="VMS92" s="11"/>
      <c r="VMT92" s="11"/>
      <c r="VMU92" s="11"/>
      <c r="VMV92" s="11"/>
      <c r="VMW92" s="11"/>
      <c r="VMX92" s="11"/>
      <c r="VMY92" s="11"/>
      <c r="VMZ92" s="11"/>
      <c r="VNA92" s="11"/>
      <c r="VNB92" s="11"/>
      <c r="VNC92" s="11"/>
      <c r="VND92" s="11"/>
      <c r="VNE92" s="11"/>
      <c r="VNF92" s="11"/>
      <c r="VNG92" s="11"/>
      <c r="VNH92" s="11"/>
      <c r="VNI92" s="11"/>
      <c r="VNJ92" s="11"/>
      <c r="VNK92" s="11"/>
      <c r="VNL92" s="11"/>
      <c r="VNM92" s="11"/>
      <c r="VNN92" s="11"/>
      <c r="VNO92" s="11"/>
      <c r="VNP92" s="11"/>
      <c r="VNQ92" s="11"/>
      <c r="VNR92" s="11"/>
      <c r="VNS92" s="11"/>
      <c r="VNT92" s="11"/>
      <c r="VNU92" s="11"/>
      <c r="VNV92" s="11"/>
      <c r="VNW92" s="11"/>
      <c r="VNX92" s="11"/>
      <c r="VNY92" s="11"/>
      <c r="VNZ92" s="11"/>
      <c r="VOA92" s="11"/>
      <c r="VOB92" s="11"/>
      <c r="VOC92" s="11"/>
      <c r="VOD92" s="11"/>
      <c r="VOE92" s="11"/>
      <c r="VOF92" s="11"/>
      <c r="VOG92" s="11"/>
      <c r="VOH92" s="11"/>
      <c r="VOI92" s="11"/>
      <c r="VOJ92" s="11"/>
      <c r="VOK92" s="11"/>
      <c r="VOL92" s="11"/>
      <c r="VOM92" s="11"/>
      <c r="VON92" s="11"/>
      <c r="VOO92" s="11"/>
      <c r="VOP92" s="11"/>
      <c r="VOQ92" s="11"/>
      <c r="VOR92" s="11"/>
      <c r="VOS92" s="11"/>
      <c r="VOT92" s="11"/>
      <c r="VOU92" s="11"/>
      <c r="VOV92" s="11"/>
      <c r="VOW92" s="11"/>
      <c r="VOX92" s="11"/>
      <c r="VOY92" s="11"/>
      <c r="VOZ92" s="11"/>
      <c r="VPA92" s="11"/>
      <c r="VPB92" s="11"/>
      <c r="VPC92" s="11"/>
      <c r="VPD92" s="11"/>
      <c r="VPE92" s="11"/>
      <c r="VPF92" s="11"/>
      <c r="VPG92" s="11"/>
      <c r="VPH92" s="11"/>
      <c r="VPI92" s="11"/>
      <c r="VPJ92" s="11"/>
      <c r="VPK92" s="11"/>
      <c r="VPL92" s="11"/>
      <c r="VPM92" s="11"/>
      <c r="VPN92" s="11"/>
      <c r="VPO92" s="11"/>
      <c r="VPP92" s="11"/>
      <c r="VPQ92" s="11"/>
      <c r="VPR92" s="11"/>
      <c r="VPS92" s="11"/>
      <c r="VPT92" s="11"/>
      <c r="VPU92" s="11"/>
      <c r="VPV92" s="11"/>
      <c r="VPW92" s="11"/>
      <c r="VPX92" s="11"/>
      <c r="VPY92" s="11"/>
      <c r="VPZ92" s="11"/>
      <c r="VQA92" s="11"/>
      <c r="VQB92" s="11"/>
      <c r="VQC92" s="11"/>
      <c r="VQD92" s="11"/>
      <c r="VQE92" s="11"/>
      <c r="VQF92" s="11"/>
      <c r="VQG92" s="11"/>
      <c r="VQH92" s="11"/>
      <c r="VQI92" s="11"/>
      <c r="VQJ92" s="11"/>
      <c r="VQK92" s="11"/>
      <c r="VQL92" s="11"/>
      <c r="VQM92" s="11"/>
      <c r="VQN92" s="11"/>
      <c r="VQO92" s="11"/>
      <c r="VQP92" s="11"/>
      <c r="VQQ92" s="11"/>
      <c r="VQR92" s="11"/>
      <c r="VQS92" s="11"/>
      <c r="VQT92" s="11"/>
      <c r="VQU92" s="11"/>
      <c r="VQV92" s="11"/>
      <c r="VQW92" s="11"/>
      <c r="VQX92" s="11"/>
      <c r="VQY92" s="11"/>
      <c r="VQZ92" s="11"/>
      <c r="VRA92" s="11"/>
      <c r="VRB92" s="11"/>
      <c r="VRC92" s="11"/>
      <c r="VRD92" s="11"/>
      <c r="VRE92" s="11"/>
      <c r="VRF92" s="11"/>
      <c r="VRG92" s="11"/>
      <c r="VRH92" s="11"/>
      <c r="VRI92" s="11"/>
      <c r="VRJ92" s="11"/>
      <c r="VRK92" s="11"/>
      <c r="VRL92" s="11"/>
      <c r="VRM92" s="11"/>
      <c r="VRN92" s="11"/>
      <c r="VRO92" s="11"/>
      <c r="VRP92" s="11"/>
      <c r="VRQ92" s="11"/>
      <c r="VRR92" s="11"/>
      <c r="VRS92" s="11"/>
      <c r="VRT92" s="11"/>
      <c r="VRU92" s="11"/>
      <c r="VRV92" s="11"/>
      <c r="VRW92" s="11"/>
      <c r="VRX92" s="11"/>
      <c r="VRY92" s="11"/>
      <c r="VRZ92" s="11"/>
      <c r="VSA92" s="11"/>
      <c r="VSB92" s="11"/>
      <c r="VSC92" s="11"/>
      <c r="VSD92" s="11"/>
      <c r="VSE92" s="11"/>
      <c r="VSF92" s="11"/>
      <c r="VSG92" s="11"/>
      <c r="VSH92" s="11"/>
      <c r="VSI92" s="11"/>
      <c r="VSJ92" s="11"/>
      <c r="VSK92" s="11"/>
      <c r="VSL92" s="11"/>
      <c r="VSM92" s="11"/>
      <c r="VSN92" s="11"/>
      <c r="VSO92" s="11"/>
      <c r="VSP92" s="11"/>
      <c r="VSQ92" s="11"/>
      <c r="VSR92" s="11"/>
      <c r="VSS92" s="11"/>
      <c r="VST92" s="11"/>
      <c r="VSU92" s="11"/>
      <c r="VSV92" s="11"/>
      <c r="VSW92" s="11"/>
      <c r="VSX92" s="11"/>
      <c r="VSY92" s="11"/>
      <c r="VSZ92" s="11"/>
      <c r="VTA92" s="11"/>
      <c r="VTB92" s="11"/>
      <c r="VTC92" s="11"/>
      <c r="VTD92" s="11"/>
      <c r="VTE92" s="11"/>
      <c r="VTF92" s="11"/>
      <c r="VTG92" s="11"/>
      <c r="VTH92" s="11"/>
      <c r="VTI92" s="11"/>
      <c r="VTJ92" s="11"/>
      <c r="VTK92" s="11"/>
      <c r="VTL92" s="11"/>
      <c r="VTM92" s="11"/>
      <c r="VTN92" s="11"/>
      <c r="VTO92" s="11"/>
      <c r="VTP92" s="11"/>
      <c r="VTQ92" s="11"/>
      <c r="VTR92" s="11"/>
      <c r="VTS92" s="11"/>
      <c r="VTT92" s="11"/>
      <c r="VTU92" s="11"/>
      <c r="VTV92" s="11"/>
      <c r="VTW92" s="11"/>
      <c r="VTX92" s="11"/>
      <c r="VTY92" s="11"/>
      <c r="VTZ92" s="11"/>
      <c r="VUA92" s="11"/>
      <c r="VUB92" s="11"/>
      <c r="VUC92" s="11"/>
      <c r="VUD92" s="11"/>
      <c r="VUE92" s="11"/>
      <c r="VUF92" s="11"/>
      <c r="VUG92" s="11"/>
      <c r="VUH92" s="11"/>
      <c r="VUI92" s="11"/>
      <c r="VUJ92" s="11"/>
      <c r="VUK92" s="11"/>
      <c r="VUL92" s="11"/>
      <c r="VUM92" s="11"/>
      <c r="VUN92" s="11"/>
      <c r="VUO92" s="11"/>
      <c r="VUP92" s="11"/>
      <c r="VUQ92" s="11"/>
      <c r="VUR92" s="11"/>
      <c r="VUS92" s="11"/>
      <c r="VUT92" s="11"/>
      <c r="VUU92" s="11"/>
      <c r="VUV92" s="11"/>
      <c r="VUW92" s="11"/>
      <c r="VUX92" s="11"/>
      <c r="VUY92" s="11"/>
      <c r="VUZ92" s="11"/>
      <c r="VVA92" s="11"/>
      <c r="VVB92" s="11"/>
      <c r="VVC92" s="11"/>
      <c r="VVD92" s="11"/>
      <c r="VVE92" s="11"/>
      <c r="VVF92" s="11"/>
      <c r="VVG92" s="11"/>
      <c r="VVH92" s="11"/>
      <c r="VVI92" s="11"/>
      <c r="VVJ92" s="11"/>
      <c r="VVK92" s="11"/>
      <c r="VVL92" s="11"/>
      <c r="VVM92" s="11"/>
      <c r="VVN92" s="11"/>
      <c r="VVO92" s="11"/>
      <c r="VVP92" s="11"/>
      <c r="VVQ92" s="11"/>
      <c r="VVR92" s="11"/>
      <c r="VVS92" s="11"/>
      <c r="VVT92" s="11"/>
      <c r="VVU92" s="11"/>
      <c r="VVV92" s="11"/>
      <c r="VVW92" s="11"/>
      <c r="VVX92" s="11"/>
      <c r="VVY92" s="11"/>
      <c r="VVZ92" s="11"/>
      <c r="VWA92" s="11"/>
      <c r="VWB92" s="11"/>
      <c r="VWC92" s="11"/>
      <c r="VWD92" s="11"/>
      <c r="VWE92" s="11"/>
      <c r="VWF92" s="11"/>
      <c r="VWG92" s="11"/>
      <c r="VWH92" s="11"/>
      <c r="VWI92" s="11"/>
      <c r="VWJ92" s="11"/>
      <c r="VWK92" s="11"/>
      <c r="VWL92" s="11"/>
      <c r="VWM92" s="11"/>
      <c r="VWN92" s="11"/>
      <c r="VWO92" s="11"/>
      <c r="VWP92" s="11"/>
      <c r="VWQ92" s="11"/>
      <c r="VWR92" s="11"/>
      <c r="VWS92" s="11"/>
      <c r="VWT92" s="11"/>
      <c r="VWU92" s="11"/>
      <c r="VWV92" s="11"/>
      <c r="VWW92" s="11"/>
      <c r="VWX92" s="11"/>
      <c r="VWY92" s="11"/>
      <c r="VWZ92" s="11"/>
      <c r="VXA92" s="11"/>
      <c r="VXB92" s="11"/>
      <c r="VXC92" s="11"/>
      <c r="VXD92" s="11"/>
      <c r="VXE92" s="11"/>
      <c r="VXF92" s="11"/>
      <c r="VXG92" s="11"/>
      <c r="VXH92" s="11"/>
      <c r="VXI92" s="11"/>
      <c r="VXJ92" s="11"/>
      <c r="VXK92" s="11"/>
      <c r="VXL92" s="11"/>
      <c r="VXM92" s="11"/>
      <c r="VXN92" s="11"/>
      <c r="VXO92" s="11"/>
      <c r="VXP92" s="11"/>
      <c r="VXQ92" s="11"/>
      <c r="VXR92" s="11"/>
      <c r="VXS92" s="11"/>
      <c r="VXT92" s="11"/>
      <c r="VXU92" s="11"/>
      <c r="VXV92" s="11"/>
      <c r="VXW92" s="11"/>
      <c r="VXX92" s="11"/>
      <c r="VXY92" s="11"/>
      <c r="VXZ92" s="11"/>
      <c r="VYA92" s="11"/>
      <c r="VYB92" s="11"/>
      <c r="VYC92" s="11"/>
      <c r="VYD92" s="11"/>
      <c r="VYE92" s="11"/>
      <c r="VYF92" s="11"/>
      <c r="VYG92" s="11"/>
      <c r="VYH92" s="11"/>
      <c r="VYI92" s="11"/>
      <c r="VYJ92" s="11"/>
      <c r="VYK92" s="11"/>
      <c r="VYL92" s="11"/>
      <c r="VYM92" s="11"/>
      <c r="VYN92" s="11"/>
      <c r="VYO92" s="11"/>
      <c r="VYP92" s="11"/>
      <c r="VYQ92" s="11"/>
      <c r="VYR92" s="11"/>
      <c r="VYS92" s="11"/>
      <c r="VYT92" s="11"/>
      <c r="VYU92" s="11"/>
      <c r="VYV92" s="11"/>
      <c r="VYW92" s="11"/>
      <c r="VYX92" s="11"/>
      <c r="VYY92" s="11"/>
      <c r="VYZ92" s="11"/>
      <c r="VZA92" s="11"/>
      <c r="VZB92" s="11"/>
      <c r="VZC92" s="11"/>
      <c r="VZD92" s="11"/>
      <c r="VZE92" s="11"/>
      <c r="VZF92" s="11"/>
      <c r="VZG92" s="11"/>
      <c r="VZH92" s="11"/>
      <c r="VZI92" s="11"/>
      <c r="VZJ92" s="11"/>
      <c r="VZK92" s="11"/>
      <c r="VZL92" s="11"/>
      <c r="VZM92" s="11"/>
      <c r="VZN92" s="11"/>
      <c r="VZO92" s="11"/>
      <c r="VZP92" s="11"/>
      <c r="VZQ92" s="11"/>
      <c r="VZR92" s="11"/>
      <c r="VZS92" s="11"/>
      <c r="VZT92" s="11"/>
      <c r="VZU92" s="11"/>
      <c r="VZV92" s="11"/>
      <c r="VZW92" s="11"/>
      <c r="VZX92" s="11"/>
      <c r="VZY92" s="11"/>
      <c r="VZZ92" s="11"/>
      <c r="WAA92" s="11"/>
      <c r="WAB92" s="11"/>
      <c r="WAC92" s="11"/>
      <c r="WAD92" s="11"/>
      <c r="WAE92" s="11"/>
      <c r="WAF92" s="11"/>
      <c r="WAG92" s="11"/>
      <c r="WAH92" s="11"/>
      <c r="WAI92" s="11"/>
      <c r="WAJ92" s="11"/>
      <c r="WAK92" s="11"/>
      <c r="WAL92" s="11"/>
      <c r="WAM92" s="11"/>
      <c r="WAN92" s="11"/>
      <c r="WAO92" s="11"/>
      <c r="WAP92" s="11"/>
      <c r="WAQ92" s="11"/>
      <c r="WAR92" s="11"/>
      <c r="WAS92" s="11"/>
      <c r="WAT92" s="11"/>
      <c r="WAU92" s="11"/>
      <c r="WAV92" s="11"/>
      <c r="WAW92" s="11"/>
      <c r="WAX92" s="11"/>
      <c r="WAY92" s="11"/>
      <c r="WAZ92" s="11"/>
      <c r="WBA92" s="11"/>
      <c r="WBB92" s="11"/>
      <c r="WBC92" s="11"/>
      <c r="WBD92" s="11"/>
      <c r="WBE92" s="11"/>
      <c r="WBF92" s="11"/>
      <c r="WBG92" s="11"/>
      <c r="WBH92" s="11"/>
      <c r="WBI92" s="11"/>
      <c r="WBJ92" s="11"/>
      <c r="WBK92" s="11"/>
      <c r="WBL92" s="11"/>
      <c r="WBM92" s="11"/>
      <c r="WBN92" s="11"/>
      <c r="WBO92" s="11"/>
      <c r="WBP92" s="11"/>
      <c r="WBQ92" s="11"/>
      <c r="WBR92" s="11"/>
      <c r="WBS92" s="11"/>
      <c r="WBT92" s="11"/>
      <c r="WBU92" s="11"/>
      <c r="WBV92" s="11"/>
      <c r="WBW92" s="11"/>
      <c r="WBX92" s="11"/>
      <c r="WBY92" s="11"/>
      <c r="WBZ92" s="11"/>
      <c r="WCA92" s="11"/>
      <c r="WCB92" s="11"/>
      <c r="WCC92" s="11"/>
      <c r="WCD92" s="11"/>
      <c r="WCE92" s="11"/>
      <c r="WCF92" s="11"/>
      <c r="WCG92" s="11"/>
      <c r="WCH92" s="11"/>
      <c r="WCI92" s="11"/>
      <c r="WCJ92" s="11"/>
      <c r="WCK92" s="11"/>
      <c r="WCL92" s="11"/>
      <c r="WCM92" s="11"/>
      <c r="WCN92" s="11"/>
      <c r="WCO92" s="11"/>
      <c r="WCP92" s="11"/>
      <c r="WCQ92" s="11"/>
      <c r="WCR92" s="11"/>
      <c r="WCS92" s="11"/>
      <c r="WCT92" s="11"/>
      <c r="WCU92" s="11"/>
      <c r="WCV92" s="11"/>
      <c r="WCW92" s="11"/>
      <c r="WCX92" s="11"/>
      <c r="WCY92" s="11"/>
      <c r="WCZ92" s="11"/>
      <c r="WDA92" s="11"/>
      <c r="WDB92" s="11"/>
      <c r="WDC92" s="11"/>
      <c r="WDD92" s="11"/>
      <c r="WDE92" s="11"/>
      <c r="WDF92" s="11"/>
      <c r="WDG92" s="11"/>
      <c r="WDH92" s="11"/>
      <c r="WDI92" s="11"/>
      <c r="WDJ92" s="11"/>
      <c r="WDK92" s="11"/>
      <c r="WDL92" s="11"/>
      <c r="WDM92" s="11"/>
      <c r="WDN92" s="11"/>
      <c r="WDO92" s="11"/>
      <c r="WDP92" s="11"/>
      <c r="WDQ92" s="11"/>
      <c r="WDR92" s="11"/>
      <c r="WDS92" s="11"/>
      <c r="WDT92" s="11"/>
      <c r="WDU92" s="11"/>
      <c r="WDV92" s="11"/>
      <c r="WDW92" s="11"/>
      <c r="WDX92" s="11"/>
      <c r="WDY92" s="11"/>
      <c r="WDZ92" s="11"/>
      <c r="WEA92" s="11"/>
      <c r="WEB92" s="11"/>
      <c r="WEC92" s="11"/>
      <c r="WED92" s="11"/>
      <c r="WEE92" s="11"/>
      <c r="WEF92" s="11"/>
      <c r="WEG92" s="11"/>
      <c r="WEH92" s="11"/>
      <c r="WEI92" s="11"/>
      <c r="WEJ92" s="11"/>
      <c r="WEK92" s="11"/>
      <c r="WEL92" s="11"/>
      <c r="WEM92" s="11"/>
      <c r="WEN92" s="11"/>
      <c r="WEO92" s="11"/>
      <c r="WEP92" s="11"/>
      <c r="WEQ92" s="11"/>
      <c r="WER92" s="11"/>
      <c r="WES92" s="11"/>
      <c r="WET92" s="11"/>
      <c r="WEU92" s="11"/>
      <c r="WEV92" s="11"/>
      <c r="WEW92" s="11"/>
      <c r="WEX92" s="11"/>
      <c r="WEY92" s="11"/>
      <c r="WEZ92" s="11"/>
      <c r="WFA92" s="11"/>
      <c r="WFB92" s="11"/>
      <c r="WFC92" s="11"/>
      <c r="WFD92" s="11"/>
      <c r="WFE92" s="11"/>
      <c r="WFF92" s="11"/>
      <c r="WFG92" s="11"/>
      <c r="WFH92" s="11"/>
      <c r="WFI92" s="11"/>
      <c r="WFJ92" s="11"/>
      <c r="WFK92" s="11"/>
      <c r="WFL92" s="11"/>
      <c r="WFM92" s="11"/>
      <c r="WFN92" s="11"/>
      <c r="WFO92" s="11"/>
      <c r="WFP92" s="11"/>
      <c r="WFQ92" s="11"/>
      <c r="WFR92" s="11"/>
      <c r="WFS92" s="11"/>
      <c r="WFT92" s="11"/>
      <c r="WFU92" s="11"/>
      <c r="WFV92" s="11"/>
      <c r="WFW92" s="11"/>
      <c r="WFX92" s="11"/>
      <c r="WFY92" s="11"/>
      <c r="WFZ92" s="11"/>
      <c r="WGA92" s="11"/>
      <c r="WGB92" s="11"/>
      <c r="WGC92" s="11"/>
      <c r="WGD92" s="11"/>
      <c r="WGE92" s="11"/>
      <c r="WGF92" s="11"/>
      <c r="WGG92" s="11"/>
      <c r="WGH92" s="11"/>
      <c r="WGI92" s="11"/>
      <c r="WGJ92" s="11"/>
      <c r="WGK92" s="11"/>
      <c r="WGL92" s="11"/>
      <c r="WGM92" s="11"/>
      <c r="WGN92" s="11"/>
      <c r="WGO92" s="11"/>
      <c r="WGP92" s="11"/>
      <c r="WGQ92" s="11"/>
      <c r="WGR92" s="11"/>
      <c r="WGS92" s="11"/>
      <c r="WGT92" s="11"/>
      <c r="WGU92" s="11"/>
      <c r="WGV92" s="11"/>
      <c r="WGW92" s="11"/>
      <c r="WGX92" s="11"/>
      <c r="WGY92" s="11"/>
      <c r="WGZ92" s="11"/>
      <c r="WHA92" s="11"/>
      <c r="WHB92" s="11"/>
      <c r="WHC92" s="11"/>
      <c r="WHD92" s="11"/>
      <c r="WHE92" s="11"/>
      <c r="WHF92" s="11"/>
      <c r="WHG92" s="11"/>
      <c r="WHH92" s="11"/>
      <c r="WHI92" s="11"/>
      <c r="WHJ92" s="11"/>
      <c r="WHK92" s="11"/>
      <c r="WHL92" s="11"/>
      <c r="WHM92" s="11"/>
      <c r="WHN92" s="11"/>
      <c r="WHO92" s="11"/>
      <c r="WHP92" s="11"/>
      <c r="WHQ92" s="11"/>
      <c r="WHR92" s="11"/>
      <c r="WHS92" s="11"/>
      <c r="WHT92" s="11"/>
      <c r="WHU92" s="11"/>
      <c r="WHV92" s="11"/>
      <c r="WHW92" s="11"/>
      <c r="WHX92" s="11"/>
      <c r="WHY92" s="11"/>
      <c r="WHZ92" s="11"/>
      <c r="WIA92" s="11"/>
      <c r="WIB92" s="11"/>
      <c r="WIC92" s="11"/>
      <c r="WID92" s="11"/>
      <c r="WIE92" s="11"/>
      <c r="WIF92" s="11"/>
      <c r="WIG92" s="11"/>
      <c r="WIH92" s="11"/>
      <c r="WII92" s="11"/>
      <c r="WIJ92" s="11"/>
      <c r="WIK92" s="11"/>
      <c r="WIL92" s="11"/>
      <c r="WIM92" s="11"/>
      <c r="WIN92" s="11"/>
      <c r="WIO92" s="11"/>
      <c r="WIP92" s="11"/>
      <c r="WIQ92" s="11"/>
      <c r="WIR92" s="11"/>
      <c r="WIS92" s="11"/>
      <c r="WIT92" s="11"/>
      <c r="WIU92" s="11"/>
      <c r="WIV92" s="11"/>
      <c r="WIW92" s="11"/>
      <c r="WIX92" s="11"/>
      <c r="WIY92" s="11"/>
      <c r="WIZ92" s="11"/>
      <c r="WJA92" s="11"/>
      <c r="WJB92" s="11"/>
      <c r="WJC92" s="11"/>
      <c r="WJD92" s="11"/>
      <c r="WJE92" s="11"/>
      <c r="WJF92" s="11"/>
      <c r="WJG92" s="11"/>
      <c r="WJH92" s="11"/>
      <c r="WJI92" s="11"/>
      <c r="WJJ92" s="11"/>
      <c r="WJK92" s="11"/>
      <c r="WJL92" s="11"/>
      <c r="WJM92" s="11"/>
      <c r="WJN92" s="11"/>
      <c r="WJO92" s="11"/>
      <c r="WJP92" s="11"/>
      <c r="WJQ92" s="11"/>
      <c r="WJR92" s="11"/>
      <c r="WJS92" s="11"/>
      <c r="WJT92" s="11"/>
      <c r="WJU92" s="11"/>
      <c r="WJV92" s="11"/>
      <c r="WJW92" s="11"/>
      <c r="WJX92" s="11"/>
      <c r="WJY92" s="11"/>
      <c r="WJZ92" s="11"/>
      <c r="WKA92" s="11"/>
      <c r="WKB92" s="11"/>
      <c r="WKC92" s="11"/>
      <c r="WKD92" s="11"/>
      <c r="WKE92" s="11"/>
      <c r="WKF92" s="11"/>
      <c r="WKG92" s="11"/>
      <c r="WKH92" s="11"/>
      <c r="WKI92" s="11"/>
      <c r="WKJ92" s="11"/>
      <c r="WKK92" s="11"/>
      <c r="WKL92" s="11"/>
      <c r="WKM92" s="11"/>
      <c r="WKN92" s="11"/>
      <c r="WKO92" s="11"/>
      <c r="WKP92" s="11"/>
      <c r="WKQ92" s="11"/>
      <c r="WKR92" s="11"/>
      <c r="WKS92" s="11"/>
      <c r="WKT92" s="11"/>
      <c r="WKU92" s="11"/>
      <c r="WKV92" s="11"/>
      <c r="WKW92" s="11"/>
      <c r="WKX92" s="11"/>
      <c r="WKY92" s="11"/>
      <c r="WKZ92" s="11"/>
      <c r="WLA92" s="11"/>
      <c r="WLB92" s="11"/>
      <c r="WLC92" s="11"/>
      <c r="WLD92" s="11"/>
      <c r="WLE92" s="11"/>
      <c r="WLF92" s="11"/>
      <c r="WLG92" s="11"/>
      <c r="WLH92" s="11"/>
      <c r="WLI92" s="11"/>
      <c r="WLJ92" s="11"/>
      <c r="WLK92" s="11"/>
      <c r="WLL92" s="11"/>
      <c r="WLM92" s="11"/>
      <c r="WLN92" s="11"/>
      <c r="WLO92" s="11"/>
      <c r="WLP92" s="11"/>
      <c r="WLQ92" s="11"/>
      <c r="WLR92" s="11"/>
      <c r="WLS92" s="11"/>
      <c r="WLT92" s="11"/>
      <c r="WLU92" s="11"/>
      <c r="WLV92" s="11"/>
      <c r="WLW92" s="11"/>
      <c r="WLX92" s="11"/>
      <c r="WLY92" s="11"/>
      <c r="WLZ92" s="11"/>
      <c r="WMA92" s="11"/>
      <c r="WMB92" s="11"/>
      <c r="WMC92" s="11"/>
      <c r="WMD92" s="11"/>
      <c r="WME92" s="11"/>
      <c r="WMF92" s="11"/>
      <c r="WMG92" s="11"/>
      <c r="WMH92" s="11"/>
      <c r="WMI92" s="11"/>
      <c r="WMJ92" s="11"/>
      <c r="WMK92" s="11"/>
      <c r="WML92" s="11"/>
      <c r="WMM92" s="11"/>
      <c r="WMN92" s="11"/>
      <c r="WMO92" s="11"/>
      <c r="WMP92" s="11"/>
      <c r="WMQ92" s="11"/>
      <c r="WMR92" s="11"/>
      <c r="WMS92" s="11"/>
      <c r="WMT92" s="11"/>
      <c r="WMU92" s="11"/>
      <c r="WMV92" s="11"/>
      <c r="WMW92" s="11"/>
      <c r="WMX92" s="11"/>
      <c r="WMY92" s="11"/>
      <c r="WMZ92" s="11"/>
      <c r="WNA92" s="11"/>
      <c r="WNB92" s="11"/>
      <c r="WNC92" s="11"/>
      <c r="WND92" s="11"/>
      <c r="WNE92" s="11"/>
      <c r="WNF92" s="11"/>
      <c r="WNG92" s="11"/>
      <c r="WNH92" s="11"/>
      <c r="WNI92" s="11"/>
      <c r="WNJ92" s="11"/>
      <c r="WNK92" s="11"/>
      <c r="WNL92" s="11"/>
      <c r="WNM92" s="11"/>
      <c r="WNN92" s="11"/>
      <c r="WNO92" s="11"/>
      <c r="WNP92" s="11"/>
      <c r="WNQ92" s="11"/>
      <c r="WNR92" s="11"/>
      <c r="WNS92" s="11"/>
      <c r="WNT92" s="11"/>
      <c r="WNU92" s="11"/>
      <c r="WNV92" s="11"/>
      <c r="WNW92" s="11"/>
      <c r="WNX92" s="11"/>
      <c r="WNY92" s="11"/>
      <c r="WNZ92" s="11"/>
      <c r="WOA92" s="11"/>
      <c r="WOB92" s="11"/>
      <c r="WOC92" s="11"/>
      <c r="WOD92" s="11"/>
      <c r="WOE92" s="11"/>
      <c r="WOF92" s="11"/>
      <c r="WOG92" s="11"/>
      <c r="WOH92" s="11"/>
      <c r="WOI92" s="11"/>
      <c r="WOJ92" s="11"/>
      <c r="WOK92" s="11"/>
      <c r="WOL92" s="11"/>
      <c r="WOM92" s="11"/>
      <c r="WON92" s="11"/>
      <c r="WOO92" s="11"/>
      <c r="WOP92" s="11"/>
      <c r="WOQ92" s="11"/>
      <c r="WOR92" s="11"/>
      <c r="WOS92" s="11"/>
      <c r="WOT92" s="11"/>
      <c r="WOU92" s="11"/>
      <c r="WOV92" s="11"/>
      <c r="WOW92" s="11"/>
      <c r="WOX92" s="11"/>
      <c r="WOY92" s="11"/>
      <c r="WOZ92" s="11"/>
      <c r="WPA92" s="11"/>
      <c r="WPB92" s="11"/>
      <c r="WPC92" s="11"/>
      <c r="WPD92" s="11"/>
      <c r="WPE92" s="11"/>
      <c r="WPF92" s="11"/>
      <c r="WPG92" s="11"/>
      <c r="WPH92" s="11"/>
      <c r="WPI92" s="11"/>
      <c r="WPJ92" s="11"/>
      <c r="WPK92" s="11"/>
      <c r="WPL92" s="11"/>
      <c r="WPM92" s="11"/>
      <c r="WPN92" s="11"/>
      <c r="WPO92" s="11"/>
      <c r="WPP92" s="11"/>
      <c r="WPQ92" s="11"/>
      <c r="WPR92" s="11"/>
      <c r="WPS92" s="11"/>
      <c r="WPT92" s="11"/>
      <c r="WPU92" s="11"/>
      <c r="WPV92" s="11"/>
      <c r="WPW92" s="11"/>
      <c r="WPX92" s="11"/>
      <c r="WPY92" s="11"/>
      <c r="WPZ92" s="11"/>
      <c r="WQA92" s="11"/>
      <c r="WQB92" s="11"/>
      <c r="WQC92" s="11"/>
      <c r="WQD92" s="11"/>
      <c r="WQE92" s="11"/>
      <c r="WQF92" s="11"/>
      <c r="WQG92" s="11"/>
      <c r="WQH92" s="11"/>
      <c r="WQI92" s="11"/>
      <c r="WQJ92" s="11"/>
      <c r="WQK92" s="11"/>
      <c r="WQL92" s="11"/>
      <c r="WQM92" s="11"/>
      <c r="WQN92" s="11"/>
      <c r="WQO92" s="11"/>
      <c r="WQP92" s="11"/>
      <c r="WQQ92" s="11"/>
      <c r="WQR92" s="11"/>
      <c r="WQS92" s="11"/>
      <c r="WQT92" s="11"/>
      <c r="WQU92" s="11"/>
      <c r="WQV92" s="11"/>
      <c r="WQW92" s="11"/>
      <c r="WQX92" s="11"/>
      <c r="WQY92" s="11"/>
      <c r="WQZ92" s="11"/>
      <c r="WRA92" s="11"/>
      <c r="WRB92" s="11"/>
      <c r="WRC92" s="11"/>
      <c r="WRD92" s="11"/>
      <c r="WRE92" s="11"/>
      <c r="WRF92" s="11"/>
      <c r="WRG92" s="11"/>
      <c r="WRH92" s="11"/>
      <c r="WRI92" s="11"/>
      <c r="WRJ92" s="11"/>
      <c r="WRK92" s="11"/>
      <c r="WRL92" s="11"/>
      <c r="WRM92" s="11"/>
      <c r="WRN92" s="11"/>
      <c r="WRO92" s="11"/>
      <c r="WRP92" s="11"/>
      <c r="WRQ92" s="11"/>
      <c r="WRR92" s="11"/>
      <c r="WRS92" s="11"/>
      <c r="WRT92" s="11"/>
      <c r="WRU92" s="11"/>
      <c r="WRV92" s="11"/>
      <c r="WRW92" s="11"/>
      <c r="WRX92" s="11"/>
      <c r="WRY92" s="11"/>
      <c r="WRZ92" s="11"/>
      <c r="WSA92" s="11"/>
      <c r="WSB92" s="11"/>
      <c r="WSC92" s="11"/>
      <c r="WSD92" s="11"/>
      <c r="WSE92" s="11"/>
      <c r="WSF92" s="11"/>
      <c r="WSG92" s="11"/>
      <c r="WSH92" s="11"/>
      <c r="WSI92" s="11"/>
      <c r="WSJ92" s="11"/>
      <c r="WSK92" s="11"/>
      <c r="WSL92" s="11"/>
      <c r="WSM92" s="11"/>
      <c r="WSN92" s="11"/>
      <c r="WSO92" s="11"/>
      <c r="WSP92" s="11"/>
      <c r="WSQ92" s="11"/>
      <c r="WSR92" s="11"/>
      <c r="WSS92" s="11"/>
      <c r="WST92" s="11"/>
      <c r="WSU92" s="11"/>
      <c r="WSV92" s="11"/>
      <c r="WSW92" s="11"/>
      <c r="WSX92" s="11"/>
      <c r="WSY92" s="11"/>
      <c r="WSZ92" s="11"/>
      <c r="WTA92" s="11"/>
      <c r="WTB92" s="11"/>
      <c r="WTC92" s="11"/>
      <c r="WTD92" s="11"/>
      <c r="WTE92" s="11"/>
      <c r="WTF92" s="11"/>
      <c r="WTG92" s="11"/>
      <c r="WTH92" s="11"/>
      <c r="WTI92" s="11"/>
      <c r="WTJ92" s="11"/>
      <c r="WTK92" s="11"/>
      <c r="WTL92" s="11"/>
      <c r="WTM92" s="11"/>
      <c r="WTN92" s="11"/>
      <c r="WTO92" s="11"/>
      <c r="WTP92" s="11"/>
      <c r="WTQ92" s="11"/>
      <c r="WTR92" s="11"/>
      <c r="WTS92" s="11"/>
      <c r="WTT92" s="11"/>
      <c r="WTU92" s="11"/>
      <c r="WTV92" s="11"/>
      <c r="WTW92" s="11"/>
      <c r="WTX92" s="11"/>
      <c r="WTY92" s="11"/>
      <c r="WTZ92" s="11"/>
      <c r="WUA92" s="11"/>
      <c r="WUB92" s="11"/>
      <c r="WUC92" s="11"/>
      <c r="WUD92" s="11"/>
      <c r="WUE92" s="11"/>
      <c r="WUF92" s="11"/>
      <c r="WUG92" s="11"/>
      <c r="WUH92" s="11"/>
      <c r="WUI92" s="11"/>
      <c r="WUJ92" s="11"/>
      <c r="WUK92" s="11"/>
      <c r="WUL92" s="11"/>
      <c r="WUM92" s="11"/>
      <c r="WUN92" s="11"/>
      <c r="WUO92" s="11"/>
      <c r="WUP92" s="11"/>
      <c r="WUQ92" s="11"/>
      <c r="WUR92" s="11"/>
      <c r="WUS92" s="11"/>
      <c r="WUT92" s="11"/>
      <c r="WUU92" s="11"/>
      <c r="WUV92" s="11"/>
      <c r="WUW92" s="11"/>
      <c r="WUX92" s="11"/>
      <c r="WUY92" s="11"/>
      <c r="WUZ92" s="11"/>
      <c r="WVA92" s="11"/>
      <c r="WVB92" s="11"/>
      <c r="WVC92" s="11"/>
      <c r="WVD92" s="11"/>
      <c r="WVE92" s="11"/>
      <c r="WVF92" s="11"/>
      <c r="WVG92" s="11"/>
      <c r="WVH92" s="11"/>
      <c r="WVI92" s="11"/>
      <c r="WVJ92" s="11"/>
      <c r="WVK92" s="11"/>
      <c r="WVL92" s="11"/>
      <c r="WVM92" s="11"/>
      <c r="WVN92" s="11"/>
      <c r="WVO92" s="11"/>
      <c r="WVP92" s="11"/>
      <c r="WVQ92" s="11"/>
      <c r="WVR92" s="11"/>
      <c r="WVS92" s="11"/>
      <c r="WVT92" s="11"/>
      <c r="WVU92" s="11"/>
      <c r="WVV92" s="11"/>
      <c r="WVW92" s="11"/>
      <c r="WVX92" s="11"/>
      <c r="WVY92" s="11"/>
      <c r="WVZ92" s="11"/>
      <c r="WWA92" s="11"/>
      <c r="WWB92" s="11"/>
      <c r="WWC92" s="11"/>
      <c r="WWD92" s="11"/>
      <c r="WWE92" s="11"/>
      <c r="WWF92" s="11"/>
      <c r="WWG92" s="11"/>
      <c r="WWH92" s="11"/>
      <c r="WWI92" s="11"/>
      <c r="WWJ92" s="11"/>
      <c r="WWK92" s="11"/>
      <c r="WWL92" s="11"/>
      <c r="WWM92" s="11"/>
      <c r="WWN92" s="11"/>
      <c r="WWO92" s="11"/>
      <c r="WWP92" s="11"/>
      <c r="WWQ92" s="11"/>
      <c r="WWR92" s="11"/>
      <c r="WWS92" s="11"/>
      <c r="WWT92" s="11"/>
      <c r="WWU92" s="11"/>
      <c r="WWV92" s="11"/>
      <c r="WWW92" s="11"/>
      <c r="WWX92" s="11"/>
      <c r="WWY92" s="11"/>
      <c r="WWZ92" s="11"/>
      <c r="WXA92" s="11"/>
      <c r="WXB92" s="11"/>
      <c r="WXC92" s="11"/>
      <c r="WXD92" s="11"/>
      <c r="WXE92" s="11"/>
      <c r="WXF92" s="11"/>
      <c r="WXG92" s="11"/>
      <c r="WXH92" s="11"/>
      <c r="WXI92" s="11"/>
      <c r="WXJ92" s="11"/>
      <c r="WXK92" s="11"/>
      <c r="WXL92" s="11"/>
      <c r="WXM92" s="11"/>
      <c r="WXN92" s="11"/>
      <c r="WXO92" s="11"/>
      <c r="WXP92" s="11"/>
      <c r="WXQ92" s="11"/>
      <c r="WXR92" s="11"/>
      <c r="WXS92" s="11"/>
      <c r="WXT92" s="11"/>
      <c r="WXU92" s="11"/>
      <c r="WXV92" s="11"/>
      <c r="WXW92" s="11"/>
      <c r="WXX92" s="11"/>
      <c r="WXY92" s="11"/>
      <c r="WXZ92" s="11"/>
      <c r="WYA92" s="11"/>
      <c r="WYB92" s="11"/>
      <c r="WYC92" s="11"/>
      <c r="WYD92" s="11"/>
      <c r="WYE92" s="11"/>
      <c r="WYF92" s="11"/>
      <c r="WYG92" s="11"/>
      <c r="WYH92" s="11"/>
      <c r="WYI92" s="11"/>
      <c r="WYJ92" s="11"/>
      <c r="WYK92" s="11"/>
      <c r="WYL92" s="11"/>
      <c r="WYM92" s="11"/>
      <c r="WYN92" s="11"/>
      <c r="WYO92" s="11"/>
      <c r="WYP92" s="11"/>
      <c r="WYQ92" s="11"/>
      <c r="WYR92" s="11"/>
      <c r="WYS92" s="11"/>
      <c r="WYT92" s="11"/>
      <c r="WYU92" s="11"/>
      <c r="WYV92" s="11"/>
      <c r="WYW92" s="11"/>
      <c r="WYX92" s="11"/>
      <c r="WYY92" s="11"/>
      <c r="WYZ92" s="11"/>
      <c r="WZA92" s="11"/>
      <c r="WZB92" s="11"/>
      <c r="WZC92" s="11"/>
      <c r="WZD92" s="11"/>
      <c r="WZE92" s="11"/>
      <c r="WZF92" s="11"/>
      <c r="WZG92" s="11"/>
      <c r="WZH92" s="11"/>
      <c r="WZI92" s="11"/>
      <c r="WZJ92" s="11"/>
      <c r="WZK92" s="11"/>
      <c r="WZL92" s="11"/>
      <c r="WZM92" s="11"/>
      <c r="WZN92" s="11"/>
      <c r="WZO92" s="11"/>
      <c r="WZP92" s="11"/>
      <c r="WZQ92" s="11"/>
      <c r="WZR92" s="11"/>
      <c r="WZS92" s="11"/>
      <c r="WZT92" s="11"/>
      <c r="WZU92" s="11"/>
      <c r="WZV92" s="11"/>
      <c r="WZW92" s="11"/>
      <c r="WZX92" s="11"/>
      <c r="WZY92" s="11"/>
      <c r="WZZ92" s="11"/>
      <c r="XAA92" s="11"/>
      <c r="XAB92" s="11"/>
      <c r="XAC92" s="11"/>
      <c r="XAD92" s="11"/>
      <c r="XAE92" s="11"/>
      <c r="XAF92" s="11"/>
      <c r="XAG92" s="11"/>
      <c r="XAH92" s="11"/>
      <c r="XAI92" s="11"/>
      <c r="XAJ92" s="11"/>
      <c r="XAK92" s="11"/>
      <c r="XAL92" s="11"/>
      <c r="XAM92" s="11"/>
      <c r="XAN92" s="11"/>
      <c r="XAO92" s="11"/>
      <c r="XAP92" s="11"/>
      <c r="XAQ92" s="11"/>
      <c r="XAR92" s="11"/>
      <c r="XAS92" s="11"/>
      <c r="XAT92" s="11"/>
      <c r="XAU92" s="11"/>
      <c r="XAV92" s="11"/>
      <c r="XAW92" s="11"/>
      <c r="XAX92" s="11"/>
      <c r="XAY92" s="11"/>
      <c r="XAZ92" s="11"/>
      <c r="XBA92" s="11"/>
      <c r="XBB92" s="11"/>
      <c r="XBC92" s="11"/>
      <c r="XBD92" s="11"/>
      <c r="XBE92" s="11"/>
      <c r="XBF92" s="11"/>
      <c r="XBG92" s="11"/>
      <c r="XBH92" s="11"/>
      <c r="XBI92" s="11"/>
      <c r="XBJ92" s="11"/>
      <c r="XBK92" s="11"/>
      <c r="XBL92" s="11"/>
      <c r="XBM92" s="11"/>
      <c r="XBN92" s="11"/>
      <c r="XBO92" s="11"/>
      <c r="XBP92" s="11"/>
      <c r="XBQ92" s="11"/>
      <c r="XBR92" s="11"/>
      <c r="XBS92" s="11"/>
      <c r="XBT92" s="11"/>
      <c r="XBU92" s="11"/>
      <c r="XBV92" s="11"/>
      <c r="XBW92" s="11"/>
      <c r="XBX92" s="11"/>
      <c r="XBY92" s="11"/>
      <c r="XBZ92" s="11"/>
      <c r="XCA92" s="11"/>
      <c r="XCB92" s="11"/>
      <c r="XCC92" s="11"/>
      <c r="XCD92" s="11"/>
      <c r="XCE92" s="11"/>
      <c r="XCF92" s="11"/>
      <c r="XCG92" s="11"/>
      <c r="XCH92" s="11"/>
      <c r="XCI92" s="11"/>
      <c r="XCJ92" s="11"/>
      <c r="XCK92" s="11"/>
      <c r="XCL92" s="11"/>
      <c r="XCM92" s="11"/>
      <c r="XCN92" s="11"/>
      <c r="XCO92" s="11"/>
      <c r="XCP92" s="11"/>
      <c r="XCQ92" s="11"/>
      <c r="XCR92" s="11"/>
      <c r="XCS92" s="11"/>
      <c r="XCT92" s="11"/>
      <c r="XCU92" s="11"/>
      <c r="XCV92" s="11"/>
      <c r="XCW92" s="11"/>
      <c r="XCX92" s="11"/>
      <c r="XCY92" s="11"/>
      <c r="XCZ92" s="11"/>
      <c r="XDA92" s="11"/>
      <c r="XDB92" s="11"/>
      <c r="XDC92" s="11"/>
      <c r="XDD92" s="11"/>
      <c r="XDE92" s="11"/>
      <c r="XDF92" s="11"/>
      <c r="XDG92" s="11"/>
      <c r="XDH92" s="11"/>
      <c r="XDI92" s="11"/>
      <c r="XDJ92" s="11"/>
      <c r="XDK92" s="11"/>
      <c r="XDL92" s="11"/>
      <c r="XDM92" s="11"/>
      <c r="XDN92" s="11"/>
      <c r="XDO92" s="11"/>
      <c r="XDP92" s="11"/>
      <c r="XDQ92" s="11"/>
      <c r="XDR92" s="11"/>
      <c r="XDS92" s="11"/>
      <c r="XDT92" s="11"/>
      <c r="XDU92" s="11"/>
      <c r="XDV92" s="11"/>
      <c r="XDW92" s="11"/>
      <c r="XDX92" s="11"/>
      <c r="XDY92" s="11"/>
      <c r="XDZ92" s="11"/>
      <c r="XEA92" s="11"/>
      <c r="XEB92" s="11"/>
      <c r="XEC92" s="11"/>
      <c r="XED92" s="11"/>
      <c r="XEE92" s="11"/>
      <c r="XEF92" s="11"/>
      <c r="XEG92" s="11"/>
      <c r="XEH92" s="11"/>
      <c r="XEI92" s="11"/>
      <c r="XEJ92" s="11"/>
      <c r="XEK92" s="11"/>
      <c r="XEL92" s="11"/>
      <c r="XEM92" s="11"/>
      <c r="XEN92" s="11"/>
      <c r="XEO92" s="11"/>
      <c r="XEP92" s="11"/>
      <c r="XEQ92" s="11"/>
      <c r="XER92" s="11"/>
      <c r="XES92" s="11"/>
      <c r="XET92" s="11"/>
      <c r="XEU92" s="11"/>
      <c r="XEV92" s="11"/>
      <c r="XEW92" s="11"/>
      <c r="XEX92" s="11"/>
      <c r="XEY92" s="11"/>
      <c r="XEZ92" s="11"/>
      <c r="XFA92" s="11"/>
      <c r="XFB92" s="11"/>
      <c r="XFC92" s="11"/>
      <c r="XFD92" s="11"/>
    </row>
    <row r="93" s="1" customFormat="1" ht="32" customHeight="1" spans="1:15">
      <c r="A93" s="63"/>
      <c r="B93" s="33"/>
      <c r="C93" s="16" t="s">
        <v>5</v>
      </c>
      <c r="D93" s="17" t="s">
        <v>471</v>
      </c>
      <c r="E93" s="17" t="s">
        <v>860</v>
      </c>
      <c r="F93" s="35" t="s">
        <v>753</v>
      </c>
      <c r="G93" s="17"/>
      <c r="H93" s="18"/>
      <c r="I93" s="18"/>
      <c r="J93" s="26"/>
      <c r="K93" s="13"/>
      <c r="L93" s="14"/>
      <c r="M93" s="12"/>
      <c r="N93" s="14"/>
      <c r="O93" s="13"/>
    </row>
    <row r="94" s="60" customFormat="1" ht="23" customHeight="1" spans="2:15">
      <c r="B94" s="40" t="s">
        <v>834</v>
      </c>
      <c r="C94" s="16" t="s">
        <v>35</v>
      </c>
      <c r="D94" s="17" t="s">
        <v>263</v>
      </c>
      <c r="E94" s="17" t="s">
        <v>752</v>
      </c>
      <c r="F94" s="17" t="s">
        <v>861</v>
      </c>
      <c r="G94" s="18"/>
      <c r="H94" s="18"/>
      <c r="I94" s="18"/>
      <c r="J94" s="26"/>
      <c r="K94" s="13"/>
      <c r="L94" s="14"/>
      <c r="M94" s="12"/>
      <c r="N94" s="14"/>
      <c r="O94" s="13"/>
    </row>
    <row r="95" s="60" customFormat="1" ht="23" customHeight="1" spans="1:15">
      <c r="A95" s="10"/>
      <c r="B95" s="40" t="s">
        <v>835</v>
      </c>
      <c r="C95" s="16" t="s">
        <v>5</v>
      </c>
      <c r="D95" s="17" t="s">
        <v>471</v>
      </c>
      <c r="E95" s="17" t="s">
        <v>828</v>
      </c>
      <c r="F95" s="18" t="s">
        <v>836</v>
      </c>
      <c r="G95" s="18"/>
      <c r="H95" s="18"/>
      <c r="I95" s="18"/>
      <c r="J95" s="26"/>
      <c r="K95" s="13"/>
      <c r="L95" s="14"/>
      <c r="M95" s="12"/>
      <c r="N95" s="14"/>
      <c r="O95" s="13"/>
    </row>
    <row r="96" s="60" customFormat="1" ht="43.5" spans="1:15">
      <c r="A96" s="10"/>
      <c r="B96" s="11" t="s">
        <v>816</v>
      </c>
      <c r="C96" s="36" t="s">
        <v>35</v>
      </c>
      <c r="D96" s="18" t="s">
        <v>356</v>
      </c>
      <c r="E96" s="26" t="s">
        <v>831</v>
      </c>
      <c r="F96" s="64" t="s">
        <v>918</v>
      </c>
      <c r="G96" s="18" t="s">
        <v>771</v>
      </c>
      <c r="H96" s="18"/>
      <c r="I96" s="18"/>
      <c r="J96" s="26"/>
      <c r="K96" s="13"/>
      <c r="L96" s="14"/>
      <c r="M96" s="12"/>
      <c r="N96" s="14"/>
      <c r="O96" s="13"/>
    </row>
    <row r="97" s="60" customFormat="1" ht="23" customHeight="1" spans="1:15">
      <c r="A97" s="10"/>
      <c r="B97" s="11" t="s">
        <v>819</v>
      </c>
      <c r="C97" s="36" t="s">
        <v>5</v>
      </c>
      <c r="D97" s="18" t="s">
        <v>49</v>
      </c>
      <c r="E97" s="18" t="s">
        <v>900</v>
      </c>
      <c r="F97" s="18" t="s">
        <v>820</v>
      </c>
      <c r="G97" s="18"/>
      <c r="H97" s="18"/>
      <c r="I97" s="18"/>
      <c r="J97" s="26"/>
      <c r="K97" s="13"/>
      <c r="L97" s="14"/>
      <c r="M97" s="12"/>
      <c r="N97" s="14"/>
      <c r="O97" s="13"/>
    </row>
    <row r="98" customFormat="1" ht="130.5" spans="1:15">
      <c r="A98" s="10"/>
      <c r="B98" s="11" t="s">
        <v>901</v>
      </c>
      <c r="C98" s="16" t="s">
        <v>5</v>
      </c>
      <c r="D98" s="34" t="s">
        <v>447</v>
      </c>
      <c r="E98" s="17" t="s">
        <v>852</v>
      </c>
      <c r="F98" s="35" t="s">
        <v>902</v>
      </c>
      <c r="G98" s="18"/>
      <c r="H98" s="18"/>
      <c r="I98" s="18"/>
      <c r="J98" s="26"/>
      <c r="K98" s="13"/>
      <c r="L98" s="14"/>
      <c r="M98" s="12"/>
      <c r="N98" s="14"/>
      <c r="O98" s="13"/>
    </row>
  </sheetData>
  <mergeCells count="4">
    <mergeCell ref="A1:D1"/>
    <mergeCell ref="L1:O1"/>
    <mergeCell ref="A2:D2"/>
    <mergeCell ref="L2:O2"/>
  </mergeCells>
  <conditionalFormatting sqref="N8">
    <cfRule type="beginsWith" dxfId="0" priority="274" stopIfTrue="1" operator="equal" text="WARN">
      <formula>LEFT(N8,LEN("WARN"))="WARN"</formula>
    </cfRule>
    <cfRule type="beginsWith" dxfId="1" priority="275" stopIfTrue="1" operator="equal" text="FAIL">
      <formula>LEFT(N8,LEN("FAIL"))="FAIL"</formula>
    </cfRule>
    <cfRule type="beginsWith" dxfId="2" priority="276" stopIfTrue="1" operator="equal" text="PASS">
      <formula>LEFT(N8,LEN("PASS"))="PASS"</formula>
    </cfRule>
  </conditionalFormatting>
  <conditionalFormatting sqref="N9">
    <cfRule type="beginsWith" dxfId="2" priority="39" stopIfTrue="1" operator="equal" text="PASS">
      <formula>LEFT(N9,LEN("PASS"))="PASS"</formula>
    </cfRule>
    <cfRule type="beginsWith" dxfId="1" priority="38" stopIfTrue="1" operator="equal" text="FAIL">
      <formula>LEFT(N9,LEN("FAIL"))="FAIL"</formula>
    </cfRule>
    <cfRule type="beginsWith" dxfId="0" priority="37" stopIfTrue="1" operator="equal" text="WARN">
      <formula>LEFT(N9,LEN("WARN"))="WARN"</formula>
    </cfRule>
  </conditionalFormatting>
  <conditionalFormatting sqref="N13">
    <cfRule type="beginsWith" dxfId="0" priority="268" stopIfTrue="1" operator="equal" text="WARN">
      <formula>LEFT(N13,LEN("WARN"))="WARN"</formula>
    </cfRule>
    <cfRule type="beginsWith" dxfId="1" priority="269" stopIfTrue="1" operator="equal" text="FAIL">
      <formula>LEFT(N13,LEN("FAIL"))="FAIL"</formula>
    </cfRule>
    <cfRule type="beginsWith" dxfId="2" priority="270" stopIfTrue="1" operator="equal" text="PASS">
      <formula>LEFT(N13,LEN("PASS"))="PASS"</formula>
    </cfRule>
  </conditionalFormatting>
  <conditionalFormatting sqref="N14">
    <cfRule type="beginsWith" dxfId="2" priority="36" stopIfTrue="1" operator="equal" text="PASS">
      <formula>LEFT(N14,LEN("PASS"))="PASS"</formula>
    </cfRule>
    <cfRule type="beginsWith" dxfId="1" priority="35" stopIfTrue="1" operator="equal" text="FAIL">
      <formula>LEFT(N14,LEN("FAIL"))="FAIL"</formula>
    </cfRule>
    <cfRule type="beginsWith" dxfId="0" priority="34" stopIfTrue="1" operator="equal" text="WARN">
      <formula>LEFT(N14,LEN("WARN"))="WARN"</formula>
    </cfRule>
  </conditionalFormatting>
  <conditionalFormatting sqref="N18">
    <cfRule type="beginsWith" dxfId="0" priority="253" stopIfTrue="1" operator="equal" text="WARN">
      <formula>LEFT(N18,LEN("WARN"))="WARN"</formula>
    </cfRule>
    <cfRule type="beginsWith" dxfId="1" priority="254" stopIfTrue="1" operator="equal" text="FAIL">
      <formula>LEFT(N18,LEN("FAIL"))="FAIL"</formula>
    </cfRule>
    <cfRule type="beginsWith" dxfId="2" priority="255" stopIfTrue="1" operator="equal" text="PASS">
      <formula>LEFT(N18,LEN("PASS"))="PASS"</formula>
    </cfRule>
  </conditionalFormatting>
  <conditionalFormatting sqref="N19">
    <cfRule type="beginsWith" dxfId="2" priority="33" stopIfTrue="1" operator="equal" text="PASS">
      <formula>LEFT(N19,LEN("PASS"))="PASS"</formula>
    </cfRule>
    <cfRule type="beginsWith" dxfId="1" priority="32" stopIfTrue="1" operator="equal" text="FAIL">
      <formula>LEFT(N19,LEN("FAIL"))="FAIL"</formula>
    </cfRule>
    <cfRule type="beginsWith" dxfId="0" priority="31" stopIfTrue="1" operator="equal" text="WARN">
      <formula>LEFT(N19,LEN("WARN"))="WARN"</formula>
    </cfRule>
  </conditionalFormatting>
  <conditionalFormatting sqref="N23">
    <cfRule type="beginsWith" dxfId="0" priority="238" stopIfTrue="1" operator="equal" text="WARN">
      <formula>LEFT(N23,LEN("WARN"))="WARN"</formula>
    </cfRule>
    <cfRule type="beginsWith" dxfId="1" priority="239" stopIfTrue="1" operator="equal" text="FAIL">
      <formula>LEFT(N23,LEN("FAIL"))="FAIL"</formula>
    </cfRule>
    <cfRule type="beginsWith" dxfId="2" priority="240" stopIfTrue="1" operator="equal" text="PASS">
      <formula>LEFT(N23,LEN("PASS"))="PASS"</formula>
    </cfRule>
  </conditionalFormatting>
  <conditionalFormatting sqref="N24">
    <cfRule type="beginsWith" dxfId="2" priority="30" stopIfTrue="1" operator="equal" text="PASS">
      <formula>LEFT(N24,LEN("PASS"))="PASS"</formula>
    </cfRule>
    <cfRule type="beginsWith" dxfId="1" priority="29" stopIfTrue="1" operator="equal" text="FAIL">
      <formula>LEFT(N24,LEN("FAIL"))="FAIL"</formula>
    </cfRule>
    <cfRule type="beginsWith" dxfId="0" priority="28" stopIfTrue="1" operator="equal" text="WARN">
      <formula>LEFT(N24,LEN("WARN"))="WARN"</formula>
    </cfRule>
  </conditionalFormatting>
  <conditionalFormatting sqref="N25">
    <cfRule type="beginsWith" dxfId="0" priority="235" stopIfTrue="1" operator="equal" text="WARN">
      <formula>LEFT(N25,LEN("WARN"))="WARN"</formula>
    </cfRule>
    <cfRule type="beginsWith" dxfId="1" priority="236" stopIfTrue="1" operator="equal" text="FAIL">
      <formula>LEFT(N25,LEN("FAIL"))="FAIL"</formula>
    </cfRule>
    <cfRule type="beginsWith" dxfId="2" priority="237" stopIfTrue="1" operator="equal" text="PASS">
      <formula>LEFT(N25,LEN("PASS"))="PASS"</formula>
    </cfRule>
  </conditionalFormatting>
  <conditionalFormatting sqref="N30">
    <cfRule type="beginsWith" dxfId="0" priority="229" stopIfTrue="1" operator="equal" text="WARN">
      <formula>LEFT(N30,LEN("WARN"))="WARN"</formula>
    </cfRule>
    <cfRule type="beginsWith" dxfId="1" priority="230" stopIfTrue="1" operator="equal" text="FAIL">
      <formula>LEFT(N30,LEN("FAIL"))="FAIL"</formula>
    </cfRule>
    <cfRule type="beginsWith" dxfId="2" priority="231" stopIfTrue="1" operator="equal" text="PASS">
      <formula>LEFT(N30,LEN("PASS"))="PASS"</formula>
    </cfRule>
  </conditionalFormatting>
  <conditionalFormatting sqref="N32">
    <cfRule type="beginsWith" dxfId="0" priority="217" stopIfTrue="1" operator="equal" text="WARN">
      <formula>LEFT(N32,LEN("WARN"))="WARN"</formula>
    </cfRule>
    <cfRule type="beginsWith" dxfId="1" priority="218" stopIfTrue="1" operator="equal" text="FAIL">
      <formula>LEFT(N32,LEN("FAIL"))="FAIL"</formula>
    </cfRule>
    <cfRule type="beginsWith" dxfId="2" priority="219" stopIfTrue="1" operator="equal" text="PASS">
      <formula>LEFT(N32,LEN("PASS"))="PASS"</formula>
    </cfRule>
  </conditionalFormatting>
  <conditionalFormatting sqref="N33">
    <cfRule type="beginsWith" dxfId="0" priority="226" stopIfTrue="1" operator="equal" text="WARN">
      <formula>LEFT(N33,LEN("WARN"))="WARN"</formula>
    </cfRule>
    <cfRule type="beginsWith" dxfId="1" priority="227" stopIfTrue="1" operator="equal" text="FAIL">
      <formula>LEFT(N33,LEN("FAIL"))="FAIL"</formula>
    </cfRule>
    <cfRule type="beginsWith" dxfId="2" priority="228" stopIfTrue="1" operator="equal" text="PASS">
      <formula>LEFT(N33,LEN("PASS"))="PASS"</formula>
    </cfRule>
  </conditionalFormatting>
  <conditionalFormatting sqref="N36">
    <cfRule type="beginsWith" dxfId="0" priority="220" stopIfTrue="1" operator="equal" text="WARN">
      <formula>LEFT(N36,LEN("WARN"))="WARN"</formula>
    </cfRule>
    <cfRule type="beginsWith" dxfId="1" priority="221" stopIfTrue="1" operator="equal" text="FAIL">
      <formula>LEFT(N36,LEN("FAIL"))="FAIL"</formula>
    </cfRule>
    <cfRule type="beginsWith" dxfId="2" priority="222" stopIfTrue="1" operator="equal" text="PASS">
      <formula>LEFT(N36,LEN("PASS"))="PASS"</formula>
    </cfRule>
  </conditionalFormatting>
  <conditionalFormatting sqref="N37">
    <cfRule type="beginsWith" dxfId="2" priority="27" stopIfTrue="1" operator="equal" text="PASS">
      <formula>LEFT(N37,LEN("PASS"))="PASS"</formula>
    </cfRule>
    <cfRule type="beginsWith" dxfId="1" priority="26" stopIfTrue="1" operator="equal" text="FAIL">
      <formula>LEFT(N37,LEN("FAIL"))="FAIL"</formula>
    </cfRule>
    <cfRule type="beginsWith" dxfId="0" priority="25" stopIfTrue="1" operator="equal" text="WARN">
      <formula>LEFT(N37,LEN("WARN"))="WARN"</formula>
    </cfRule>
  </conditionalFormatting>
  <conditionalFormatting sqref="N38">
    <cfRule type="beginsWith" dxfId="0" priority="49" stopIfTrue="1" operator="equal" text="WARN">
      <formula>LEFT(N38,LEN("WARN"))="WARN"</formula>
    </cfRule>
    <cfRule type="beginsWith" dxfId="1" priority="50" stopIfTrue="1" operator="equal" text="FAIL">
      <formula>LEFT(N38,LEN("FAIL"))="FAIL"</formula>
    </cfRule>
    <cfRule type="beginsWith" dxfId="2" priority="51" stopIfTrue="1" operator="equal" text="PASS">
      <formula>LEFT(N38,LEN("PASS"))="PASS"</formula>
    </cfRule>
  </conditionalFormatting>
  <conditionalFormatting sqref="N41">
    <cfRule type="beginsWith" dxfId="0" priority="58" stopIfTrue="1" operator="equal" text="WARN">
      <formula>LEFT(N41,LEN("WARN"))="WARN"</formula>
    </cfRule>
    <cfRule type="beginsWith" dxfId="1" priority="59" stopIfTrue="1" operator="equal" text="FAIL">
      <formula>LEFT(N41,LEN("FAIL"))="FAIL"</formula>
    </cfRule>
    <cfRule type="beginsWith" dxfId="2" priority="60" stopIfTrue="1" operator="equal" text="PASS">
      <formula>LEFT(N41,LEN("PASS"))="PASS"</formula>
    </cfRule>
  </conditionalFormatting>
  <conditionalFormatting sqref="N42">
    <cfRule type="beginsWith" dxfId="0" priority="55" stopIfTrue="1" operator="equal" text="WARN">
      <formula>LEFT(N42,LEN("WARN"))="WARN"</formula>
    </cfRule>
    <cfRule type="beginsWith" dxfId="1" priority="56" stopIfTrue="1" operator="equal" text="FAIL">
      <formula>LEFT(N42,LEN("FAIL"))="FAIL"</formula>
    </cfRule>
    <cfRule type="beginsWith" dxfId="2" priority="57" stopIfTrue="1" operator="equal" text="PASS">
      <formula>LEFT(N42,LEN("PASS"))="PASS"</formula>
    </cfRule>
  </conditionalFormatting>
  <conditionalFormatting sqref="N45">
    <cfRule type="beginsWith" dxfId="0" priority="61" stopIfTrue="1" operator="equal" text="WARN">
      <formula>LEFT(N45,LEN("WARN"))="WARN"</formula>
    </cfRule>
    <cfRule type="beginsWith" dxfId="1" priority="62" stopIfTrue="1" operator="equal" text="FAIL">
      <formula>LEFT(N45,LEN("FAIL"))="FAIL"</formula>
    </cfRule>
    <cfRule type="beginsWith" dxfId="2" priority="63" stopIfTrue="1" operator="equal" text="PASS">
      <formula>LEFT(N45,LEN("PASS"))="PASS"</formula>
    </cfRule>
  </conditionalFormatting>
  <conditionalFormatting sqref="N46">
    <cfRule type="beginsWith" dxfId="0" priority="67" stopIfTrue="1" operator="equal" text="WARN">
      <formula>LEFT(N46,LEN("WARN"))="WARN"</formula>
    </cfRule>
    <cfRule type="beginsWith" dxfId="1" priority="68" stopIfTrue="1" operator="equal" text="FAIL">
      <formula>LEFT(N46,LEN("FAIL"))="FAIL"</formula>
    </cfRule>
    <cfRule type="beginsWith" dxfId="2" priority="69" stopIfTrue="1" operator="equal" text="PASS">
      <formula>LEFT(N46,LEN("PASS"))="PASS"</formula>
    </cfRule>
  </conditionalFormatting>
  <conditionalFormatting sqref="N47">
    <cfRule type="beginsWith" dxfId="2" priority="24" stopIfTrue="1" operator="equal" text="PASS">
      <formula>LEFT(N47,LEN("PASS"))="PASS"</formula>
    </cfRule>
    <cfRule type="beginsWith" dxfId="1" priority="23" stopIfTrue="1" operator="equal" text="FAIL">
      <formula>LEFT(N47,LEN("FAIL"))="FAIL"</formula>
    </cfRule>
    <cfRule type="beginsWith" dxfId="0" priority="22" stopIfTrue="1" operator="equal" text="WARN">
      <formula>LEFT(N47,LEN("WARN"))="WARN"</formula>
    </cfRule>
  </conditionalFormatting>
  <conditionalFormatting sqref="N49">
    <cfRule type="beginsWith" dxfId="0" priority="127" stopIfTrue="1" operator="equal" text="WARN">
      <formula>LEFT(N49,LEN("WARN"))="WARN"</formula>
    </cfRule>
    <cfRule type="beginsWith" dxfId="1" priority="128" stopIfTrue="1" operator="equal" text="FAIL">
      <formula>LEFT(N49,LEN("FAIL"))="FAIL"</formula>
    </cfRule>
    <cfRule type="beginsWith" dxfId="2" priority="129" stopIfTrue="1" operator="equal" text="PASS">
      <formula>LEFT(N49,LEN("PASS"))="PASS"</formula>
    </cfRule>
  </conditionalFormatting>
  <conditionalFormatting sqref="N50">
    <cfRule type="beginsWith" dxfId="0" priority="136" stopIfTrue="1" operator="equal" text="WARN">
      <formula>LEFT(N50,LEN("WARN"))="WARN"</formula>
    </cfRule>
    <cfRule type="beginsWith" dxfId="1" priority="137" stopIfTrue="1" operator="equal" text="FAIL">
      <formula>LEFT(N50,LEN("FAIL"))="FAIL"</formula>
    </cfRule>
    <cfRule type="beginsWith" dxfId="2" priority="138" stopIfTrue="1" operator="equal" text="PASS">
      <formula>LEFT(N50,LEN("PASS"))="PASS"</formula>
    </cfRule>
  </conditionalFormatting>
  <conditionalFormatting sqref="N53">
    <cfRule type="beginsWith" dxfId="0" priority="130" stopIfTrue="1" operator="equal" text="WARN">
      <formula>LEFT(N53,LEN("WARN"))="WARN"</formula>
    </cfRule>
    <cfRule type="beginsWith" dxfId="1" priority="131" stopIfTrue="1" operator="equal" text="FAIL">
      <formula>LEFT(N53,LEN("FAIL"))="FAIL"</formula>
    </cfRule>
    <cfRule type="beginsWith" dxfId="2" priority="132" stopIfTrue="1" operator="equal" text="PASS">
      <formula>LEFT(N53,LEN("PASS"))="PASS"</formula>
    </cfRule>
  </conditionalFormatting>
  <conditionalFormatting sqref="N54">
    <cfRule type="beginsWith" dxfId="2" priority="21" stopIfTrue="1" operator="equal" text="PASS">
      <formula>LEFT(N54,LEN("PASS"))="PASS"</formula>
    </cfRule>
    <cfRule type="beginsWith" dxfId="1" priority="20" stopIfTrue="1" operator="equal" text="FAIL">
      <formula>LEFT(N54,LEN("FAIL"))="FAIL"</formula>
    </cfRule>
    <cfRule type="beginsWith" dxfId="0" priority="19" stopIfTrue="1" operator="equal" text="WARN">
      <formula>LEFT(N54,LEN("WARN"))="WARN"</formula>
    </cfRule>
  </conditionalFormatting>
  <conditionalFormatting sqref="N56">
    <cfRule type="beginsWith" dxfId="0" priority="205" stopIfTrue="1" operator="equal" text="WARN">
      <formula>LEFT(N56,LEN("WARN"))="WARN"</formula>
    </cfRule>
    <cfRule type="beginsWith" dxfId="1" priority="206" stopIfTrue="1" operator="equal" text="FAIL">
      <formula>LEFT(N56,LEN("FAIL"))="FAIL"</formula>
    </cfRule>
    <cfRule type="beginsWith" dxfId="2" priority="207" stopIfTrue="1" operator="equal" text="PASS">
      <formula>LEFT(N56,LEN("PASS"))="PASS"</formula>
    </cfRule>
  </conditionalFormatting>
  <conditionalFormatting sqref="N57">
    <cfRule type="beginsWith" dxfId="0" priority="214" stopIfTrue="1" operator="equal" text="WARN">
      <formula>LEFT(N57,LEN("WARN"))="WARN"</formula>
    </cfRule>
    <cfRule type="beginsWith" dxfId="1" priority="215" stopIfTrue="1" operator="equal" text="FAIL">
      <formula>LEFT(N57,LEN("FAIL"))="FAIL"</formula>
    </cfRule>
    <cfRule type="beginsWith" dxfId="2" priority="216" stopIfTrue="1" operator="equal" text="PASS">
      <formula>LEFT(N57,LEN("PASS"))="PASS"</formula>
    </cfRule>
  </conditionalFormatting>
  <conditionalFormatting sqref="N60">
    <cfRule type="beginsWith" dxfId="0" priority="208" stopIfTrue="1" operator="equal" text="WARN">
      <formula>LEFT(N60,LEN("WARN"))="WARN"</formula>
    </cfRule>
    <cfRule type="beginsWith" dxfId="1" priority="209" stopIfTrue="1" operator="equal" text="FAIL">
      <formula>LEFT(N60,LEN("FAIL"))="FAIL"</formula>
    </cfRule>
    <cfRule type="beginsWith" dxfId="2" priority="210" stopIfTrue="1" operator="equal" text="PASS">
      <formula>LEFT(N60,LEN("PASS"))="PASS"</formula>
    </cfRule>
  </conditionalFormatting>
  <conditionalFormatting sqref="N61">
    <cfRule type="beginsWith" dxfId="2" priority="18" stopIfTrue="1" operator="equal" text="PASS">
      <formula>LEFT(N61,LEN("PASS"))="PASS"</formula>
    </cfRule>
    <cfRule type="beginsWith" dxfId="1" priority="17" stopIfTrue="1" operator="equal" text="FAIL">
      <formula>LEFT(N61,LEN("FAIL"))="FAIL"</formula>
    </cfRule>
    <cfRule type="beginsWith" dxfId="0" priority="16" stopIfTrue="1" operator="equal" text="WARN">
      <formula>LEFT(N61,LEN("WARN"))="WARN"</formula>
    </cfRule>
  </conditionalFormatting>
  <conditionalFormatting sqref="N63">
    <cfRule type="beginsWith" dxfId="0" priority="151" stopIfTrue="1" operator="equal" text="WARN">
      <formula>LEFT(N63,LEN("WARN"))="WARN"</formula>
    </cfRule>
    <cfRule type="beginsWith" dxfId="1" priority="152" stopIfTrue="1" operator="equal" text="FAIL">
      <formula>LEFT(N63,LEN("FAIL"))="FAIL"</formula>
    </cfRule>
    <cfRule type="beginsWith" dxfId="2" priority="153" stopIfTrue="1" operator="equal" text="PASS">
      <formula>LEFT(N63,LEN("PASS"))="PASS"</formula>
    </cfRule>
  </conditionalFormatting>
  <conditionalFormatting sqref="N64">
    <cfRule type="beginsWith" dxfId="0" priority="160" stopIfTrue="1" operator="equal" text="WARN">
      <formula>LEFT(N64,LEN("WARN"))="WARN"</formula>
    </cfRule>
    <cfRule type="beginsWith" dxfId="1" priority="161" stopIfTrue="1" operator="equal" text="FAIL">
      <formula>LEFT(N64,LEN("FAIL"))="FAIL"</formula>
    </cfRule>
    <cfRule type="beginsWith" dxfId="2" priority="162" stopIfTrue="1" operator="equal" text="PASS">
      <formula>LEFT(N64,LEN("PASS"))="PASS"</formula>
    </cfRule>
  </conditionalFormatting>
  <conditionalFormatting sqref="N67">
    <cfRule type="beginsWith" dxfId="0" priority="154" stopIfTrue="1" operator="equal" text="WARN">
      <formula>LEFT(N67,LEN("WARN"))="WARN"</formula>
    </cfRule>
    <cfRule type="beginsWith" dxfId="1" priority="155" stopIfTrue="1" operator="equal" text="FAIL">
      <formula>LEFT(N67,LEN("FAIL"))="FAIL"</formula>
    </cfRule>
    <cfRule type="beginsWith" dxfId="2" priority="156" stopIfTrue="1" operator="equal" text="PASS">
      <formula>LEFT(N67,LEN("PASS"))="PASS"</formula>
    </cfRule>
  </conditionalFormatting>
  <conditionalFormatting sqref="N68">
    <cfRule type="beginsWith" dxfId="2" priority="15" stopIfTrue="1" operator="equal" text="PASS">
      <formula>LEFT(N68,LEN("PASS"))="PASS"</formula>
    </cfRule>
    <cfRule type="beginsWith" dxfId="1" priority="14" stopIfTrue="1" operator="equal" text="FAIL">
      <formula>LEFT(N68,LEN("FAIL"))="FAIL"</formula>
    </cfRule>
    <cfRule type="beginsWith" dxfId="0" priority="13" stopIfTrue="1" operator="equal" text="WARN">
      <formula>LEFT(N68,LEN("WARN"))="WARN"</formula>
    </cfRule>
  </conditionalFormatting>
  <conditionalFormatting sqref="N70">
    <cfRule type="beginsWith" dxfId="0" priority="193" stopIfTrue="1" operator="equal" text="WARN">
      <formula>LEFT(N70,LEN("WARN"))="WARN"</formula>
    </cfRule>
    <cfRule type="beginsWith" dxfId="1" priority="194" stopIfTrue="1" operator="equal" text="FAIL">
      <formula>LEFT(N70,LEN("FAIL"))="FAIL"</formula>
    </cfRule>
    <cfRule type="beginsWith" dxfId="2" priority="195" stopIfTrue="1" operator="equal" text="PASS">
      <formula>LEFT(N70,LEN("PASS"))="PASS"</formula>
    </cfRule>
  </conditionalFormatting>
  <conditionalFormatting sqref="N71">
    <cfRule type="beginsWith" dxfId="0" priority="202" stopIfTrue="1" operator="equal" text="WARN">
      <formula>LEFT(N71,LEN("WARN"))="WARN"</formula>
    </cfRule>
    <cfRule type="beginsWith" dxfId="1" priority="203" stopIfTrue="1" operator="equal" text="FAIL">
      <formula>LEFT(N71,LEN("FAIL"))="FAIL"</formula>
    </cfRule>
    <cfRule type="beginsWith" dxfId="2" priority="204" stopIfTrue="1" operator="equal" text="PASS">
      <formula>LEFT(N71,LEN("PASS"))="PASS"</formula>
    </cfRule>
  </conditionalFormatting>
  <conditionalFormatting sqref="N74">
    <cfRule type="beginsWith" dxfId="0" priority="196" stopIfTrue="1" operator="equal" text="WARN">
      <formula>LEFT(N74,LEN("WARN"))="WARN"</formula>
    </cfRule>
    <cfRule type="beginsWith" dxfId="1" priority="197" stopIfTrue="1" operator="equal" text="FAIL">
      <formula>LEFT(N74,LEN("FAIL"))="FAIL"</formula>
    </cfRule>
    <cfRule type="beginsWith" dxfId="2" priority="198" stopIfTrue="1" operator="equal" text="PASS">
      <formula>LEFT(N74,LEN("PASS"))="PASS"</formula>
    </cfRule>
  </conditionalFormatting>
  <conditionalFormatting sqref="N75">
    <cfRule type="beginsWith" dxfId="0" priority="190" stopIfTrue="1" operator="equal" text="WARN">
      <formula>LEFT(N75,LEN("WARN"))="WARN"</formula>
    </cfRule>
    <cfRule type="beginsWith" dxfId="1" priority="191" stopIfTrue="1" operator="equal" text="FAIL">
      <formula>LEFT(N75,LEN("FAIL"))="FAIL"</formula>
    </cfRule>
    <cfRule type="beginsWith" dxfId="2" priority="192" stopIfTrue="1" operator="equal" text="PASS">
      <formula>LEFT(N75,LEN("PASS"))="PASS"</formula>
    </cfRule>
  </conditionalFormatting>
  <conditionalFormatting sqref="N76">
    <cfRule type="beginsWith" dxfId="2" priority="12" stopIfTrue="1" operator="equal" text="PASS">
      <formula>LEFT(N76,LEN("PASS"))="PASS"</formula>
    </cfRule>
    <cfRule type="beginsWith" dxfId="1" priority="11" stopIfTrue="1" operator="equal" text="FAIL">
      <formula>LEFT(N76,LEN("FAIL"))="FAIL"</formula>
    </cfRule>
    <cfRule type="beginsWith" dxfId="0" priority="10" stopIfTrue="1" operator="equal" text="WARN">
      <formula>LEFT(N76,LEN("WARN"))="WARN"</formula>
    </cfRule>
  </conditionalFormatting>
  <conditionalFormatting sqref="N78">
    <cfRule type="beginsWith" dxfId="0" priority="178" stopIfTrue="1" operator="equal" text="WARN">
      <formula>LEFT(N78,LEN("WARN"))="WARN"</formula>
    </cfRule>
    <cfRule type="beginsWith" dxfId="1" priority="179" stopIfTrue="1" operator="equal" text="FAIL">
      <formula>LEFT(N78,LEN("FAIL"))="FAIL"</formula>
    </cfRule>
    <cfRule type="beginsWith" dxfId="2" priority="180" stopIfTrue="1" operator="equal" text="PASS">
      <formula>LEFT(N78,LEN("PASS"))="PASS"</formula>
    </cfRule>
  </conditionalFormatting>
  <conditionalFormatting sqref="N79">
    <cfRule type="beginsWith" dxfId="0" priority="187" stopIfTrue="1" operator="equal" text="WARN">
      <formula>LEFT(N79,LEN("WARN"))="WARN"</formula>
    </cfRule>
    <cfRule type="beginsWith" dxfId="1" priority="188" stopIfTrue="1" operator="equal" text="FAIL">
      <formula>LEFT(N79,LEN("FAIL"))="FAIL"</formula>
    </cfRule>
    <cfRule type="beginsWith" dxfId="2" priority="189" stopIfTrue="1" operator="equal" text="PASS">
      <formula>LEFT(N79,LEN("PASS"))="PASS"</formula>
    </cfRule>
  </conditionalFormatting>
  <conditionalFormatting sqref="N82">
    <cfRule type="beginsWith" dxfId="0" priority="181" stopIfTrue="1" operator="equal" text="WARN">
      <formula>LEFT(N82,LEN("WARN"))="WARN"</formula>
    </cfRule>
    <cfRule type="beginsWith" dxfId="1" priority="182" stopIfTrue="1" operator="equal" text="FAIL">
      <formula>LEFT(N82,LEN("FAIL"))="FAIL"</formula>
    </cfRule>
    <cfRule type="beginsWith" dxfId="2" priority="183" stopIfTrue="1" operator="equal" text="PASS">
      <formula>LEFT(N82,LEN("PASS"))="PASS"</formula>
    </cfRule>
  </conditionalFormatting>
  <conditionalFormatting sqref="N83">
    <cfRule type="beginsWith" dxfId="2" priority="9" stopIfTrue="1" operator="equal" text="PASS">
      <formula>LEFT(N83,LEN("PASS"))="PASS"</formula>
    </cfRule>
    <cfRule type="beginsWith" dxfId="1" priority="8" stopIfTrue="1" operator="equal" text="FAIL">
      <formula>LEFT(N83,LEN("FAIL"))="FAIL"</formula>
    </cfRule>
    <cfRule type="beginsWith" dxfId="0" priority="7" stopIfTrue="1" operator="equal" text="WARN">
      <formula>LEFT(N83,LEN("WARN"))="WARN"</formula>
    </cfRule>
  </conditionalFormatting>
  <conditionalFormatting sqref="N85">
    <cfRule type="beginsWith" dxfId="0" priority="166" stopIfTrue="1" operator="equal" text="WARN">
      <formula>LEFT(N85,LEN("WARN"))="WARN"</formula>
    </cfRule>
    <cfRule type="beginsWith" dxfId="1" priority="167" stopIfTrue="1" operator="equal" text="FAIL">
      <formula>LEFT(N85,LEN("FAIL"))="FAIL"</formula>
    </cfRule>
    <cfRule type="beginsWith" dxfId="2" priority="168" stopIfTrue="1" operator="equal" text="PASS">
      <formula>LEFT(N85,LEN("PASS"))="PASS"</formula>
    </cfRule>
  </conditionalFormatting>
  <conditionalFormatting sqref="N86">
    <cfRule type="beginsWith" dxfId="0" priority="175" stopIfTrue="1" operator="equal" text="WARN">
      <formula>LEFT(N86,LEN("WARN"))="WARN"</formula>
    </cfRule>
    <cfRule type="beginsWith" dxfId="1" priority="176" stopIfTrue="1" operator="equal" text="FAIL">
      <formula>LEFT(N86,LEN("FAIL"))="FAIL"</formula>
    </cfRule>
    <cfRule type="beginsWith" dxfId="2" priority="177" stopIfTrue="1" operator="equal" text="PASS">
      <formula>LEFT(N86,LEN("PASS"))="PASS"</formula>
    </cfRule>
  </conditionalFormatting>
  <conditionalFormatting sqref="N89">
    <cfRule type="beginsWith" dxfId="0" priority="169" stopIfTrue="1" operator="equal" text="WARN">
      <formula>LEFT(N89,LEN("WARN"))="WARN"</formula>
    </cfRule>
    <cfRule type="beginsWith" dxfId="1" priority="170" stopIfTrue="1" operator="equal" text="FAIL">
      <formula>LEFT(N89,LEN("FAIL"))="FAIL"</formula>
    </cfRule>
    <cfRule type="beginsWith" dxfId="2" priority="171" stopIfTrue="1" operator="equal" text="PASS">
      <formula>LEFT(N89,LEN("PASS"))="PASS"</formula>
    </cfRule>
  </conditionalFormatting>
  <conditionalFormatting sqref="N90">
    <cfRule type="beginsWith" dxfId="0" priority="163" stopIfTrue="1" operator="equal" text="WARN">
      <formula>LEFT(N90,LEN("WARN"))="WARN"</formula>
    </cfRule>
    <cfRule type="beginsWith" dxfId="1" priority="164" stopIfTrue="1" operator="equal" text="FAIL">
      <formula>LEFT(N90,LEN("FAIL"))="FAIL"</formula>
    </cfRule>
    <cfRule type="beginsWith" dxfId="2" priority="165" stopIfTrue="1" operator="equal" text="PASS">
      <formula>LEFT(N90,LEN("PASS"))="PASS"</formula>
    </cfRule>
  </conditionalFormatting>
  <conditionalFormatting sqref="N91">
    <cfRule type="beginsWith" dxfId="2" priority="6" stopIfTrue="1" operator="equal" text="PASS">
      <formula>LEFT(N91,LEN("PASS"))="PASS"</formula>
    </cfRule>
    <cfRule type="beginsWith" dxfId="1" priority="5" stopIfTrue="1" operator="equal" text="FAIL">
      <formula>LEFT(N91,LEN("FAIL"))="FAIL"</formula>
    </cfRule>
    <cfRule type="beginsWith" dxfId="0" priority="4" stopIfTrue="1" operator="equal" text="WARN">
      <formula>LEFT(N91,LEN("WARN"))="WARN"</formula>
    </cfRule>
  </conditionalFormatting>
  <conditionalFormatting sqref="N93">
    <cfRule type="beginsWith" dxfId="0" priority="139" stopIfTrue="1" operator="equal" text="WARN">
      <formula>LEFT(N93,LEN("WARN"))="WARN"</formula>
    </cfRule>
    <cfRule type="beginsWith" dxfId="1" priority="140" stopIfTrue="1" operator="equal" text="FAIL">
      <formula>LEFT(N93,LEN("FAIL"))="FAIL"</formula>
    </cfRule>
    <cfRule type="beginsWith" dxfId="2" priority="141" stopIfTrue="1" operator="equal" text="PASS">
      <formula>LEFT(N93,LEN("PASS"))="PASS"</formula>
    </cfRule>
  </conditionalFormatting>
  <conditionalFormatting sqref="N94">
    <cfRule type="beginsWith" dxfId="0" priority="148" stopIfTrue="1" operator="equal" text="WARN">
      <formula>LEFT(N94,LEN("WARN"))="WARN"</formula>
    </cfRule>
    <cfRule type="beginsWith" dxfId="1" priority="149" stopIfTrue="1" operator="equal" text="FAIL">
      <formula>LEFT(N94,LEN("FAIL"))="FAIL"</formula>
    </cfRule>
    <cfRule type="beginsWith" dxfId="2" priority="150" stopIfTrue="1" operator="equal" text="PASS">
      <formula>LEFT(N94,LEN("PASS"))="PASS"</formula>
    </cfRule>
  </conditionalFormatting>
  <conditionalFormatting sqref="N97">
    <cfRule type="beginsWith" dxfId="0" priority="142" stopIfTrue="1" operator="equal" text="WARN">
      <formula>LEFT(N97,LEN("WARN"))="WARN"</formula>
    </cfRule>
    <cfRule type="beginsWith" dxfId="1" priority="143" stopIfTrue="1" operator="equal" text="FAIL">
      <formula>LEFT(N97,LEN("FAIL"))="FAIL"</formula>
    </cfRule>
    <cfRule type="beginsWith" dxfId="2" priority="144" stopIfTrue="1" operator="equal" text="PASS">
      <formula>LEFT(N97,LEN("PASS"))="PASS"</formula>
    </cfRule>
  </conditionalFormatting>
  <conditionalFormatting sqref="N98">
    <cfRule type="beginsWith" dxfId="2" priority="3" stopIfTrue="1" operator="equal" text="PASS">
      <formula>LEFT(N98,LEN("PASS"))="PASS"</formula>
    </cfRule>
    <cfRule type="beginsWith" dxfId="1" priority="2" stopIfTrue="1" operator="equal" text="FAIL">
      <formula>LEFT(N98,LEN("FAIL"))="FAIL"</formula>
    </cfRule>
    <cfRule type="beginsWith" dxfId="0" priority="1" stopIfTrue="1" operator="equal" text="WARN">
      <formula>LEFT(N98,LEN("WARN"))="WARN"</formula>
    </cfRule>
  </conditionalFormatting>
  <conditionalFormatting sqref="N5:N7">
    <cfRule type="beginsWith" dxfId="2" priority="279" stopIfTrue="1" operator="equal" text="PASS">
      <formula>LEFT(N5,LEN("PASS"))="PASS"</formula>
    </cfRule>
    <cfRule type="beginsWith" dxfId="1" priority="278" stopIfTrue="1" operator="equal" text="FAIL">
      <formula>LEFT(N5,LEN("FAIL"))="FAIL"</formula>
    </cfRule>
    <cfRule type="beginsWith" dxfId="0" priority="277" stopIfTrue="1" operator="equal" text="WARN">
      <formula>LEFT(N5,LEN("WARN"))="WARN"</formula>
    </cfRule>
  </conditionalFormatting>
  <conditionalFormatting sqref="N10:N12">
    <cfRule type="beginsWith" dxfId="0" priority="271" stopIfTrue="1" operator="equal" text="WARN">
      <formula>LEFT(N10,LEN("WARN"))="WARN"</formula>
    </cfRule>
    <cfRule type="beginsWith" dxfId="1" priority="272" stopIfTrue="1" operator="equal" text="FAIL">
      <formula>LEFT(N10,LEN("FAIL"))="FAIL"</formula>
    </cfRule>
    <cfRule type="beginsWith" dxfId="2" priority="273" stopIfTrue="1" operator="equal" text="PASS">
      <formula>LEFT(N10,LEN("PASS"))="PASS"</formula>
    </cfRule>
  </conditionalFormatting>
  <conditionalFormatting sqref="N15:N17">
    <cfRule type="beginsWith" dxfId="0" priority="256" stopIfTrue="1" operator="equal" text="WARN">
      <formula>LEFT(N15,LEN("WARN"))="WARN"</formula>
    </cfRule>
    <cfRule type="beginsWith" dxfId="1" priority="257" stopIfTrue="1" operator="equal" text="FAIL">
      <formula>LEFT(N15,LEN("FAIL"))="FAIL"</formula>
    </cfRule>
    <cfRule type="beginsWith" dxfId="2" priority="258" stopIfTrue="1" operator="equal" text="PASS">
      <formula>LEFT(N15,LEN("PASS"))="PASS"</formula>
    </cfRule>
  </conditionalFormatting>
  <conditionalFormatting sqref="N20:N22">
    <cfRule type="beginsWith" dxfId="0" priority="241" stopIfTrue="1" operator="equal" text="WARN">
      <formula>LEFT(N20,LEN("WARN"))="WARN"</formula>
    </cfRule>
    <cfRule type="beginsWith" dxfId="1" priority="242" stopIfTrue="1" operator="equal" text="FAIL">
      <formula>LEFT(N20,LEN("FAIL"))="FAIL"</formula>
    </cfRule>
    <cfRule type="beginsWith" dxfId="2" priority="243" stopIfTrue="1" operator="equal" text="PASS">
      <formula>LEFT(N20,LEN("PASS"))="PASS"</formula>
    </cfRule>
  </conditionalFormatting>
  <conditionalFormatting sqref="N26:N27">
    <cfRule type="beginsWith" dxfId="0" priority="43" stopIfTrue="1" operator="equal" text="WARN">
      <formula>LEFT(N26,LEN("WARN"))="WARN"</formula>
    </cfRule>
    <cfRule type="beginsWith" dxfId="1" priority="44" stopIfTrue="1" operator="equal" text="FAIL">
      <formula>LEFT(N26,LEN("FAIL"))="FAIL"</formula>
    </cfRule>
    <cfRule type="beginsWith" dxfId="2" priority="45" stopIfTrue="1" operator="equal" text="PASS">
      <formula>LEFT(N26,LEN("PASS"))="PASS"</formula>
    </cfRule>
  </conditionalFormatting>
  <conditionalFormatting sqref="N28:N29">
    <cfRule type="beginsWith" dxfId="0" priority="232" stopIfTrue="1" operator="equal" text="WARN">
      <formula>LEFT(N28,LEN("WARN"))="WARN"</formula>
    </cfRule>
    <cfRule type="beginsWith" dxfId="1" priority="233" stopIfTrue="1" operator="equal" text="FAIL">
      <formula>LEFT(N28,LEN("FAIL"))="FAIL"</formula>
    </cfRule>
    <cfRule type="beginsWith" dxfId="2" priority="234" stopIfTrue="1" operator="equal" text="PASS">
      <formula>LEFT(N28,LEN("PASS"))="PASS"</formula>
    </cfRule>
  </conditionalFormatting>
  <conditionalFormatting sqref="N34:N35">
    <cfRule type="beginsWith" dxfId="0" priority="223" stopIfTrue="1" operator="equal" text="WARN">
      <formula>LEFT(N34,LEN("WARN"))="WARN"</formula>
    </cfRule>
    <cfRule type="beginsWith" dxfId="1" priority="224" stopIfTrue="1" operator="equal" text="FAIL">
      <formula>LEFT(N34,LEN("FAIL"))="FAIL"</formula>
    </cfRule>
    <cfRule type="beginsWith" dxfId="2" priority="225" stopIfTrue="1" operator="equal" text="PASS">
      <formula>LEFT(N34,LEN("PASS"))="PASS"</formula>
    </cfRule>
  </conditionalFormatting>
  <conditionalFormatting sqref="N39:N40">
    <cfRule type="beginsWith" dxfId="0" priority="52" stopIfTrue="1" operator="equal" text="WARN">
      <formula>LEFT(N39,LEN("WARN"))="WARN"</formula>
    </cfRule>
    <cfRule type="beginsWith" dxfId="1" priority="53" stopIfTrue="1" operator="equal" text="FAIL">
      <formula>LEFT(N39,LEN("FAIL"))="FAIL"</formula>
    </cfRule>
    <cfRule type="beginsWith" dxfId="2" priority="54" stopIfTrue="1" operator="equal" text="PASS">
      <formula>LEFT(N39,LEN("PASS"))="PASS"</formula>
    </cfRule>
  </conditionalFormatting>
  <conditionalFormatting sqref="N43:N44">
    <cfRule type="beginsWith" dxfId="0" priority="64" stopIfTrue="1" operator="equal" text="WARN">
      <formula>LEFT(N43,LEN("WARN"))="WARN"</formula>
    </cfRule>
    <cfRule type="beginsWith" dxfId="1" priority="65" stopIfTrue="1" operator="equal" text="FAIL">
      <formula>LEFT(N43,LEN("FAIL"))="FAIL"</formula>
    </cfRule>
    <cfRule type="beginsWith" dxfId="2" priority="66" stopIfTrue="1" operator="equal" text="PASS">
      <formula>LEFT(N43,LEN("PASS"))="PASS"</formula>
    </cfRule>
  </conditionalFormatting>
  <conditionalFormatting sqref="N51:N52">
    <cfRule type="beginsWith" dxfId="0" priority="133" stopIfTrue="1" operator="equal" text="WARN">
      <formula>LEFT(N51,LEN("WARN"))="WARN"</formula>
    </cfRule>
    <cfRule type="beginsWith" dxfId="1" priority="134" stopIfTrue="1" operator="equal" text="FAIL">
      <formula>LEFT(N51,LEN("FAIL"))="FAIL"</formula>
    </cfRule>
    <cfRule type="beginsWith" dxfId="2" priority="135" stopIfTrue="1" operator="equal" text="PASS">
      <formula>LEFT(N51,LEN("PASS"))="PASS"</formula>
    </cfRule>
  </conditionalFormatting>
  <conditionalFormatting sqref="N58:N59">
    <cfRule type="beginsWith" dxfId="0" priority="211" stopIfTrue="1" operator="equal" text="WARN">
      <formula>LEFT(N58,LEN("WARN"))="WARN"</formula>
    </cfRule>
    <cfRule type="beginsWith" dxfId="1" priority="212" stopIfTrue="1" operator="equal" text="FAIL">
      <formula>LEFT(N58,LEN("FAIL"))="FAIL"</formula>
    </cfRule>
    <cfRule type="beginsWith" dxfId="2" priority="213" stopIfTrue="1" operator="equal" text="PASS">
      <formula>LEFT(N58,LEN("PASS"))="PASS"</formula>
    </cfRule>
  </conditionalFormatting>
  <conditionalFormatting sqref="N65:N66">
    <cfRule type="beginsWith" dxfId="0" priority="157" stopIfTrue="1" operator="equal" text="WARN">
      <formula>LEFT(N65,LEN("WARN"))="WARN"</formula>
    </cfRule>
    <cfRule type="beginsWith" dxfId="1" priority="158" stopIfTrue="1" operator="equal" text="FAIL">
      <formula>LEFT(N65,LEN("FAIL"))="FAIL"</formula>
    </cfRule>
    <cfRule type="beginsWith" dxfId="2" priority="159" stopIfTrue="1" operator="equal" text="PASS">
      <formula>LEFT(N65,LEN("PASS"))="PASS"</formula>
    </cfRule>
  </conditionalFormatting>
  <conditionalFormatting sqref="N72:N73">
    <cfRule type="beginsWith" dxfId="0" priority="199" stopIfTrue="1" operator="equal" text="WARN">
      <formula>LEFT(N72,LEN("WARN"))="WARN"</formula>
    </cfRule>
    <cfRule type="beginsWith" dxfId="1" priority="200" stopIfTrue="1" operator="equal" text="FAIL">
      <formula>LEFT(N72,LEN("FAIL"))="FAIL"</formula>
    </cfRule>
    <cfRule type="beginsWith" dxfId="2" priority="201" stopIfTrue="1" operator="equal" text="PASS">
      <formula>LEFT(N72,LEN("PASS"))="PASS"</formula>
    </cfRule>
  </conditionalFormatting>
  <conditionalFormatting sqref="N80:N81">
    <cfRule type="beginsWith" dxfId="0" priority="184" stopIfTrue="1" operator="equal" text="WARN">
      <formula>LEFT(N80,LEN("WARN"))="WARN"</formula>
    </cfRule>
    <cfRule type="beginsWith" dxfId="1" priority="185" stopIfTrue="1" operator="equal" text="FAIL">
      <formula>LEFT(N80,LEN("FAIL"))="FAIL"</formula>
    </cfRule>
    <cfRule type="beginsWith" dxfId="2" priority="186" stopIfTrue="1" operator="equal" text="PASS">
      <formula>LEFT(N80,LEN("PASS"))="PASS"</formula>
    </cfRule>
  </conditionalFormatting>
  <conditionalFormatting sqref="N87:N88">
    <cfRule type="beginsWith" dxfId="0" priority="172" stopIfTrue="1" operator="equal" text="WARN">
      <formula>LEFT(N87,LEN("WARN"))="WARN"</formula>
    </cfRule>
    <cfRule type="beginsWith" dxfId="1" priority="173" stopIfTrue="1" operator="equal" text="FAIL">
      <formula>LEFT(N87,LEN("FAIL"))="FAIL"</formula>
    </cfRule>
    <cfRule type="beginsWith" dxfId="2" priority="174" stopIfTrue="1" operator="equal" text="PASS">
      <formula>LEFT(N87,LEN("PASS"))="PASS"</formula>
    </cfRule>
  </conditionalFormatting>
  <conditionalFormatting sqref="N95:N96">
    <cfRule type="beginsWith" dxfId="0" priority="145" stopIfTrue="1" operator="equal" text="WARN">
      <formula>LEFT(N95,LEN("WARN"))="WARN"</formula>
    </cfRule>
    <cfRule type="beginsWith" dxfId="1" priority="146" stopIfTrue="1" operator="equal" text="FAIL">
      <formula>LEFT(N95,LEN("FAIL"))="FAIL"</formula>
    </cfRule>
    <cfRule type="beginsWith" dxfId="2" priority="147" stopIfTrue="1" operator="equal" text="PASS">
      <formula>LEFT(N95,LEN("PASS"))="PASS"</formula>
    </cfRule>
  </conditionalFormatting>
  <conditionalFormatting sqref="N1 N3:N4">
    <cfRule type="beginsWith" dxfId="2" priority="282" stopIfTrue="1" operator="equal" text="PASS">
      <formula>LEFT(N1,LEN("PASS"))="PASS"</formula>
    </cfRule>
    <cfRule type="beginsWith" dxfId="1" priority="281" stopIfTrue="1" operator="equal" text="FAIL">
      <formula>LEFT(N1,LEN("FAIL"))="FAIL"</formula>
    </cfRule>
    <cfRule type="beginsWith" dxfId="0" priority="280" stopIfTrue="1" operator="equal" text="WARN">
      <formula>LEFT(N1,LEN("WARN"))="WARN"</formula>
    </cfRule>
  </conditionalFormatting>
  <dataValidations count="2">
    <dataValidation type="list" allowBlank="1" showInputMessage="1" showErrorMessage="1" sqref="C5 C6 C7 C8 C9 C10 C11 C12 C13 C14 C15 C16 C17 C18 C19 C20 C21 C22 C23 C24 C25 C26 C27 C29 C30 C31 C32 C33 C34 C35 C36 C37 C38 C39 C40 C41 C42 C44 C45 C46 C47 C48 C49 C50 C51 C52 C53 C54 C55 C56 C57 C58 C59 C60 C61 C62 C63 C64 C65 C66 C67 C68 C69 C70 C71 C72 C73 C74 C75 C76 C77 C78 C79 C80 C81 C82 C83 C84 C85 C86 C87 C88 C89 C90 C91 C92 C93 C94 C95 C96 C97 C98">
      <formula1>target</formula1>
    </dataValidation>
    <dataValidation type="list" allowBlank="1" showInputMessage="1" showErrorMessage="1" sqref="D5 D6 D7 D8 D9 D10 D11 D12 D13 D14 D15 D16 D17 D18 D19 D20 D21 D22 D23 D24 D25 D26 D27 D29 D30 D31 D32 D33 D34 D35 D36 D37 D38 D39 D40 D41 D42 D44 D45 D46 D47 D48 D49 D50 D51 D52 D53 D54 D55 D56 D57 D58 D59 D60 D61 D62 D63 D64 D65 D66 D67 D68 D69 D70 D71 D72 D73 D74 D75 D76 D77 D78 D79 D80 D81 D82 D83 D84 D85 D86 D87 D88 D89 D90 D91 D92 D93 D94 D95 D96 D97 D98">
      <formula1>INDIRECT(C5)</formula1>
    </dataValidation>
  </dataValidations>
  <hyperlinks>
    <hyperlink ref="E7" r:id="rId1" display="${url}" tooltip="https://api.gnukhata.org/login?type=user"/>
    <hyperlink ref="E12" r:id="rId1" display="${url}" tooltip="https://api.gnukhata.org/login?type=user"/>
    <hyperlink ref="E17" r:id="rId1" display="${url}" tooltip="https://api.gnukhata.org/login?type=user"/>
    <hyperlink ref="E22" r:id="rId1" display="${url}" tooltip="https://api.gnukhata.org/login?type=user"/>
    <hyperlink ref="E35" r:id="rId1" display="${url}" tooltip="https://api.gnukhata.org/login?type=user"/>
    <hyperlink ref="E59" r:id="rId1" display="${url}" tooltip="https://api.gnukhata.org/login?type=user"/>
    <hyperlink ref="E73" r:id="rId1" display="${url}" tooltip="https://api.gnukhata.org/login?type=user"/>
    <hyperlink ref="E81" r:id="rId1" display="${url}" tooltip="https://api.gnukhata.org/login?type=user"/>
    <hyperlink ref="E88" r:id="rId1" display="${url}" tooltip="https://api.gnukhata.org/login?type=user"/>
    <hyperlink ref="E66" r:id="rId1" display="${url}" tooltip="https://api.gnukhata.org/login?type=user"/>
    <hyperlink ref="E96" r:id="rId1" display="${url}" tooltip="https://api.gnukhata.org/login?type=user"/>
    <hyperlink ref="E52" r:id="rId1" display="${url}" tooltip="https://api.gnukhata.org/login?type=user"/>
    <hyperlink ref="E44" r:id="rId1" display="${url}" tooltip="https://api.gnukhata.org/login?type=user"/>
    <hyperlink ref="F42" r:id="rId1" display="${api.baseUrl}gkuser" tooltip="https://api.gnukhata.org/login?type=user"/>
    <hyperlink ref="E29" r:id="rId1" display="${api.baseUrl}gkuser" tooltip="https://api.gnukhata.org/login?type=user"/>
  </hyperlink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30"/>
  <sheetViews>
    <sheetView zoomScale="55" zoomScaleNormal="55" workbookViewId="0">
      <selection activeCell="A5" sqref="$A5:$XFD5"/>
    </sheetView>
  </sheetViews>
  <sheetFormatPr defaultColWidth="8.66666666666667" defaultRowHeight="15.5"/>
  <cols>
    <col min="1" max="1" width="14.4166666666667" customWidth="1"/>
    <col min="2" max="2" width="26.8333333333333" customWidth="1"/>
    <col min="3" max="3" width="10.1666666666667" customWidth="1"/>
    <col min="4" max="4" width="35.25" customWidth="1"/>
    <col min="5" max="5" width="75.25" customWidth="1"/>
    <col min="6" max="6" width="50.6666666666667" customWidth="1"/>
    <col min="7" max="7" width="19.4166666666667" customWidth="1"/>
    <col min="8" max="9" width="9.16666666666667" customWidth="1"/>
    <col min="10" max="10" width="12.9166666666667" customWidth="1"/>
    <col min="12" max="12" width="11.9166666666667" customWidth="1"/>
    <col min="13" max="13" width="12.0833333333333" customWidth="1"/>
    <col min="14" max="14" width="6.91666666666667" customWidth="1"/>
    <col min="15" max="15" width="7.83333333333333" customWidth="1"/>
  </cols>
  <sheetData>
    <row r="1" s="1" customFormat="1" ht="15.25" spans="1:15">
      <c r="A1" s="3" t="s">
        <v>726</v>
      </c>
      <c r="B1" s="4"/>
      <c r="C1" s="4"/>
      <c r="D1" s="4"/>
      <c r="E1" s="5" t="s">
        <v>727</v>
      </c>
      <c r="F1" s="5" t="s">
        <v>728</v>
      </c>
      <c r="G1" s="5" t="s">
        <v>729</v>
      </c>
      <c r="H1" s="5" t="s">
        <v>730</v>
      </c>
      <c r="I1" s="5" t="s">
        <v>731</v>
      </c>
      <c r="J1" s="19"/>
      <c r="K1" s="13"/>
      <c r="L1" s="5" t="s">
        <v>732</v>
      </c>
      <c r="M1" s="5"/>
      <c r="N1" s="5"/>
      <c r="O1" s="20"/>
    </row>
    <row r="2" s="1" customFormat="1" ht="15.25" spans="1:15">
      <c r="A2" s="6" t="s">
        <v>872</v>
      </c>
      <c r="B2" s="7"/>
      <c r="C2" s="7"/>
      <c r="D2" s="7"/>
      <c r="E2" s="8"/>
      <c r="F2" s="9"/>
      <c r="G2" s="8"/>
      <c r="H2" s="8"/>
      <c r="I2" s="9"/>
      <c r="J2" s="19"/>
      <c r="K2" s="13"/>
      <c r="L2" s="21"/>
      <c r="M2" s="22"/>
      <c r="N2" s="22"/>
      <c r="O2" s="22"/>
    </row>
    <row r="3" s="1" customFormat="1" ht="15.25" spans="1:15">
      <c r="A3" s="10"/>
      <c r="B3" s="11"/>
      <c r="C3" s="12"/>
      <c r="D3" s="13"/>
      <c r="E3" s="14"/>
      <c r="F3" s="14"/>
      <c r="G3" s="14"/>
      <c r="H3" s="14"/>
      <c r="I3" s="14"/>
      <c r="J3" s="23"/>
      <c r="K3" s="13"/>
      <c r="L3" s="14"/>
      <c r="M3" s="12"/>
      <c r="N3" s="14"/>
      <c r="O3" s="13"/>
    </row>
    <row r="4" s="2" customFormat="1" ht="15.25" spans="1:15">
      <c r="A4" s="15" t="s">
        <v>734</v>
      </c>
      <c r="B4" s="15" t="s">
        <v>726</v>
      </c>
      <c r="C4" s="15" t="s">
        <v>735</v>
      </c>
      <c r="D4" s="15" t="s">
        <v>736</v>
      </c>
      <c r="E4" s="15" t="s">
        <v>737</v>
      </c>
      <c r="F4" s="15" t="s">
        <v>738</v>
      </c>
      <c r="G4" s="15" t="s">
        <v>739</v>
      </c>
      <c r="H4" s="15" t="s">
        <v>740</v>
      </c>
      <c r="I4" s="15" t="s">
        <v>741</v>
      </c>
      <c r="J4" s="24" t="s">
        <v>742</v>
      </c>
      <c r="K4" s="25"/>
      <c r="L4" s="15" t="s">
        <v>743</v>
      </c>
      <c r="M4" s="15" t="s">
        <v>744</v>
      </c>
      <c r="N4" s="15" t="s">
        <v>745</v>
      </c>
      <c r="O4" s="15" t="s">
        <v>746</v>
      </c>
    </row>
    <row r="5" s="1" customFormat="1" ht="56" spans="1:15">
      <c r="A5" s="10" t="s">
        <v>927</v>
      </c>
      <c r="B5" s="11" t="s">
        <v>875</v>
      </c>
      <c r="C5" s="16" t="s">
        <v>35</v>
      </c>
      <c r="D5" s="17" t="s">
        <v>263</v>
      </c>
      <c r="E5" s="17" t="s">
        <v>756</v>
      </c>
      <c r="F5" s="17" t="s">
        <v>766</v>
      </c>
      <c r="G5" s="18"/>
      <c r="H5" s="18"/>
      <c r="I5" s="18"/>
      <c r="J5" s="26"/>
      <c r="K5" s="13"/>
      <c r="L5" s="14"/>
      <c r="M5" s="12"/>
      <c r="N5" s="14"/>
      <c r="O5" s="13"/>
    </row>
    <row r="6" s="1" customFormat="1" ht="14.5" spans="2:15">
      <c r="B6" s="11" t="s">
        <v>889</v>
      </c>
      <c r="C6" s="16" t="s">
        <v>5</v>
      </c>
      <c r="D6" s="17" t="s">
        <v>471</v>
      </c>
      <c r="E6" s="17" t="s">
        <v>828</v>
      </c>
      <c r="F6" s="26" t="s">
        <v>829</v>
      </c>
      <c r="G6" s="17"/>
      <c r="H6" s="18"/>
      <c r="I6" s="18"/>
      <c r="J6" s="26"/>
      <c r="K6" s="13"/>
      <c r="L6" s="14"/>
      <c r="M6" s="12"/>
      <c r="N6" s="14"/>
      <c r="O6" s="13"/>
    </row>
    <row r="7" customFormat="1" ht="43.5" spans="1:15">
      <c r="A7" s="10"/>
      <c r="B7" s="33"/>
      <c r="C7" s="16" t="s">
        <v>5</v>
      </c>
      <c r="D7" s="34" t="s">
        <v>471</v>
      </c>
      <c r="E7" s="17" t="s">
        <v>814</v>
      </c>
      <c r="F7" s="35" t="s">
        <v>928</v>
      </c>
      <c r="G7" s="17"/>
      <c r="H7" s="18"/>
      <c r="I7" s="18"/>
      <c r="J7" s="26"/>
      <c r="K7" s="13"/>
      <c r="L7" s="14"/>
      <c r="M7" s="12"/>
      <c r="N7" s="14"/>
      <c r="O7" s="13"/>
    </row>
    <row r="8" customFormat="1" spans="1:15">
      <c r="A8" s="10"/>
      <c r="B8" s="11"/>
      <c r="C8" s="16" t="s">
        <v>35</v>
      </c>
      <c r="D8" s="34" t="s">
        <v>140</v>
      </c>
      <c r="E8" s="17" t="s">
        <v>831</v>
      </c>
      <c r="F8" s="17" t="s">
        <v>818</v>
      </c>
      <c r="G8" s="17" t="s">
        <v>771</v>
      </c>
      <c r="H8" s="17"/>
      <c r="I8" s="18"/>
      <c r="J8" s="26"/>
      <c r="K8" s="13"/>
      <c r="L8" s="14"/>
      <c r="M8" s="12"/>
      <c r="N8" s="14"/>
      <c r="O8" s="13"/>
    </row>
    <row r="9" s="27" customFormat="1" ht="14.5" spans="1:15">
      <c r="A9" s="10"/>
      <c r="B9" s="11"/>
      <c r="C9" s="36" t="s">
        <v>5</v>
      </c>
      <c r="D9" s="37" t="s">
        <v>49</v>
      </c>
      <c r="E9" s="18" t="s">
        <v>900</v>
      </c>
      <c r="F9" s="18" t="s">
        <v>820</v>
      </c>
      <c r="G9" s="18"/>
      <c r="H9" s="38"/>
      <c r="I9" s="38"/>
      <c r="J9" s="47"/>
      <c r="K9" s="48"/>
      <c r="L9" s="49"/>
      <c r="M9" s="50"/>
      <c r="N9" s="49"/>
      <c r="O9" s="48"/>
    </row>
    <row r="10" customFormat="1" ht="130.5" spans="1:15">
      <c r="A10" s="10"/>
      <c r="B10" s="11"/>
      <c r="C10" s="16" t="s">
        <v>5</v>
      </c>
      <c r="D10" s="34" t="s">
        <v>447</v>
      </c>
      <c r="E10" s="17" t="s">
        <v>852</v>
      </c>
      <c r="F10" s="35" t="s">
        <v>902</v>
      </c>
      <c r="G10" s="18"/>
      <c r="H10" s="18"/>
      <c r="I10" s="18"/>
      <c r="J10" s="26"/>
      <c r="K10" s="13"/>
      <c r="L10" s="14"/>
      <c r="M10" s="12"/>
      <c r="N10" s="14"/>
      <c r="O10" s="13"/>
    </row>
    <row r="11" s="1" customFormat="1" ht="56" spans="1:15">
      <c r="A11" s="10" t="s">
        <v>929</v>
      </c>
      <c r="B11" s="11" t="s">
        <v>875</v>
      </c>
      <c r="C11" s="16" t="s">
        <v>35</v>
      </c>
      <c r="D11" s="17" t="s">
        <v>263</v>
      </c>
      <c r="E11" s="17" t="s">
        <v>756</v>
      </c>
      <c r="F11" s="17" t="s">
        <v>766</v>
      </c>
      <c r="G11" s="18"/>
      <c r="H11" s="18"/>
      <c r="I11" s="18"/>
      <c r="J11" s="26"/>
      <c r="K11" s="13"/>
      <c r="L11" s="14"/>
      <c r="M11" s="12"/>
      <c r="N11" s="14"/>
      <c r="O11" s="13"/>
    </row>
    <row r="12" s="1" customFormat="1" ht="14.5" spans="2:15">
      <c r="B12" s="11" t="s">
        <v>889</v>
      </c>
      <c r="C12" s="16" t="s">
        <v>5</v>
      </c>
      <c r="D12" s="17" t="s">
        <v>471</v>
      </c>
      <c r="E12" s="17" t="s">
        <v>828</v>
      </c>
      <c r="F12" s="26" t="s">
        <v>829</v>
      </c>
      <c r="G12" s="17"/>
      <c r="H12" s="18"/>
      <c r="I12" s="18"/>
      <c r="J12" s="26"/>
      <c r="K12" s="13"/>
      <c r="L12" s="14"/>
      <c r="M12" s="12"/>
      <c r="N12" s="14"/>
      <c r="O12" s="13"/>
    </row>
    <row r="13" customFormat="1" ht="43.5" spans="1:15">
      <c r="A13" s="10"/>
      <c r="B13" s="33"/>
      <c r="C13" s="16" t="s">
        <v>5</v>
      </c>
      <c r="D13" s="34" t="s">
        <v>471</v>
      </c>
      <c r="E13" s="17" t="s">
        <v>814</v>
      </c>
      <c r="F13" s="35" t="s">
        <v>930</v>
      </c>
      <c r="G13" s="17"/>
      <c r="H13" s="18"/>
      <c r="I13" s="18"/>
      <c r="J13" s="26"/>
      <c r="K13" s="13"/>
      <c r="L13" s="14"/>
      <c r="M13" s="12"/>
      <c r="N13" s="14"/>
      <c r="O13" s="13"/>
    </row>
    <row r="14" customFormat="1" spans="1:15">
      <c r="A14" s="10"/>
      <c r="B14" s="11"/>
      <c r="C14" s="16" t="s">
        <v>35</v>
      </c>
      <c r="D14" s="34" t="s">
        <v>140</v>
      </c>
      <c r="E14" s="17" t="s">
        <v>831</v>
      </c>
      <c r="F14" s="17" t="s">
        <v>818</v>
      </c>
      <c r="G14" s="17" t="s">
        <v>771</v>
      </c>
      <c r="H14" s="17"/>
      <c r="I14" s="18"/>
      <c r="J14" s="26"/>
      <c r="K14" s="13"/>
      <c r="L14" s="14"/>
      <c r="M14" s="12"/>
      <c r="N14" s="14"/>
      <c r="O14" s="13"/>
    </row>
    <row r="15" s="27" customFormat="1" ht="14.5" spans="1:15">
      <c r="A15" s="10"/>
      <c r="B15" s="11"/>
      <c r="C15" s="36" t="s">
        <v>5</v>
      </c>
      <c r="D15" s="37" t="s">
        <v>49</v>
      </c>
      <c r="E15" s="18" t="s">
        <v>900</v>
      </c>
      <c r="F15" s="18" t="s">
        <v>820</v>
      </c>
      <c r="G15" s="18"/>
      <c r="H15" s="38"/>
      <c r="I15" s="38"/>
      <c r="J15" s="47"/>
      <c r="K15" s="48"/>
      <c r="L15" s="49"/>
      <c r="M15" s="50"/>
      <c r="N15" s="49"/>
      <c r="O15" s="48"/>
    </row>
    <row r="16" customFormat="1" ht="130.5" spans="1:15">
      <c r="A16" s="10"/>
      <c r="B16" s="11"/>
      <c r="C16" s="16" t="s">
        <v>5</v>
      </c>
      <c r="D16" s="34" t="s">
        <v>447</v>
      </c>
      <c r="E16" s="17" t="s">
        <v>852</v>
      </c>
      <c r="F16" s="35" t="s">
        <v>902</v>
      </c>
      <c r="G16" s="18"/>
      <c r="H16" s="18"/>
      <c r="I16" s="18"/>
      <c r="J16" s="26"/>
      <c r="K16" s="13"/>
      <c r="L16" s="14"/>
      <c r="M16" s="12"/>
      <c r="N16" s="14"/>
      <c r="O16" s="13"/>
    </row>
    <row r="17" s="28" customFormat="1" spans="1:15">
      <c r="A17" s="39" t="s">
        <v>931</v>
      </c>
      <c r="B17" s="40" t="s">
        <v>932</v>
      </c>
      <c r="C17" s="16" t="s">
        <v>5</v>
      </c>
      <c r="D17" s="17" t="s">
        <v>471</v>
      </c>
      <c r="E17" s="41" t="s">
        <v>828</v>
      </c>
      <c r="F17" s="35" t="s">
        <v>817</v>
      </c>
      <c r="G17" s="17"/>
      <c r="H17" s="17"/>
      <c r="I17" s="17"/>
      <c r="J17" s="35"/>
      <c r="K17" s="51"/>
      <c r="L17" s="52"/>
      <c r="M17" s="53"/>
      <c r="N17" s="52"/>
      <c r="O17" s="51"/>
    </row>
    <row r="18" s="28" customFormat="1" spans="1:15">
      <c r="A18" s="39"/>
      <c r="B18" s="40"/>
      <c r="C18" s="16" t="s">
        <v>5</v>
      </c>
      <c r="D18" s="17" t="s">
        <v>471</v>
      </c>
      <c r="E18" s="41" t="s">
        <v>933</v>
      </c>
      <c r="F18" s="35" t="s">
        <v>873</v>
      </c>
      <c r="G18" s="17"/>
      <c r="H18" s="17"/>
      <c r="I18" s="17"/>
      <c r="J18" s="35"/>
      <c r="K18" s="51"/>
      <c r="L18" s="52"/>
      <c r="M18" s="53"/>
      <c r="N18" s="52"/>
      <c r="O18" s="51"/>
    </row>
    <row r="19" s="28" customFormat="1" ht="101.5" spans="1:15">
      <c r="A19" s="42"/>
      <c r="B19" s="40" t="s">
        <v>934</v>
      </c>
      <c r="C19" s="43" t="s">
        <v>5</v>
      </c>
      <c r="D19" s="41" t="s">
        <v>471</v>
      </c>
      <c r="E19" s="41" t="s">
        <v>814</v>
      </c>
      <c r="F19" s="35" t="s">
        <v>935</v>
      </c>
      <c r="G19" s="17"/>
      <c r="H19" s="17"/>
      <c r="I19" s="17"/>
      <c r="J19" s="35"/>
      <c r="K19" s="51"/>
      <c r="L19" s="52"/>
      <c r="M19" s="53"/>
      <c r="N19" s="52"/>
      <c r="O19" s="51"/>
    </row>
    <row r="20" s="28" customFormat="1" ht="28" spans="1:15">
      <c r="A20" s="42"/>
      <c r="B20" s="40" t="s">
        <v>936</v>
      </c>
      <c r="C20" s="16" t="s">
        <v>35</v>
      </c>
      <c r="D20" s="17" t="s">
        <v>356</v>
      </c>
      <c r="E20" s="35" t="s">
        <v>831</v>
      </c>
      <c r="F20" s="41" t="s">
        <v>818</v>
      </c>
      <c r="G20" s="17" t="s">
        <v>771</v>
      </c>
      <c r="H20" s="17"/>
      <c r="I20" s="17"/>
      <c r="J20" s="35"/>
      <c r="K20" s="51"/>
      <c r="L20" s="52"/>
      <c r="M20" s="53"/>
      <c r="N20" s="52"/>
      <c r="O20" s="51"/>
    </row>
    <row r="21" s="28" customFormat="1" ht="28" spans="1:15">
      <c r="A21" s="42"/>
      <c r="B21" s="40" t="s">
        <v>937</v>
      </c>
      <c r="C21" s="16" t="s">
        <v>5</v>
      </c>
      <c r="D21" s="17" t="s">
        <v>49</v>
      </c>
      <c r="E21" s="17" t="s">
        <v>774</v>
      </c>
      <c r="F21" s="17" t="s">
        <v>820</v>
      </c>
      <c r="G21" s="17"/>
      <c r="H21" s="17"/>
      <c r="I21" s="17"/>
      <c r="J21" s="35"/>
      <c r="K21" s="51"/>
      <c r="L21" s="52"/>
      <c r="M21" s="53"/>
      <c r="N21" s="52"/>
      <c r="O21" s="51"/>
    </row>
    <row r="22" s="29" customFormat="1" ht="29" spans="1:16384">
      <c r="A22" s="39" t="s">
        <v>938</v>
      </c>
      <c r="B22" s="40" t="s">
        <v>939</v>
      </c>
      <c r="C22" s="16" t="s">
        <v>5</v>
      </c>
      <c r="D22" s="17" t="s">
        <v>447</v>
      </c>
      <c r="E22" s="17" t="s">
        <v>749</v>
      </c>
      <c r="F22" s="35" t="s">
        <v>940</v>
      </c>
      <c r="G22" s="17" t="s">
        <v>751</v>
      </c>
      <c r="H22" s="40"/>
      <c r="I22" s="40"/>
      <c r="J22" s="40"/>
      <c r="K22" s="40"/>
      <c r="L22" s="40"/>
      <c r="M22" s="40"/>
      <c r="N22" s="40"/>
      <c r="O22" s="40"/>
      <c r="P22" s="40"/>
      <c r="Q22" s="40"/>
      <c r="R22" s="40"/>
      <c r="S22" s="40"/>
      <c r="T22" s="40"/>
      <c r="U22" s="40"/>
      <c r="V22" s="40"/>
      <c r="W22" s="40"/>
      <c r="X22" s="40"/>
      <c r="Y22" s="40"/>
      <c r="Z22" s="40"/>
      <c r="AA22" s="40"/>
      <c r="AB22" s="40"/>
      <c r="AC22" s="40"/>
      <c r="AD22" s="40"/>
      <c r="AE22" s="40"/>
      <c r="AF22" s="40"/>
      <c r="AG22" s="40"/>
      <c r="AH22" s="40"/>
      <c r="AI22" s="40"/>
      <c r="AJ22" s="40"/>
      <c r="AK22" s="40"/>
      <c r="AL22" s="40"/>
      <c r="AM22" s="40"/>
      <c r="AN22" s="40"/>
      <c r="AO22" s="40"/>
      <c r="AP22" s="40"/>
      <c r="AQ22" s="40"/>
      <c r="AR22" s="40"/>
      <c r="AS22" s="40"/>
      <c r="AT22" s="40"/>
      <c r="AU22" s="40"/>
      <c r="AV22" s="40"/>
      <c r="AW22" s="40"/>
      <c r="AX22" s="40"/>
      <c r="AY22" s="40"/>
      <c r="AZ22" s="40"/>
      <c r="BA22" s="40"/>
      <c r="BB22" s="40"/>
      <c r="BC22" s="40"/>
      <c r="BD22" s="40"/>
      <c r="BE22" s="40"/>
      <c r="BF22" s="40"/>
      <c r="BG22" s="40"/>
      <c r="BH22" s="40"/>
      <c r="BI22" s="40"/>
      <c r="BJ22" s="40"/>
      <c r="BK22" s="40"/>
      <c r="BL22" s="40"/>
      <c r="BM22" s="40"/>
      <c r="BN22" s="40"/>
      <c r="BO22" s="40"/>
      <c r="BP22" s="40"/>
      <c r="BQ22" s="40"/>
      <c r="BR22" s="40"/>
      <c r="BS22" s="40"/>
      <c r="BT22" s="40"/>
      <c r="BU22" s="40"/>
      <c r="BV22" s="40"/>
      <c r="BW22" s="40"/>
      <c r="BX22" s="40"/>
      <c r="BY22" s="40"/>
      <c r="BZ22" s="40"/>
      <c r="CA22" s="40"/>
      <c r="CB22" s="40"/>
      <c r="CC22" s="40"/>
      <c r="CD22" s="40"/>
      <c r="CE22" s="40"/>
      <c r="CF22" s="40"/>
      <c r="CG22" s="40"/>
      <c r="CH22" s="40"/>
      <c r="CI22" s="40"/>
      <c r="CJ22" s="40"/>
      <c r="CK22" s="40"/>
      <c r="CL22" s="40"/>
      <c r="CM22" s="40"/>
      <c r="CN22" s="40"/>
      <c r="CO22" s="40"/>
      <c r="CP22" s="40"/>
      <c r="CQ22" s="40"/>
      <c r="CR22" s="40"/>
      <c r="CS22" s="40"/>
      <c r="CT22" s="40"/>
      <c r="CU22" s="40"/>
      <c r="CV22" s="40"/>
      <c r="CW22" s="40"/>
      <c r="CX22" s="40"/>
      <c r="CY22" s="40"/>
      <c r="CZ22" s="40"/>
      <c r="DA22" s="40"/>
      <c r="DB22" s="40"/>
      <c r="DC22" s="40"/>
      <c r="DD22" s="40"/>
      <c r="DE22" s="40"/>
      <c r="DF22" s="40"/>
      <c r="DG22" s="40"/>
      <c r="DH22" s="40"/>
      <c r="DI22" s="40"/>
      <c r="DJ22" s="40"/>
      <c r="DK22" s="40"/>
      <c r="DL22" s="40"/>
      <c r="DM22" s="40"/>
      <c r="DN22" s="40"/>
      <c r="DO22" s="40"/>
      <c r="DP22" s="40"/>
      <c r="DQ22" s="40"/>
      <c r="DR22" s="40"/>
      <c r="DS22" s="40"/>
      <c r="DT22" s="40"/>
      <c r="DU22" s="40"/>
      <c r="DV22" s="40"/>
      <c r="DW22" s="40"/>
      <c r="DX22" s="40"/>
      <c r="DY22" s="40"/>
      <c r="DZ22" s="40"/>
      <c r="EA22" s="40"/>
      <c r="EB22" s="40"/>
      <c r="EC22" s="40"/>
      <c r="ED22" s="40"/>
      <c r="EE22" s="40"/>
      <c r="EF22" s="40"/>
      <c r="EG22" s="40"/>
      <c r="EH22" s="40"/>
      <c r="EI22" s="40"/>
      <c r="EJ22" s="40"/>
      <c r="EK22" s="40"/>
      <c r="EL22" s="40"/>
      <c r="EM22" s="40"/>
      <c r="EN22" s="40"/>
      <c r="EO22" s="40"/>
      <c r="EP22" s="40"/>
      <c r="EQ22" s="40"/>
      <c r="ER22" s="40"/>
      <c r="ES22" s="40"/>
      <c r="ET22" s="40"/>
      <c r="EU22" s="40"/>
      <c r="EV22" s="40"/>
      <c r="EW22" s="40"/>
      <c r="EX22" s="40"/>
      <c r="EY22" s="40"/>
      <c r="EZ22" s="40"/>
      <c r="FA22" s="40"/>
      <c r="FB22" s="40"/>
      <c r="FC22" s="40"/>
      <c r="FD22" s="40"/>
      <c r="FE22" s="40"/>
      <c r="FF22" s="40"/>
      <c r="FG22" s="40"/>
      <c r="FH22" s="40"/>
      <c r="FI22" s="40"/>
      <c r="FJ22" s="40"/>
      <c r="FK22" s="40"/>
      <c r="FL22" s="40"/>
      <c r="FM22" s="40"/>
      <c r="FN22" s="40"/>
      <c r="FO22" s="40"/>
      <c r="FP22" s="40"/>
      <c r="FQ22" s="40"/>
      <c r="FR22" s="40"/>
      <c r="FS22" s="40"/>
      <c r="FT22" s="40"/>
      <c r="FU22" s="40"/>
      <c r="FV22" s="40"/>
      <c r="FW22" s="40"/>
      <c r="FX22" s="40"/>
      <c r="FY22" s="40"/>
      <c r="FZ22" s="40"/>
      <c r="GA22" s="40"/>
      <c r="GB22" s="40"/>
      <c r="GC22" s="40"/>
      <c r="GD22" s="40"/>
      <c r="GE22" s="40"/>
      <c r="GF22" s="40"/>
      <c r="GG22" s="40"/>
      <c r="GH22" s="40"/>
      <c r="GI22" s="40"/>
      <c r="GJ22" s="40"/>
      <c r="GK22" s="40"/>
      <c r="GL22" s="40"/>
      <c r="GM22" s="40"/>
      <c r="GN22" s="40"/>
      <c r="GO22" s="40"/>
      <c r="GP22" s="40"/>
      <c r="GQ22" s="40"/>
      <c r="GR22" s="40"/>
      <c r="GS22" s="40"/>
      <c r="GT22" s="40"/>
      <c r="GU22" s="40"/>
      <c r="GV22" s="40"/>
      <c r="GW22" s="40"/>
      <c r="GX22" s="40"/>
      <c r="GY22" s="40"/>
      <c r="GZ22" s="40"/>
      <c r="HA22" s="40"/>
      <c r="HB22" s="40"/>
      <c r="HC22" s="40"/>
      <c r="HD22" s="40"/>
      <c r="HE22" s="40"/>
      <c r="HF22" s="40"/>
      <c r="HG22" s="40"/>
      <c r="HH22" s="40"/>
      <c r="HI22" s="40"/>
      <c r="HJ22" s="40"/>
      <c r="HK22" s="40"/>
      <c r="HL22" s="40"/>
      <c r="HM22" s="40"/>
      <c r="HN22" s="40"/>
      <c r="HO22" s="40"/>
      <c r="HP22" s="40"/>
      <c r="HQ22" s="40"/>
      <c r="HR22" s="40"/>
      <c r="HS22" s="40"/>
      <c r="HT22" s="40"/>
      <c r="HU22" s="40"/>
      <c r="HV22" s="40"/>
      <c r="HW22" s="40"/>
      <c r="HX22" s="40"/>
      <c r="HY22" s="40"/>
      <c r="HZ22" s="40"/>
      <c r="IA22" s="40"/>
      <c r="IB22" s="40"/>
      <c r="IC22" s="40"/>
      <c r="ID22" s="40"/>
      <c r="IE22" s="40"/>
      <c r="IF22" s="40"/>
      <c r="IG22" s="40"/>
      <c r="IH22" s="40"/>
      <c r="II22" s="40"/>
      <c r="IJ22" s="40"/>
      <c r="IK22" s="40"/>
      <c r="IL22" s="40"/>
      <c r="IM22" s="40"/>
      <c r="IN22" s="40"/>
      <c r="IO22" s="40"/>
      <c r="IP22" s="40"/>
      <c r="IQ22" s="40"/>
      <c r="IR22" s="40"/>
      <c r="IS22" s="40"/>
      <c r="IT22" s="40"/>
      <c r="IU22" s="40"/>
      <c r="IV22" s="40"/>
      <c r="IW22" s="40"/>
      <c r="IX22" s="40"/>
      <c r="IY22" s="40"/>
      <c r="IZ22" s="40"/>
      <c r="JA22" s="40"/>
      <c r="JB22" s="40"/>
      <c r="JC22" s="40"/>
      <c r="JD22" s="40"/>
      <c r="JE22" s="40"/>
      <c r="JF22" s="40"/>
      <c r="JG22" s="40"/>
      <c r="JH22" s="40"/>
      <c r="JI22" s="40"/>
      <c r="JJ22" s="40"/>
      <c r="JK22" s="40"/>
      <c r="JL22" s="40"/>
      <c r="JM22" s="40"/>
      <c r="JN22" s="40"/>
      <c r="JO22" s="40"/>
      <c r="JP22" s="40"/>
      <c r="JQ22" s="40"/>
      <c r="JR22" s="40"/>
      <c r="JS22" s="40"/>
      <c r="JT22" s="40"/>
      <c r="JU22" s="40"/>
      <c r="JV22" s="40"/>
      <c r="JW22" s="40"/>
      <c r="JX22" s="40"/>
      <c r="JY22" s="40"/>
      <c r="JZ22" s="40"/>
      <c r="KA22" s="40"/>
      <c r="KB22" s="40"/>
      <c r="KC22" s="40"/>
      <c r="KD22" s="40"/>
      <c r="KE22" s="40"/>
      <c r="KF22" s="40"/>
      <c r="KG22" s="40"/>
      <c r="KH22" s="40"/>
      <c r="KI22" s="40"/>
      <c r="KJ22" s="40"/>
      <c r="KK22" s="40"/>
      <c r="KL22" s="40"/>
      <c r="KM22" s="40"/>
      <c r="KN22" s="40"/>
      <c r="KO22" s="40"/>
      <c r="KP22" s="40"/>
      <c r="KQ22" s="40"/>
      <c r="KR22" s="40"/>
      <c r="KS22" s="40"/>
      <c r="KT22" s="40"/>
      <c r="KU22" s="40"/>
      <c r="KV22" s="40"/>
      <c r="KW22" s="40"/>
      <c r="KX22" s="40"/>
      <c r="KY22" s="40"/>
      <c r="KZ22" s="40"/>
      <c r="LA22" s="40"/>
      <c r="LB22" s="40"/>
      <c r="LC22" s="40"/>
      <c r="LD22" s="40"/>
      <c r="LE22" s="40"/>
      <c r="LF22" s="40"/>
      <c r="LG22" s="40"/>
      <c r="LH22" s="40"/>
      <c r="LI22" s="40"/>
      <c r="LJ22" s="40"/>
      <c r="LK22" s="40"/>
      <c r="LL22" s="40"/>
      <c r="LM22" s="40"/>
      <c r="LN22" s="40"/>
      <c r="LO22" s="40"/>
      <c r="LP22" s="40"/>
      <c r="LQ22" s="40"/>
      <c r="LR22" s="40"/>
      <c r="LS22" s="40"/>
      <c r="LT22" s="40"/>
      <c r="LU22" s="40"/>
      <c r="LV22" s="40"/>
      <c r="LW22" s="40"/>
      <c r="LX22" s="40"/>
      <c r="LY22" s="40"/>
      <c r="LZ22" s="40"/>
      <c r="MA22" s="40"/>
      <c r="MB22" s="40"/>
      <c r="MC22" s="40"/>
      <c r="MD22" s="40"/>
      <c r="ME22" s="40"/>
      <c r="MF22" s="40"/>
      <c r="MG22" s="40"/>
      <c r="MH22" s="40"/>
      <c r="MI22" s="40"/>
      <c r="MJ22" s="40"/>
      <c r="MK22" s="40"/>
      <c r="ML22" s="40"/>
      <c r="MM22" s="40"/>
      <c r="MN22" s="40"/>
      <c r="MO22" s="40"/>
      <c r="MP22" s="40"/>
      <c r="MQ22" s="40"/>
      <c r="MR22" s="40"/>
      <c r="MS22" s="40"/>
      <c r="MT22" s="40"/>
      <c r="MU22" s="40"/>
      <c r="MV22" s="40"/>
      <c r="MW22" s="40"/>
      <c r="MX22" s="40"/>
      <c r="MY22" s="40"/>
      <c r="MZ22" s="40"/>
      <c r="NA22" s="40"/>
      <c r="NB22" s="40"/>
      <c r="NC22" s="40"/>
      <c r="ND22" s="40"/>
      <c r="NE22" s="40"/>
      <c r="NF22" s="40"/>
      <c r="NG22" s="40"/>
      <c r="NH22" s="40"/>
      <c r="NI22" s="40"/>
      <c r="NJ22" s="40"/>
      <c r="NK22" s="40"/>
      <c r="NL22" s="40"/>
      <c r="NM22" s="40"/>
      <c r="NN22" s="40"/>
      <c r="NO22" s="40"/>
      <c r="NP22" s="40"/>
      <c r="NQ22" s="40"/>
      <c r="NR22" s="40"/>
      <c r="NS22" s="40"/>
      <c r="NT22" s="40"/>
      <c r="NU22" s="40"/>
      <c r="NV22" s="40"/>
      <c r="NW22" s="40"/>
      <c r="NX22" s="40"/>
      <c r="NY22" s="40"/>
      <c r="NZ22" s="40"/>
      <c r="OA22" s="40"/>
      <c r="OB22" s="40"/>
      <c r="OC22" s="40"/>
      <c r="OD22" s="40"/>
      <c r="OE22" s="40"/>
      <c r="OF22" s="40"/>
      <c r="OG22" s="40"/>
      <c r="OH22" s="40"/>
      <c r="OI22" s="40"/>
      <c r="OJ22" s="40"/>
      <c r="OK22" s="40"/>
      <c r="OL22" s="40"/>
      <c r="OM22" s="40"/>
      <c r="ON22" s="40"/>
      <c r="OO22" s="40"/>
      <c r="OP22" s="40"/>
      <c r="OQ22" s="40"/>
      <c r="OR22" s="40"/>
      <c r="OS22" s="40"/>
      <c r="OT22" s="40"/>
      <c r="OU22" s="40"/>
      <c r="OV22" s="40"/>
      <c r="OW22" s="40"/>
      <c r="OX22" s="40"/>
      <c r="OY22" s="40"/>
      <c r="OZ22" s="40"/>
      <c r="PA22" s="40"/>
      <c r="PB22" s="40"/>
      <c r="PC22" s="40"/>
      <c r="PD22" s="40"/>
      <c r="PE22" s="40"/>
      <c r="PF22" s="40"/>
      <c r="PG22" s="40"/>
      <c r="PH22" s="40"/>
      <c r="PI22" s="40"/>
      <c r="PJ22" s="40"/>
      <c r="PK22" s="40"/>
      <c r="PL22" s="40"/>
      <c r="PM22" s="40"/>
      <c r="PN22" s="40"/>
      <c r="PO22" s="40"/>
      <c r="PP22" s="40"/>
      <c r="PQ22" s="40"/>
      <c r="PR22" s="40"/>
      <c r="PS22" s="40"/>
      <c r="PT22" s="40"/>
      <c r="PU22" s="40"/>
      <c r="PV22" s="40"/>
      <c r="PW22" s="40"/>
      <c r="PX22" s="40"/>
      <c r="PY22" s="40"/>
      <c r="PZ22" s="40"/>
      <c r="QA22" s="40"/>
      <c r="QB22" s="40"/>
      <c r="QC22" s="40"/>
      <c r="QD22" s="40"/>
      <c r="QE22" s="40"/>
      <c r="QF22" s="40"/>
      <c r="QG22" s="40"/>
      <c r="QH22" s="40"/>
      <c r="QI22" s="40"/>
      <c r="QJ22" s="40"/>
      <c r="QK22" s="40"/>
      <c r="QL22" s="40"/>
      <c r="QM22" s="40"/>
      <c r="QN22" s="40"/>
      <c r="QO22" s="40"/>
      <c r="QP22" s="40"/>
      <c r="QQ22" s="40"/>
      <c r="QR22" s="40"/>
      <c r="QS22" s="40"/>
      <c r="QT22" s="40"/>
      <c r="QU22" s="40"/>
      <c r="QV22" s="40"/>
      <c r="QW22" s="40"/>
      <c r="QX22" s="40"/>
      <c r="QY22" s="40"/>
      <c r="QZ22" s="40"/>
      <c r="RA22" s="40"/>
      <c r="RB22" s="40"/>
      <c r="RC22" s="40"/>
      <c r="RD22" s="40"/>
      <c r="RE22" s="40"/>
      <c r="RF22" s="40"/>
      <c r="RG22" s="40"/>
      <c r="RH22" s="40"/>
      <c r="RI22" s="40"/>
      <c r="RJ22" s="40"/>
      <c r="RK22" s="40"/>
      <c r="RL22" s="40"/>
      <c r="RM22" s="40"/>
      <c r="RN22" s="40"/>
      <c r="RO22" s="40"/>
      <c r="RP22" s="40"/>
      <c r="RQ22" s="40"/>
      <c r="RR22" s="40"/>
      <c r="RS22" s="40"/>
      <c r="RT22" s="40"/>
      <c r="RU22" s="40"/>
      <c r="RV22" s="40"/>
      <c r="RW22" s="40"/>
      <c r="RX22" s="40"/>
      <c r="RY22" s="40"/>
      <c r="RZ22" s="40"/>
      <c r="SA22" s="40"/>
      <c r="SB22" s="40"/>
      <c r="SC22" s="40"/>
      <c r="SD22" s="40"/>
      <c r="SE22" s="40"/>
      <c r="SF22" s="40"/>
      <c r="SG22" s="40"/>
      <c r="SH22" s="40"/>
      <c r="SI22" s="40"/>
      <c r="SJ22" s="40"/>
      <c r="SK22" s="40"/>
      <c r="SL22" s="40"/>
      <c r="SM22" s="40"/>
      <c r="SN22" s="40"/>
      <c r="SO22" s="40"/>
      <c r="SP22" s="40"/>
      <c r="SQ22" s="40"/>
      <c r="SR22" s="40"/>
      <c r="SS22" s="40"/>
      <c r="ST22" s="40"/>
      <c r="SU22" s="40"/>
      <c r="SV22" s="40"/>
      <c r="SW22" s="40"/>
      <c r="SX22" s="40"/>
      <c r="SY22" s="40"/>
      <c r="SZ22" s="40"/>
      <c r="TA22" s="40"/>
      <c r="TB22" s="40"/>
      <c r="TC22" s="40"/>
      <c r="TD22" s="40"/>
      <c r="TE22" s="40"/>
      <c r="TF22" s="40"/>
      <c r="TG22" s="40"/>
      <c r="TH22" s="40"/>
      <c r="TI22" s="40"/>
      <c r="TJ22" s="40"/>
      <c r="TK22" s="40"/>
      <c r="TL22" s="40"/>
      <c r="TM22" s="40"/>
      <c r="TN22" s="40"/>
      <c r="TO22" s="40"/>
      <c r="TP22" s="40"/>
      <c r="TQ22" s="40"/>
      <c r="TR22" s="40"/>
      <c r="TS22" s="40"/>
      <c r="TT22" s="40"/>
      <c r="TU22" s="40"/>
      <c r="TV22" s="40"/>
      <c r="TW22" s="40"/>
      <c r="TX22" s="40"/>
      <c r="TY22" s="40"/>
      <c r="TZ22" s="40"/>
      <c r="UA22" s="40"/>
      <c r="UB22" s="40"/>
      <c r="UC22" s="40"/>
      <c r="UD22" s="40"/>
      <c r="UE22" s="40"/>
      <c r="UF22" s="40"/>
      <c r="UG22" s="40"/>
      <c r="UH22" s="40"/>
      <c r="UI22" s="40"/>
      <c r="UJ22" s="40"/>
      <c r="UK22" s="40"/>
      <c r="UL22" s="40"/>
      <c r="UM22" s="40"/>
      <c r="UN22" s="40"/>
      <c r="UO22" s="40"/>
      <c r="UP22" s="40"/>
      <c r="UQ22" s="40"/>
      <c r="UR22" s="40"/>
      <c r="US22" s="40"/>
      <c r="UT22" s="40"/>
      <c r="UU22" s="40"/>
      <c r="UV22" s="40"/>
      <c r="UW22" s="40"/>
      <c r="UX22" s="40"/>
      <c r="UY22" s="40"/>
      <c r="UZ22" s="40"/>
      <c r="VA22" s="40"/>
      <c r="VB22" s="40"/>
      <c r="VC22" s="40"/>
      <c r="VD22" s="40"/>
      <c r="VE22" s="40"/>
      <c r="VF22" s="40"/>
      <c r="VG22" s="40"/>
      <c r="VH22" s="40"/>
      <c r="VI22" s="40"/>
      <c r="VJ22" s="40"/>
      <c r="VK22" s="40"/>
      <c r="VL22" s="40"/>
      <c r="VM22" s="40"/>
      <c r="VN22" s="40"/>
      <c r="VO22" s="40"/>
      <c r="VP22" s="40"/>
      <c r="VQ22" s="40"/>
      <c r="VR22" s="40"/>
      <c r="VS22" s="40"/>
      <c r="VT22" s="40"/>
      <c r="VU22" s="40"/>
      <c r="VV22" s="40"/>
      <c r="VW22" s="40"/>
      <c r="VX22" s="40"/>
      <c r="VY22" s="40"/>
      <c r="VZ22" s="40"/>
      <c r="WA22" s="40"/>
      <c r="WB22" s="40"/>
      <c r="WC22" s="40"/>
      <c r="WD22" s="40"/>
      <c r="WE22" s="40"/>
      <c r="WF22" s="40"/>
      <c r="WG22" s="40"/>
      <c r="WH22" s="40"/>
      <c r="WI22" s="40"/>
      <c r="WJ22" s="40"/>
      <c r="WK22" s="40"/>
      <c r="WL22" s="40"/>
      <c r="WM22" s="40"/>
      <c r="WN22" s="40"/>
      <c r="WO22" s="40"/>
      <c r="WP22" s="40"/>
      <c r="WQ22" s="40"/>
      <c r="WR22" s="40"/>
      <c r="WS22" s="40"/>
      <c r="WT22" s="40"/>
      <c r="WU22" s="40"/>
      <c r="WV22" s="40"/>
      <c r="WW22" s="40"/>
      <c r="WX22" s="40"/>
      <c r="WY22" s="40"/>
      <c r="WZ22" s="40"/>
      <c r="XA22" s="40"/>
      <c r="XB22" s="40"/>
      <c r="XC22" s="40"/>
      <c r="XD22" s="40"/>
      <c r="XE22" s="40"/>
      <c r="XF22" s="40"/>
      <c r="XG22" s="40"/>
      <c r="XH22" s="40"/>
      <c r="XI22" s="40"/>
      <c r="XJ22" s="40"/>
      <c r="XK22" s="40"/>
      <c r="XL22" s="40"/>
      <c r="XM22" s="40"/>
      <c r="XN22" s="40"/>
      <c r="XO22" s="40"/>
      <c r="XP22" s="40"/>
      <c r="XQ22" s="40"/>
      <c r="XR22" s="40"/>
      <c r="XS22" s="40"/>
      <c r="XT22" s="40"/>
      <c r="XU22" s="40"/>
      <c r="XV22" s="40"/>
      <c r="XW22" s="40"/>
      <c r="XX22" s="40"/>
      <c r="XY22" s="40"/>
      <c r="XZ22" s="40"/>
      <c r="YA22" s="40"/>
      <c r="YB22" s="40"/>
      <c r="YC22" s="40"/>
      <c r="YD22" s="40"/>
      <c r="YE22" s="40"/>
      <c r="YF22" s="40"/>
      <c r="YG22" s="40"/>
      <c r="YH22" s="40"/>
      <c r="YI22" s="40"/>
      <c r="YJ22" s="40"/>
      <c r="YK22" s="40"/>
      <c r="YL22" s="40"/>
      <c r="YM22" s="40"/>
      <c r="YN22" s="40"/>
      <c r="YO22" s="40"/>
      <c r="YP22" s="40"/>
      <c r="YQ22" s="40"/>
      <c r="YR22" s="40"/>
      <c r="YS22" s="40"/>
      <c r="YT22" s="40"/>
      <c r="YU22" s="40"/>
      <c r="YV22" s="40"/>
      <c r="YW22" s="40"/>
      <c r="YX22" s="40"/>
      <c r="YY22" s="40"/>
      <c r="YZ22" s="40"/>
      <c r="ZA22" s="40"/>
      <c r="ZB22" s="40"/>
      <c r="ZC22" s="40"/>
      <c r="ZD22" s="40"/>
      <c r="ZE22" s="40"/>
      <c r="ZF22" s="40"/>
      <c r="ZG22" s="40"/>
      <c r="ZH22" s="40"/>
      <c r="ZI22" s="40"/>
      <c r="ZJ22" s="40"/>
      <c r="ZK22" s="40"/>
      <c r="ZL22" s="40"/>
      <c r="ZM22" s="40"/>
      <c r="ZN22" s="40"/>
      <c r="ZO22" s="40"/>
      <c r="ZP22" s="40"/>
      <c r="ZQ22" s="40"/>
      <c r="ZR22" s="40"/>
      <c r="ZS22" s="40"/>
      <c r="ZT22" s="40"/>
      <c r="ZU22" s="40"/>
      <c r="ZV22" s="40"/>
      <c r="ZW22" s="40"/>
      <c r="ZX22" s="40"/>
      <c r="ZY22" s="40"/>
      <c r="ZZ22" s="40"/>
      <c r="AAA22" s="40"/>
      <c r="AAB22" s="40"/>
      <c r="AAC22" s="40"/>
      <c r="AAD22" s="40"/>
      <c r="AAE22" s="40"/>
      <c r="AAF22" s="40"/>
      <c r="AAG22" s="40"/>
      <c r="AAH22" s="40"/>
      <c r="AAI22" s="40"/>
      <c r="AAJ22" s="40"/>
      <c r="AAK22" s="40"/>
      <c r="AAL22" s="40"/>
      <c r="AAM22" s="40"/>
      <c r="AAN22" s="40"/>
      <c r="AAO22" s="40"/>
      <c r="AAP22" s="40"/>
      <c r="AAQ22" s="40"/>
      <c r="AAR22" s="40"/>
      <c r="AAS22" s="40"/>
      <c r="AAT22" s="40"/>
      <c r="AAU22" s="40"/>
      <c r="AAV22" s="40"/>
      <c r="AAW22" s="40"/>
      <c r="AAX22" s="40"/>
      <c r="AAY22" s="40"/>
      <c r="AAZ22" s="40"/>
      <c r="ABA22" s="40"/>
      <c r="ABB22" s="40"/>
      <c r="ABC22" s="40"/>
      <c r="ABD22" s="40"/>
      <c r="ABE22" s="40"/>
      <c r="ABF22" s="40"/>
      <c r="ABG22" s="40"/>
      <c r="ABH22" s="40"/>
      <c r="ABI22" s="40"/>
      <c r="ABJ22" s="40"/>
      <c r="ABK22" s="40"/>
      <c r="ABL22" s="40"/>
      <c r="ABM22" s="40"/>
      <c r="ABN22" s="40"/>
      <c r="ABO22" s="40"/>
      <c r="ABP22" s="40"/>
      <c r="ABQ22" s="40"/>
      <c r="ABR22" s="40"/>
      <c r="ABS22" s="40"/>
      <c r="ABT22" s="40"/>
      <c r="ABU22" s="40"/>
      <c r="ABV22" s="40"/>
      <c r="ABW22" s="40"/>
      <c r="ABX22" s="40"/>
      <c r="ABY22" s="40"/>
      <c r="ABZ22" s="40"/>
      <c r="ACA22" s="40"/>
      <c r="ACB22" s="40"/>
      <c r="ACC22" s="40"/>
      <c r="ACD22" s="40"/>
      <c r="ACE22" s="40"/>
      <c r="ACF22" s="40"/>
      <c r="ACG22" s="40"/>
      <c r="ACH22" s="40"/>
      <c r="ACI22" s="40"/>
      <c r="ACJ22" s="40"/>
      <c r="ACK22" s="40"/>
      <c r="ACL22" s="40"/>
      <c r="ACM22" s="40"/>
      <c r="ACN22" s="40"/>
      <c r="ACO22" s="40"/>
      <c r="ACP22" s="40"/>
      <c r="ACQ22" s="40"/>
      <c r="ACR22" s="40"/>
      <c r="ACS22" s="40"/>
      <c r="ACT22" s="40"/>
      <c r="ACU22" s="40"/>
      <c r="ACV22" s="40"/>
      <c r="ACW22" s="40"/>
      <c r="ACX22" s="40"/>
      <c r="ACY22" s="40"/>
      <c r="ACZ22" s="40"/>
      <c r="ADA22" s="40"/>
      <c r="ADB22" s="40"/>
      <c r="ADC22" s="40"/>
      <c r="ADD22" s="40"/>
      <c r="ADE22" s="40"/>
      <c r="ADF22" s="40"/>
      <c r="ADG22" s="40"/>
      <c r="ADH22" s="40"/>
      <c r="ADI22" s="40"/>
      <c r="ADJ22" s="40"/>
      <c r="ADK22" s="40"/>
      <c r="ADL22" s="40"/>
      <c r="ADM22" s="40"/>
      <c r="ADN22" s="40"/>
      <c r="ADO22" s="40"/>
      <c r="ADP22" s="40"/>
      <c r="ADQ22" s="40"/>
      <c r="ADR22" s="40"/>
      <c r="ADS22" s="40"/>
      <c r="ADT22" s="40"/>
      <c r="ADU22" s="40"/>
      <c r="ADV22" s="40"/>
      <c r="ADW22" s="40"/>
      <c r="ADX22" s="40"/>
      <c r="ADY22" s="40"/>
      <c r="ADZ22" s="40"/>
      <c r="AEA22" s="40"/>
      <c r="AEB22" s="40"/>
      <c r="AEC22" s="40"/>
      <c r="AED22" s="40"/>
      <c r="AEE22" s="40"/>
      <c r="AEF22" s="40"/>
      <c r="AEG22" s="40"/>
      <c r="AEH22" s="40"/>
      <c r="AEI22" s="40"/>
      <c r="AEJ22" s="40"/>
      <c r="AEK22" s="40"/>
      <c r="AEL22" s="40"/>
      <c r="AEM22" s="40"/>
      <c r="AEN22" s="40"/>
      <c r="AEO22" s="40"/>
      <c r="AEP22" s="40"/>
      <c r="AEQ22" s="40"/>
      <c r="AER22" s="40"/>
      <c r="AES22" s="40"/>
      <c r="AET22" s="40"/>
      <c r="AEU22" s="40"/>
      <c r="AEV22" s="40"/>
      <c r="AEW22" s="40"/>
      <c r="AEX22" s="40"/>
      <c r="AEY22" s="40"/>
      <c r="AEZ22" s="40"/>
      <c r="AFA22" s="40"/>
      <c r="AFB22" s="40"/>
      <c r="AFC22" s="40"/>
      <c r="AFD22" s="40"/>
      <c r="AFE22" s="40"/>
      <c r="AFF22" s="40"/>
      <c r="AFG22" s="40"/>
      <c r="AFH22" s="40"/>
      <c r="AFI22" s="40"/>
      <c r="AFJ22" s="40"/>
      <c r="AFK22" s="40"/>
      <c r="AFL22" s="40"/>
      <c r="AFM22" s="40"/>
      <c r="AFN22" s="40"/>
      <c r="AFO22" s="40"/>
      <c r="AFP22" s="40"/>
      <c r="AFQ22" s="40"/>
      <c r="AFR22" s="40"/>
      <c r="AFS22" s="40"/>
      <c r="AFT22" s="40"/>
      <c r="AFU22" s="40"/>
      <c r="AFV22" s="40"/>
      <c r="AFW22" s="40"/>
      <c r="AFX22" s="40"/>
      <c r="AFY22" s="40"/>
      <c r="AFZ22" s="40"/>
      <c r="AGA22" s="40"/>
      <c r="AGB22" s="40"/>
      <c r="AGC22" s="40"/>
      <c r="AGD22" s="40"/>
      <c r="AGE22" s="40"/>
      <c r="AGF22" s="40"/>
      <c r="AGG22" s="40"/>
      <c r="AGH22" s="40"/>
      <c r="AGI22" s="40"/>
      <c r="AGJ22" s="40"/>
      <c r="AGK22" s="40"/>
      <c r="AGL22" s="40"/>
      <c r="AGM22" s="40"/>
      <c r="AGN22" s="40"/>
      <c r="AGO22" s="40"/>
      <c r="AGP22" s="40"/>
      <c r="AGQ22" s="40"/>
      <c r="AGR22" s="40"/>
      <c r="AGS22" s="40"/>
      <c r="AGT22" s="40"/>
      <c r="AGU22" s="40"/>
      <c r="AGV22" s="40"/>
      <c r="AGW22" s="40"/>
      <c r="AGX22" s="40"/>
      <c r="AGY22" s="40"/>
      <c r="AGZ22" s="40"/>
      <c r="AHA22" s="40"/>
      <c r="AHB22" s="40"/>
      <c r="AHC22" s="40"/>
      <c r="AHD22" s="40"/>
      <c r="AHE22" s="40"/>
      <c r="AHF22" s="40"/>
      <c r="AHG22" s="40"/>
      <c r="AHH22" s="40"/>
      <c r="AHI22" s="40"/>
      <c r="AHJ22" s="40"/>
      <c r="AHK22" s="40"/>
      <c r="AHL22" s="40"/>
      <c r="AHM22" s="40"/>
      <c r="AHN22" s="40"/>
      <c r="AHO22" s="40"/>
      <c r="AHP22" s="40"/>
      <c r="AHQ22" s="40"/>
      <c r="AHR22" s="40"/>
      <c r="AHS22" s="40"/>
      <c r="AHT22" s="40"/>
      <c r="AHU22" s="40"/>
      <c r="AHV22" s="40"/>
      <c r="AHW22" s="40"/>
      <c r="AHX22" s="40"/>
      <c r="AHY22" s="40"/>
      <c r="AHZ22" s="40"/>
      <c r="AIA22" s="40"/>
      <c r="AIB22" s="40"/>
      <c r="AIC22" s="40"/>
      <c r="AID22" s="40"/>
      <c r="AIE22" s="40"/>
      <c r="AIF22" s="40"/>
      <c r="AIG22" s="40"/>
      <c r="AIH22" s="40"/>
      <c r="AII22" s="40"/>
      <c r="AIJ22" s="40"/>
      <c r="AIK22" s="40"/>
      <c r="AIL22" s="40"/>
      <c r="AIM22" s="40"/>
      <c r="AIN22" s="40"/>
      <c r="AIO22" s="40"/>
      <c r="AIP22" s="40"/>
      <c r="AIQ22" s="40"/>
      <c r="AIR22" s="40"/>
      <c r="AIS22" s="40"/>
      <c r="AIT22" s="40"/>
      <c r="AIU22" s="40"/>
      <c r="AIV22" s="40"/>
      <c r="AIW22" s="40"/>
      <c r="AIX22" s="40"/>
      <c r="AIY22" s="40"/>
      <c r="AIZ22" s="40"/>
      <c r="AJA22" s="40"/>
      <c r="AJB22" s="40"/>
      <c r="AJC22" s="40"/>
      <c r="AJD22" s="40"/>
      <c r="AJE22" s="40"/>
      <c r="AJF22" s="40"/>
      <c r="AJG22" s="40"/>
      <c r="AJH22" s="40"/>
      <c r="AJI22" s="40"/>
      <c r="AJJ22" s="40"/>
      <c r="AJK22" s="40"/>
      <c r="AJL22" s="40"/>
      <c r="AJM22" s="40"/>
      <c r="AJN22" s="40"/>
      <c r="AJO22" s="40"/>
      <c r="AJP22" s="40"/>
      <c r="AJQ22" s="40"/>
      <c r="AJR22" s="40"/>
      <c r="AJS22" s="40"/>
      <c r="AJT22" s="40"/>
      <c r="AJU22" s="40"/>
      <c r="AJV22" s="40"/>
      <c r="AJW22" s="40"/>
      <c r="AJX22" s="40"/>
      <c r="AJY22" s="40"/>
      <c r="AJZ22" s="40"/>
      <c r="AKA22" s="40"/>
      <c r="AKB22" s="40"/>
      <c r="AKC22" s="40"/>
      <c r="AKD22" s="40"/>
      <c r="AKE22" s="40"/>
      <c r="AKF22" s="40"/>
      <c r="AKG22" s="40"/>
      <c r="AKH22" s="40"/>
      <c r="AKI22" s="40"/>
      <c r="AKJ22" s="40"/>
      <c r="AKK22" s="40"/>
      <c r="AKL22" s="40"/>
      <c r="AKM22" s="40"/>
      <c r="AKN22" s="40"/>
      <c r="AKO22" s="40"/>
      <c r="AKP22" s="40"/>
      <c r="AKQ22" s="40"/>
      <c r="AKR22" s="40"/>
      <c r="AKS22" s="40"/>
      <c r="AKT22" s="40"/>
      <c r="AKU22" s="40"/>
      <c r="AKV22" s="40"/>
      <c r="AKW22" s="40"/>
      <c r="AKX22" s="40"/>
      <c r="AKY22" s="40"/>
      <c r="AKZ22" s="40"/>
      <c r="ALA22" s="40"/>
      <c r="ALB22" s="40"/>
      <c r="ALC22" s="40"/>
      <c r="ALD22" s="40"/>
      <c r="ALE22" s="40"/>
      <c r="ALF22" s="40"/>
      <c r="ALG22" s="40"/>
      <c r="ALH22" s="40"/>
      <c r="ALI22" s="40"/>
      <c r="ALJ22" s="40"/>
      <c r="ALK22" s="40"/>
      <c r="ALL22" s="40"/>
      <c r="ALM22" s="40"/>
      <c r="ALN22" s="40"/>
      <c r="ALO22" s="40"/>
      <c r="ALP22" s="40"/>
      <c r="ALQ22" s="40"/>
      <c r="ALR22" s="40"/>
      <c r="ALS22" s="40"/>
      <c r="ALT22" s="40"/>
      <c r="ALU22" s="40"/>
      <c r="ALV22" s="40"/>
      <c r="ALW22" s="40"/>
      <c r="ALX22" s="40"/>
      <c r="ALY22" s="40"/>
      <c r="ALZ22" s="40"/>
      <c r="AMA22" s="40"/>
      <c r="AMB22" s="40"/>
      <c r="AMC22" s="40"/>
      <c r="AMD22" s="40"/>
      <c r="AME22" s="40"/>
      <c r="AMF22" s="40"/>
      <c r="AMG22" s="40"/>
      <c r="AMH22" s="40"/>
      <c r="AMI22" s="40"/>
      <c r="AMJ22" s="40"/>
      <c r="AMK22" s="40"/>
      <c r="AML22" s="40"/>
      <c r="AMM22" s="40"/>
      <c r="AMN22" s="40"/>
      <c r="AMO22" s="40"/>
      <c r="AMP22" s="40"/>
      <c r="AMQ22" s="40"/>
      <c r="AMR22" s="40"/>
      <c r="AMS22" s="40"/>
      <c r="AMT22" s="40"/>
      <c r="AMU22" s="40"/>
      <c r="AMV22" s="40"/>
      <c r="AMW22" s="40"/>
      <c r="AMX22" s="40"/>
      <c r="AMY22" s="40"/>
      <c r="AMZ22" s="40"/>
      <c r="ANA22" s="40"/>
      <c r="ANB22" s="40"/>
      <c r="ANC22" s="40"/>
      <c r="AND22" s="40"/>
      <c r="ANE22" s="40"/>
      <c r="ANF22" s="40"/>
      <c r="ANG22" s="40"/>
      <c r="ANH22" s="40"/>
      <c r="ANI22" s="40"/>
      <c r="ANJ22" s="40"/>
      <c r="ANK22" s="40"/>
      <c r="ANL22" s="40"/>
      <c r="ANM22" s="40"/>
      <c r="ANN22" s="40"/>
      <c r="ANO22" s="40"/>
      <c r="ANP22" s="40"/>
      <c r="ANQ22" s="40"/>
      <c r="ANR22" s="40"/>
      <c r="ANS22" s="40"/>
      <c r="ANT22" s="40"/>
      <c r="ANU22" s="40"/>
      <c r="ANV22" s="40"/>
      <c r="ANW22" s="40"/>
      <c r="ANX22" s="40"/>
      <c r="ANY22" s="40"/>
      <c r="ANZ22" s="40"/>
      <c r="AOA22" s="40"/>
      <c r="AOB22" s="40"/>
      <c r="AOC22" s="40"/>
      <c r="AOD22" s="40"/>
      <c r="AOE22" s="40"/>
      <c r="AOF22" s="40"/>
      <c r="AOG22" s="40"/>
      <c r="AOH22" s="40"/>
      <c r="AOI22" s="40"/>
      <c r="AOJ22" s="40"/>
      <c r="AOK22" s="40"/>
      <c r="AOL22" s="40"/>
      <c r="AOM22" s="40"/>
      <c r="AON22" s="40"/>
      <c r="AOO22" s="40"/>
      <c r="AOP22" s="40"/>
      <c r="AOQ22" s="40"/>
      <c r="AOR22" s="40"/>
      <c r="AOS22" s="40"/>
      <c r="AOT22" s="40"/>
      <c r="AOU22" s="40"/>
      <c r="AOV22" s="40"/>
      <c r="AOW22" s="40"/>
      <c r="AOX22" s="40"/>
      <c r="AOY22" s="40"/>
      <c r="AOZ22" s="40"/>
      <c r="APA22" s="40"/>
      <c r="APB22" s="40"/>
      <c r="APC22" s="40"/>
      <c r="APD22" s="40"/>
      <c r="APE22" s="40"/>
      <c r="APF22" s="40"/>
      <c r="APG22" s="40"/>
      <c r="APH22" s="40"/>
      <c r="API22" s="40"/>
      <c r="APJ22" s="40"/>
      <c r="APK22" s="40"/>
      <c r="APL22" s="40"/>
      <c r="APM22" s="40"/>
      <c r="APN22" s="40"/>
      <c r="APO22" s="40"/>
      <c r="APP22" s="40"/>
      <c r="APQ22" s="40"/>
      <c r="APR22" s="40"/>
      <c r="APS22" s="40"/>
      <c r="APT22" s="40"/>
      <c r="APU22" s="40"/>
      <c r="APV22" s="40"/>
      <c r="APW22" s="40"/>
      <c r="APX22" s="40"/>
      <c r="APY22" s="40"/>
      <c r="APZ22" s="40"/>
      <c r="AQA22" s="40"/>
      <c r="AQB22" s="40"/>
      <c r="AQC22" s="40"/>
      <c r="AQD22" s="40"/>
      <c r="AQE22" s="40"/>
      <c r="AQF22" s="40"/>
      <c r="AQG22" s="40"/>
      <c r="AQH22" s="40"/>
      <c r="AQI22" s="40"/>
      <c r="AQJ22" s="40"/>
      <c r="AQK22" s="40"/>
      <c r="AQL22" s="40"/>
      <c r="AQM22" s="40"/>
      <c r="AQN22" s="40"/>
      <c r="AQO22" s="40"/>
      <c r="AQP22" s="40"/>
      <c r="AQQ22" s="40"/>
      <c r="AQR22" s="40"/>
      <c r="AQS22" s="40"/>
      <c r="AQT22" s="40"/>
      <c r="AQU22" s="40"/>
      <c r="AQV22" s="40"/>
      <c r="AQW22" s="40"/>
      <c r="AQX22" s="40"/>
      <c r="AQY22" s="40"/>
      <c r="AQZ22" s="40"/>
      <c r="ARA22" s="40"/>
      <c r="ARB22" s="40"/>
      <c r="ARC22" s="40"/>
      <c r="ARD22" s="40"/>
      <c r="ARE22" s="40"/>
      <c r="ARF22" s="40"/>
      <c r="ARG22" s="40"/>
      <c r="ARH22" s="40"/>
      <c r="ARI22" s="40"/>
      <c r="ARJ22" s="40"/>
      <c r="ARK22" s="40"/>
      <c r="ARL22" s="40"/>
      <c r="ARM22" s="40"/>
      <c r="ARN22" s="40"/>
      <c r="ARO22" s="40"/>
      <c r="ARP22" s="40"/>
      <c r="ARQ22" s="40"/>
      <c r="ARR22" s="40"/>
      <c r="ARS22" s="40"/>
      <c r="ART22" s="40"/>
      <c r="ARU22" s="40"/>
      <c r="ARV22" s="40"/>
      <c r="ARW22" s="40"/>
      <c r="ARX22" s="40"/>
      <c r="ARY22" s="40"/>
      <c r="ARZ22" s="40"/>
      <c r="ASA22" s="40"/>
      <c r="ASB22" s="40"/>
      <c r="ASC22" s="40"/>
      <c r="ASD22" s="40"/>
      <c r="ASE22" s="40"/>
      <c r="ASF22" s="40"/>
      <c r="ASG22" s="40"/>
      <c r="ASH22" s="40"/>
      <c r="ASI22" s="40"/>
      <c r="ASJ22" s="40"/>
      <c r="ASK22" s="40"/>
      <c r="ASL22" s="40"/>
      <c r="ASM22" s="40"/>
      <c r="ASN22" s="40"/>
      <c r="ASO22" s="40"/>
      <c r="ASP22" s="40"/>
      <c r="ASQ22" s="40"/>
      <c r="ASR22" s="40"/>
      <c r="ASS22" s="40"/>
      <c r="AST22" s="40"/>
      <c r="ASU22" s="40"/>
      <c r="ASV22" s="40"/>
      <c r="ASW22" s="40"/>
      <c r="ASX22" s="40"/>
      <c r="ASY22" s="40"/>
      <c r="ASZ22" s="40"/>
      <c r="ATA22" s="40"/>
      <c r="ATB22" s="40"/>
      <c r="ATC22" s="40"/>
      <c r="ATD22" s="40"/>
      <c r="ATE22" s="40"/>
      <c r="ATF22" s="40"/>
      <c r="ATG22" s="40"/>
      <c r="ATH22" s="40"/>
      <c r="ATI22" s="40"/>
      <c r="ATJ22" s="40"/>
      <c r="ATK22" s="40"/>
      <c r="ATL22" s="40"/>
      <c r="ATM22" s="40"/>
      <c r="ATN22" s="40"/>
      <c r="ATO22" s="40"/>
      <c r="ATP22" s="40"/>
      <c r="ATQ22" s="40"/>
      <c r="ATR22" s="40"/>
      <c r="ATS22" s="40"/>
      <c r="ATT22" s="40"/>
      <c r="ATU22" s="40"/>
      <c r="ATV22" s="40"/>
      <c r="ATW22" s="40"/>
      <c r="ATX22" s="40"/>
      <c r="ATY22" s="40"/>
      <c r="ATZ22" s="40"/>
      <c r="AUA22" s="40"/>
      <c r="AUB22" s="40"/>
      <c r="AUC22" s="40"/>
      <c r="AUD22" s="40"/>
      <c r="AUE22" s="40"/>
      <c r="AUF22" s="40"/>
      <c r="AUG22" s="40"/>
      <c r="AUH22" s="40"/>
      <c r="AUI22" s="40"/>
      <c r="AUJ22" s="40"/>
      <c r="AUK22" s="40"/>
      <c r="AUL22" s="40"/>
      <c r="AUM22" s="40"/>
      <c r="AUN22" s="40"/>
      <c r="AUO22" s="40"/>
      <c r="AUP22" s="40"/>
      <c r="AUQ22" s="40"/>
      <c r="AUR22" s="40"/>
      <c r="AUS22" s="40"/>
      <c r="AUT22" s="40"/>
      <c r="AUU22" s="40"/>
      <c r="AUV22" s="40"/>
      <c r="AUW22" s="40"/>
      <c r="AUX22" s="40"/>
      <c r="AUY22" s="40"/>
      <c r="AUZ22" s="40"/>
      <c r="AVA22" s="40"/>
      <c r="AVB22" s="40"/>
      <c r="AVC22" s="40"/>
      <c r="AVD22" s="40"/>
      <c r="AVE22" s="40"/>
      <c r="AVF22" s="40"/>
      <c r="AVG22" s="40"/>
      <c r="AVH22" s="40"/>
      <c r="AVI22" s="40"/>
      <c r="AVJ22" s="40"/>
      <c r="AVK22" s="40"/>
      <c r="AVL22" s="40"/>
      <c r="AVM22" s="40"/>
      <c r="AVN22" s="40"/>
      <c r="AVO22" s="40"/>
      <c r="AVP22" s="40"/>
      <c r="AVQ22" s="40"/>
      <c r="AVR22" s="40"/>
      <c r="AVS22" s="40"/>
      <c r="AVT22" s="40"/>
      <c r="AVU22" s="40"/>
      <c r="AVV22" s="40"/>
      <c r="AVW22" s="40"/>
      <c r="AVX22" s="40"/>
      <c r="AVY22" s="40"/>
      <c r="AVZ22" s="40"/>
      <c r="AWA22" s="40"/>
      <c r="AWB22" s="40"/>
      <c r="AWC22" s="40"/>
      <c r="AWD22" s="40"/>
      <c r="AWE22" s="40"/>
      <c r="AWF22" s="40"/>
      <c r="AWG22" s="40"/>
      <c r="AWH22" s="40"/>
      <c r="AWI22" s="40"/>
      <c r="AWJ22" s="40"/>
      <c r="AWK22" s="40"/>
      <c r="AWL22" s="40"/>
      <c r="AWM22" s="40"/>
      <c r="AWN22" s="40"/>
      <c r="AWO22" s="40"/>
      <c r="AWP22" s="40"/>
      <c r="AWQ22" s="40"/>
      <c r="AWR22" s="40"/>
      <c r="AWS22" s="40"/>
      <c r="AWT22" s="40"/>
      <c r="AWU22" s="40"/>
      <c r="AWV22" s="40"/>
      <c r="AWW22" s="40"/>
      <c r="AWX22" s="40"/>
      <c r="AWY22" s="40"/>
      <c r="AWZ22" s="40"/>
      <c r="AXA22" s="40"/>
      <c r="AXB22" s="40"/>
      <c r="AXC22" s="40"/>
      <c r="AXD22" s="40"/>
      <c r="AXE22" s="40"/>
      <c r="AXF22" s="40"/>
      <c r="AXG22" s="40"/>
      <c r="AXH22" s="40"/>
      <c r="AXI22" s="40"/>
      <c r="AXJ22" s="40"/>
      <c r="AXK22" s="40"/>
      <c r="AXL22" s="40"/>
      <c r="AXM22" s="40"/>
      <c r="AXN22" s="40"/>
      <c r="AXO22" s="40"/>
      <c r="AXP22" s="40"/>
      <c r="AXQ22" s="40"/>
      <c r="AXR22" s="40"/>
      <c r="AXS22" s="40"/>
      <c r="AXT22" s="40"/>
      <c r="AXU22" s="40"/>
      <c r="AXV22" s="40"/>
      <c r="AXW22" s="40"/>
      <c r="AXX22" s="40"/>
      <c r="AXY22" s="40"/>
      <c r="AXZ22" s="40"/>
      <c r="AYA22" s="40"/>
      <c r="AYB22" s="40"/>
      <c r="AYC22" s="40"/>
      <c r="AYD22" s="40"/>
      <c r="AYE22" s="40"/>
      <c r="AYF22" s="40"/>
      <c r="AYG22" s="40"/>
      <c r="AYH22" s="40"/>
      <c r="AYI22" s="40"/>
      <c r="AYJ22" s="40"/>
      <c r="AYK22" s="40"/>
      <c r="AYL22" s="40"/>
      <c r="AYM22" s="40"/>
      <c r="AYN22" s="40"/>
      <c r="AYO22" s="40"/>
      <c r="AYP22" s="40"/>
      <c r="AYQ22" s="40"/>
      <c r="AYR22" s="40"/>
      <c r="AYS22" s="40"/>
      <c r="AYT22" s="40"/>
      <c r="AYU22" s="40"/>
      <c r="AYV22" s="40"/>
      <c r="AYW22" s="40"/>
      <c r="AYX22" s="40"/>
      <c r="AYY22" s="40"/>
      <c r="AYZ22" s="40"/>
      <c r="AZA22" s="40"/>
      <c r="AZB22" s="40"/>
      <c r="AZC22" s="40"/>
      <c r="AZD22" s="40"/>
      <c r="AZE22" s="40"/>
      <c r="AZF22" s="40"/>
      <c r="AZG22" s="40"/>
      <c r="AZH22" s="40"/>
      <c r="AZI22" s="40"/>
      <c r="AZJ22" s="40"/>
      <c r="AZK22" s="40"/>
      <c r="AZL22" s="40"/>
      <c r="AZM22" s="40"/>
      <c r="AZN22" s="40"/>
      <c r="AZO22" s="40"/>
      <c r="AZP22" s="40"/>
      <c r="AZQ22" s="40"/>
      <c r="AZR22" s="40"/>
      <c r="AZS22" s="40"/>
      <c r="AZT22" s="40"/>
      <c r="AZU22" s="40"/>
      <c r="AZV22" s="40"/>
      <c r="AZW22" s="40"/>
      <c r="AZX22" s="40"/>
      <c r="AZY22" s="40"/>
      <c r="AZZ22" s="40"/>
      <c r="BAA22" s="40"/>
      <c r="BAB22" s="40"/>
      <c r="BAC22" s="40"/>
      <c r="BAD22" s="40"/>
      <c r="BAE22" s="40"/>
      <c r="BAF22" s="40"/>
      <c r="BAG22" s="40"/>
      <c r="BAH22" s="40"/>
      <c r="BAI22" s="40"/>
      <c r="BAJ22" s="40"/>
      <c r="BAK22" s="40"/>
      <c r="BAL22" s="40"/>
      <c r="BAM22" s="40"/>
      <c r="BAN22" s="40"/>
      <c r="BAO22" s="40"/>
      <c r="BAP22" s="40"/>
      <c r="BAQ22" s="40"/>
      <c r="BAR22" s="40"/>
      <c r="BAS22" s="40"/>
      <c r="BAT22" s="40"/>
      <c r="BAU22" s="40"/>
      <c r="BAV22" s="40"/>
      <c r="BAW22" s="40"/>
      <c r="BAX22" s="40"/>
      <c r="BAY22" s="40"/>
      <c r="BAZ22" s="40"/>
      <c r="BBA22" s="40"/>
      <c r="BBB22" s="40"/>
      <c r="BBC22" s="40"/>
      <c r="BBD22" s="40"/>
      <c r="BBE22" s="40"/>
      <c r="BBF22" s="40"/>
      <c r="BBG22" s="40"/>
      <c r="BBH22" s="40"/>
      <c r="BBI22" s="40"/>
      <c r="BBJ22" s="40"/>
      <c r="BBK22" s="40"/>
      <c r="BBL22" s="40"/>
      <c r="BBM22" s="40"/>
      <c r="BBN22" s="40"/>
      <c r="BBO22" s="40"/>
      <c r="BBP22" s="40"/>
      <c r="BBQ22" s="40"/>
      <c r="BBR22" s="40"/>
      <c r="BBS22" s="40"/>
      <c r="BBT22" s="40"/>
      <c r="BBU22" s="40"/>
      <c r="BBV22" s="40"/>
      <c r="BBW22" s="40"/>
      <c r="BBX22" s="40"/>
      <c r="BBY22" s="40"/>
      <c r="BBZ22" s="40"/>
      <c r="BCA22" s="40"/>
      <c r="BCB22" s="40"/>
      <c r="BCC22" s="40"/>
      <c r="BCD22" s="40"/>
      <c r="BCE22" s="40"/>
      <c r="BCF22" s="40"/>
      <c r="BCG22" s="40"/>
      <c r="BCH22" s="40"/>
      <c r="BCI22" s="40"/>
      <c r="BCJ22" s="40"/>
      <c r="BCK22" s="40"/>
      <c r="BCL22" s="40"/>
      <c r="BCM22" s="40"/>
      <c r="BCN22" s="40"/>
      <c r="BCO22" s="40"/>
      <c r="BCP22" s="40"/>
      <c r="BCQ22" s="40"/>
      <c r="BCR22" s="40"/>
      <c r="BCS22" s="40"/>
      <c r="BCT22" s="40"/>
      <c r="BCU22" s="40"/>
      <c r="BCV22" s="40"/>
      <c r="BCW22" s="40"/>
      <c r="BCX22" s="40"/>
      <c r="BCY22" s="40"/>
      <c r="BCZ22" s="40"/>
      <c r="BDA22" s="40"/>
      <c r="BDB22" s="40"/>
      <c r="BDC22" s="40"/>
      <c r="BDD22" s="40"/>
      <c r="BDE22" s="40"/>
      <c r="BDF22" s="40"/>
      <c r="BDG22" s="40"/>
      <c r="BDH22" s="40"/>
      <c r="BDI22" s="40"/>
      <c r="BDJ22" s="40"/>
      <c r="BDK22" s="40"/>
      <c r="BDL22" s="40"/>
      <c r="BDM22" s="40"/>
      <c r="BDN22" s="40"/>
      <c r="BDO22" s="40"/>
      <c r="BDP22" s="40"/>
      <c r="BDQ22" s="40"/>
      <c r="BDR22" s="40"/>
      <c r="BDS22" s="40"/>
      <c r="BDT22" s="40"/>
      <c r="BDU22" s="40"/>
      <c r="BDV22" s="40"/>
      <c r="BDW22" s="40"/>
      <c r="BDX22" s="40"/>
      <c r="BDY22" s="40"/>
      <c r="BDZ22" s="40"/>
      <c r="BEA22" s="40"/>
      <c r="BEB22" s="40"/>
      <c r="BEC22" s="40"/>
      <c r="BED22" s="40"/>
      <c r="BEE22" s="40"/>
      <c r="BEF22" s="40"/>
      <c r="BEG22" s="40"/>
      <c r="BEH22" s="40"/>
      <c r="BEI22" s="40"/>
      <c r="BEJ22" s="40"/>
      <c r="BEK22" s="40"/>
      <c r="BEL22" s="40"/>
      <c r="BEM22" s="40"/>
      <c r="BEN22" s="40"/>
      <c r="BEO22" s="40"/>
      <c r="BEP22" s="40"/>
      <c r="BEQ22" s="40"/>
      <c r="BER22" s="40"/>
      <c r="BES22" s="40"/>
      <c r="BET22" s="40"/>
      <c r="BEU22" s="40"/>
      <c r="BEV22" s="40"/>
      <c r="BEW22" s="40"/>
      <c r="BEX22" s="40"/>
      <c r="BEY22" s="40"/>
      <c r="BEZ22" s="40"/>
      <c r="BFA22" s="40"/>
      <c r="BFB22" s="40"/>
      <c r="BFC22" s="40"/>
      <c r="BFD22" s="40"/>
      <c r="BFE22" s="40"/>
      <c r="BFF22" s="40"/>
      <c r="BFG22" s="40"/>
      <c r="BFH22" s="40"/>
      <c r="BFI22" s="40"/>
      <c r="BFJ22" s="40"/>
      <c r="BFK22" s="40"/>
      <c r="BFL22" s="40"/>
      <c r="BFM22" s="40"/>
      <c r="BFN22" s="40"/>
      <c r="BFO22" s="40"/>
      <c r="BFP22" s="40"/>
      <c r="BFQ22" s="40"/>
      <c r="BFR22" s="40"/>
      <c r="BFS22" s="40"/>
      <c r="BFT22" s="40"/>
      <c r="BFU22" s="40"/>
      <c r="BFV22" s="40"/>
      <c r="BFW22" s="40"/>
      <c r="BFX22" s="40"/>
      <c r="BFY22" s="40"/>
      <c r="BFZ22" s="40"/>
      <c r="BGA22" s="40"/>
      <c r="BGB22" s="40"/>
      <c r="BGC22" s="40"/>
      <c r="BGD22" s="40"/>
      <c r="BGE22" s="40"/>
      <c r="BGF22" s="40"/>
      <c r="BGG22" s="40"/>
      <c r="BGH22" s="40"/>
      <c r="BGI22" s="40"/>
      <c r="BGJ22" s="40"/>
      <c r="BGK22" s="40"/>
      <c r="BGL22" s="40"/>
      <c r="BGM22" s="40"/>
      <c r="BGN22" s="40"/>
      <c r="BGO22" s="40"/>
      <c r="BGP22" s="40"/>
      <c r="BGQ22" s="40"/>
      <c r="BGR22" s="40"/>
      <c r="BGS22" s="40"/>
      <c r="BGT22" s="40"/>
      <c r="BGU22" s="40"/>
      <c r="BGV22" s="40"/>
      <c r="BGW22" s="40"/>
      <c r="BGX22" s="40"/>
      <c r="BGY22" s="40"/>
      <c r="BGZ22" s="40"/>
      <c r="BHA22" s="40"/>
      <c r="BHB22" s="40"/>
      <c r="BHC22" s="40"/>
      <c r="BHD22" s="40"/>
      <c r="BHE22" s="40"/>
      <c r="BHF22" s="40"/>
      <c r="BHG22" s="40"/>
      <c r="BHH22" s="40"/>
      <c r="BHI22" s="40"/>
      <c r="BHJ22" s="40"/>
      <c r="BHK22" s="40"/>
      <c r="BHL22" s="40"/>
      <c r="BHM22" s="40"/>
      <c r="BHN22" s="40"/>
      <c r="BHO22" s="40"/>
      <c r="BHP22" s="40"/>
      <c r="BHQ22" s="40"/>
      <c r="BHR22" s="40"/>
      <c r="BHS22" s="40"/>
      <c r="BHT22" s="40"/>
      <c r="BHU22" s="40"/>
      <c r="BHV22" s="40"/>
      <c r="BHW22" s="40"/>
      <c r="BHX22" s="40"/>
      <c r="BHY22" s="40"/>
      <c r="BHZ22" s="40"/>
      <c r="BIA22" s="40"/>
      <c r="BIB22" s="40"/>
      <c r="BIC22" s="40"/>
      <c r="BID22" s="40"/>
      <c r="BIE22" s="40"/>
      <c r="BIF22" s="40"/>
      <c r="BIG22" s="40"/>
      <c r="BIH22" s="40"/>
      <c r="BII22" s="40"/>
      <c r="BIJ22" s="40"/>
      <c r="BIK22" s="40"/>
      <c r="BIL22" s="40"/>
      <c r="BIM22" s="40"/>
      <c r="BIN22" s="40"/>
      <c r="BIO22" s="40"/>
      <c r="BIP22" s="40"/>
      <c r="BIQ22" s="40"/>
      <c r="BIR22" s="40"/>
      <c r="BIS22" s="40"/>
      <c r="BIT22" s="40"/>
      <c r="BIU22" s="40"/>
      <c r="BIV22" s="40"/>
      <c r="BIW22" s="40"/>
      <c r="BIX22" s="40"/>
      <c r="BIY22" s="40"/>
      <c r="BIZ22" s="40"/>
      <c r="BJA22" s="40"/>
      <c r="BJB22" s="40"/>
      <c r="BJC22" s="40"/>
      <c r="BJD22" s="40"/>
      <c r="BJE22" s="40"/>
      <c r="BJF22" s="40"/>
      <c r="BJG22" s="40"/>
      <c r="BJH22" s="40"/>
      <c r="BJI22" s="40"/>
      <c r="BJJ22" s="40"/>
      <c r="BJK22" s="40"/>
      <c r="BJL22" s="40"/>
      <c r="BJM22" s="40"/>
      <c r="BJN22" s="40"/>
      <c r="BJO22" s="40"/>
      <c r="BJP22" s="40"/>
      <c r="BJQ22" s="40"/>
      <c r="BJR22" s="40"/>
      <c r="BJS22" s="40"/>
      <c r="BJT22" s="40"/>
      <c r="BJU22" s="40"/>
      <c r="BJV22" s="40"/>
      <c r="BJW22" s="40"/>
      <c r="BJX22" s="40"/>
      <c r="BJY22" s="40"/>
      <c r="BJZ22" s="40"/>
      <c r="BKA22" s="40"/>
      <c r="BKB22" s="40"/>
      <c r="BKC22" s="40"/>
      <c r="BKD22" s="40"/>
      <c r="BKE22" s="40"/>
      <c r="BKF22" s="40"/>
      <c r="BKG22" s="40"/>
      <c r="BKH22" s="40"/>
      <c r="BKI22" s="40"/>
      <c r="BKJ22" s="40"/>
      <c r="BKK22" s="40"/>
      <c r="BKL22" s="40"/>
      <c r="BKM22" s="40"/>
      <c r="BKN22" s="40"/>
      <c r="BKO22" s="40"/>
      <c r="BKP22" s="40"/>
      <c r="BKQ22" s="40"/>
      <c r="BKR22" s="40"/>
      <c r="BKS22" s="40"/>
      <c r="BKT22" s="40"/>
      <c r="BKU22" s="40"/>
      <c r="BKV22" s="40"/>
      <c r="BKW22" s="40"/>
      <c r="BKX22" s="40"/>
      <c r="BKY22" s="40"/>
      <c r="BKZ22" s="40"/>
      <c r="BLA22" s="40"/>
      <c r="BLB22" s="40"/>
      <c r="BLC22" s="40"/>
      <c r="BLD22" s="40"/>
      <c r="BLE22" s="40"/>
      <c r="BLF22" s="40"/>
      <c r="BLG22" s="40"/>
      <c r="BLH22" s="40"/>
      <c r="BLI22" s="40"/>
      <c r="BLJ22" s="40"/>
      <c r="BLK22" s="40"/>
      <c r="BLL22" s="40"/>
      <c r="BLM22" s="40"/>
      <c r="BLN22" s="40"/>
      <c r="BLO22" s="40"/>
      <c r="BLP22" s="40"/>
      <c r="BLQ22" s="40"/>
      <c r="BLR22" s="40"/>
      <c r="BLS22" s="40"/>
      <c r="BLT22" s="40"/>
      <c r="BLU22" s="40"/>
      <c r="BLV22" s="40"/>
      <c r="BLW22" s="40"/>
      <c r="BLX22" s="40"/>
      <c r="BLY22" s="40"/>
      <c r="BLZ22" s="40"/>
      <c r="BMA22" s="40"/>
      <c r="BMB22" s="40"/>
      <c r="BMC22" s="40"/>
      <c r="BMD22" s="40"/>
      <c r="BME22" s="40"/>
      <c r="BMF22" s="40"/>
      <c r="BMG22" s="40"/>
      <c r="BMH22" s="40"/>
      <c r="BMI22" s="40"/>
      <c r="BMJ22" s="40"/>
      <c r="BMK22" s="40"/>
      <c r="BML22" s="40"/>
      <c r="BMM22" s="40"/>
      <c r="BMN22" s="40"/>
      <c r="BMO22" s="40"/>
      <c r="BMP22" s="40"/>
      <c r="BMQ22" s="40"/>
      <c r="BMR22" s="40"/>
      <c r="BMS22" s="40"/>
      <c r="BMT22" s="40"/>
      <c r="BMU22" s="40"/>
      <c r="BMV22" s="40"/>
      <c r="BMW22" s="40"/>
      <c r="BMX22" s="40"/>
      <c r="BMY22" s="40"/>
      <c r="BMZ22" s="40"/>
      <c r="BNA22" s="40"/>
      <c r="BNB22" s="40"/>
      <c r="BNC22" s="40"/>
      <c r="BND22" s="40"/>
      <c r="BNE22" s="40"/>
      <c r="BNF22" s="40"/>
      <c r="BNG22" s="40"/>
      <c r="BNH22" s="40"/>
      <c r="BNI22" s="40"/>
      <c r="BNJ22" s="40"/>
      <c r="BNK22" s="40"/>
      <c r="BNL22" s="40"/>
      <c r="BNM22" s="40"/>
      <c r="BNN22" s="40"/>
      <c r="BNO22" s="40"/>
      <c r="BNP22" s="40"/>
      <c r="BNQ22" s="40"/>
      <c r="BNR22" s="40"/>
      <c r="BNS22" s="40"/>
      <c r="BNT22" s="40"/>
      <c r="BNU22" s="40"/>
      <c r="BNV22" s="40"/>
      <c r="BNW22" s="40"/>
      <c r="BNX22" s="40"/>
      <c r="BNY22" s="40"/>
      <c r="BNZ22" s="40"/>
      <c r="BOA22" s="40"/>
      <c r="BOB22" s="40"/>
      <c r="BOC22" s="40"/>
      <c r="BOD22" s="40"/>
      <c r="BOE22" s="40"/>
      <c r="BOF22" s="40"/>
      <c r="BOG22" s="40"/>
      <c r="BOH22" s="40"/>
      <c r="BOI22" s="40"/>
      <c r="BOJ22" s="40"/>
      <c r="BOK22" s="40"/>
      <c r="BOL22" s="40"/>
      <c r="BOM22" s="40"/>
      <c r="BON22" s="40"/>
      <c r="BOO22" s="40"/>
      <c r="BOP22" s="40"/>
      <c r="BOQ22" s="40"/>
      <c r="BOR22" s="40"/>
      <c r="BOS22" s="40"/>
      <c r="BOT22" s="40"/>
      <c r="BOU22" s="40"/>
      <c r="BOV22" s="40"/>
      <c r="BOW22" s="40"/>
      <c r="BOX22" s="40"/>
      <c r="BOY22" s="40"/>
      <c r="BOZ22" s="40"/>
      <c r="BPA22" s="40"/>
      <c r="BPB22" s="40"/>
      <c r="BPC22" s="40"/>
      <c r="BPD22" s="40"/>
      <c r="BPE22" s="40"/>
      <c r="BPF22" s="40"/>
      <c r="BPG22" s="40"/>
      <c r="BPH22" s="40"/>
      <c r="BPI22" s="40"/>
      <c r="BPJ22" s="40"/>
      <c r="BPK22" s="40"/>
      <c r="BPL22" s="40"/>
      <c r="BPM22" s="40"/>
      <c r="BPN22" s="40"/>
      <c r="BPO22" s="40"/>
      <c r="BPP22" s="40"/>
      <c r="BPQ22" s="40"/>
      <c r="BPR22" s="40"/>
      <c r="BPS22" s="40"/>
      <c r="BPT22" s="40"/>
      <c r="BPU22" s="40"/>
      <c r="BPV22" s="40"/>
      <c r="BPW22" s="40"/>
      <c r="BPX22" s="40"/>
      <c r="BPY22" s="40"/>
      <c r="BPZ22" s="40"/>
      <c r="BQA22" s="40"/>
      <c r="BQB22" s="40"/>
      <c r="BQC22" s="40"/>
      <c r="BQD22" s="40"/>
      <c r="BQE22" s="40"/>
      <c r="BQF22" s="40"/>
      <c r="BQG22" s="40"/>
      <c r="BQH22" s="40"/>
      <c r="BQI22" s="40"/>
      <c r="BQJ22" s="40"/>
      <c r="BQK22" s="40"/>
      <c r="BQL22" s="40"/>
      <c r="BQM22" s="40"/>
      <c r="BQN22" s="40"/>
      <c r="BQO22" s="40"/>
      <c r="BQP22" s="40"/>
      <c r="BQQ22" s="40"/>
      <c r="BQR22" s="40"/>
      <c r="BQS22" s="40"/>
      <c r="BQT22" s="40"/>
      <c r="BQU22" s="40"/>
      <c r="BQV22" s="40"/>
      <c r="BQW22" s="40"/>
      <c r="BQX22" s="40"/>
      <c r="BQY22" s="40"/>
      <c r="BQZ22" s="40"/>
      <c r="BRA22" s="40"/>
      <c r="BRB22" s="40"/>
      <c r="BRC22" s="40"/>
      <c r="BRD22" s="40"/>
      <c r="BRE22" s="40"/>
      <c r="BRF22" s="40"/>
      <c r="BRG22" s="40"/>
      <c r="BRH22" s="40"/>
      <c r="BRI22" s="40"/>
      <c r="BRJ22" s="40"/>
      <c r="BRK22" s="40"/>
      <c r="BRL22" s="40"/>
      <c r="BRM22" s="40"/>
      <c r="BRN22" s="40"/>
      <c r="BRO22" s="40"/>
      <c r="BRP22" s="40"/>
      <c r="BRQ22" s="40"/>
      <c r="BRR22" s="40"/>
      <c r="BRS22" s="40"/>
      <c r="BRT22" s="40"/>
      <c r="BRU22" s="40"/>
      <c r="BRV22" s="40"/>
      <c r="BRW22" s="40"/>
      <c r="BRX22" s="40"/>
      <c r="BRY22" s="40"/>
      <c r="BRZ22" s="40"/>
      <c r="BSA22" s="40"/>
      <c r="BSB22" s="40"/>
      <c r="BSC22" s="40"/>
      <c r="BSD22" s="40"/>
      <c r="BSE22" s="40"/>
      <c r="BSF22" s="40"/>
      <c r="BSG22" s="40"/>
      <c r="BSH22" s="40"/>
      <c r="BSI22" s="40"/>
      <c r="BSJ22" s="40"/>
      <c r="BSK22" s="40"/>
      <c r="BSL22" s="40"/>
      <c r="BSM22" s="40"/>
      <c r="BSN22" s="40"/>
      <c r="BSO22" s="40"/>
      <c r="BSP22" s="40"/>
      <c r="BSQ22" s="40"/>
      <c r="BSR22" s="40"/>
      <c r="BSS22" s="40"/>
      <c r="BST22" s="40"/>
      <c r="BSU22" s="40"/>
      <c r="BSV22" s="40"/>
      <c r="BSW22" s="40"/>
      <c r="BSX22" s="40"/>
      <c r="BSY22" s="40"/>
      <c r="BSZ22" s="40"/>
      <c r="BTA22" s="40"/>
      <c r="BTB22" s="40"/>
      <c r="BTC22" s="40"/>
      <c r="BTD22" s="40"/>
      <c r="BTE22" s="40"/>
      <c r="BTF22" s="40"/>
      <c r="BTG22" s="40"/>
      <c r="BTH22" s="40"/>
      <c r="BTI22" s="40"/>
      <c r="BTJ22" s="40"/>
      <c r="BTK22" s="40"/>
      <c r="BTL22" s="40"/>
      <c r="BTM22" s="40"/>
      <c r="BTN22" s="40"/>
      <c r="BTO22" s="40"/>
      <c r="BTP22" s="40"/>
      <c r="BTQ22" s="40"/>
      <c r="BTR22" s="40"/>
      <c r="BTS22" s="40"/>
      <c r="BTT22" s="40"/>
      <c r="BTU22" s="40"/>
      <c r="BTV22" s="40"/>
      <c r="BTW22" s="40"/>
      <c r="BTX22" s="40"/>
      <c r="BTY22" s="40"/>
      <c r="BTZ22" s="40"/>
      <c r="BUA22" s="40"/>
      <c r="BUB22" s="40"/>
      <c r="BUC22" s="40"/>
      <c r="BUD22" s="40"/>
      <c r="BUE22" s="40"/>
      <c r="BUF22" s="40"/>
      <c r="BUG22" s="40"/>
      <c r="BUH22" s="40"/>
      <c r="BUI22" s="40"/>
      <c r="BUJ22" s="40"/>
      <c r="BUK22" s="40"/>
      <c r="BUL22" s="40"/>
      <c r="BUM22" s="40"/>
      <c r="BUN22" s="40"/>
      <c r="BUO22" s="40"/>
      <c r="BUP22" s="40"/>
      <c r="BUQ22" s="40"/>
      <c r="BUR22" s="40"/>
      <c r="BUS22" s="40"/>
      <c r="BUT22" s="40"/>
      <c r="BUU22" s="40"/>
      <c r="BUV22" s="40"/>
      <c r="BUW22" s="40"/>
      <c r="BUX22" s="40"/>
      <c r="BUY22" s="40"/>
      <c r="BUZ22" s="40"/>
      <c r="BVA22" s="40"/>
      <c r="BVB22" s="40"/>
      <c r="BVC22" s="40"/>
      <c r="BVD22" s="40"/>
      <c r="BVE22" s="40"/>
      <c r="BVF22" s="40"/>
      <c r="BVG22" s="40"/>
      <c r="BVH22" s="40"/>
      <c r="BVI22" s="40"/>
      <c r="BVJ22" s="40"/>
      <c r="BVK22" s="40"/>
      <c r="BVL22" s="40"/>
      <c r="BVM22" s="40"/>
      <c r="BVN22" s="40"/>
      <c r="BVO22" s="40"/>
      <c r="BVP22" s="40"/>
      <c r="BVQ22" s="40"/>
      <c r="BVR22" s="40"/>
      <c r="BVS22" s="40"/>
      <c r="BVT22" s="40"/>
      <c r="BVU22" s="40"/>
      <c r="BVV22" s="40"/>
      <c r="BVW22" s="40"/>
      <c r="BVX22" s="40"/>
      <c r="BVY22" s="40"/>
      <c r="BVZ22" s="40"/>
      <c r="BWA22" s="40"/>
      <c r="BWB22" s="40"/>
      <c r="BWC22" s="40"/>
      <c r="BWD22" s="40"/>
      <c r="BWE22" s="40"/>
      <c r="BWF22" s="40"/>
      <c r="BWG22" s="40"/>
      <c r="BWH22" s="40"/>
      <c r="BWI22" s="40"/>
      <c r="BWJ22" s="40"/>
      <c r="BWK22" s="40"/>
      <c r="BWL22" s="40"/>
      <c r="BWM22" s="40"/>
      <c r="BWN22" s="40"/>
      <c r="BWO22" s="40"/>
      <c r="BWP22" s="40"/>
      <c r="BWQ22" s="40"/>
      <c r="BWR22" s="40"/>
      <c r="BWS22" s="40"/>
      <c r="BWT22" s="40"/>
      <c r="BWU22" s="40"/>
      <c r="BWV22" s="40"/>
      <c r="BWW22" s="40"/>
      <c r="BWX22" s="40"/>
      <c r="BWY22" s="40"/>
      <c r="BWZ22" s="40"/>
      <c r="BXA22" s="40"/>
      <c r="BXB22" s="40"/>
      <c r="BXC22" s="40"/>
      <c r="BXD22" s="40"/>
      <c r="BXE22" s="40"/>
      <c r="BXF22" s="40"/>
      <c r="BXG22" s="40"/>
      <c r="BXH22" s="40"/>
      <c r="BXI22" s="40"/>
      <c r="BXJ22" s="40"/>
      <c r="BXK22" s="40"/>
      <c r="BXL22" s="40"/>
      <c r="BXM22" s="40"/>
      <c r="BXN22" s="40"/>
      <c r="BXO22" s="40"/>
      <c r="BXP22" s="40"/>
      <c r="BXQ22" s="40"/>
      <c r="BXR22" s="40"/>
      <c r="BXS22" s="40"/>
      <c r="BXT22" s="40"/>
      <c r="BXU22" s="40"/>
      <c r="BXV22" s="40"/>
      <c r="BXW22" s="40"/>
      <c r="BXX22" s="40"/>
      <c r="BXY22" s="40"/>
      <c r="BXZ22" s="40"/>
      <c r="BYA22" s="40"/>
      <c r="BYB22" s="40"/>
      <c r="BYC22" s="40"/>
      <c r="BYD22" s="40"/>
      <c r="BYE22" s="40"/>
      <c r="BYF22" s="40"/>
      <c r="BYG22" s="40"/>
      <c r="BYH22" s="40"/>
      <c r="BYI22" s="40"/>
      <c r="BYJ22" s="40"/>
      <c r="BYK22" s="40"/>
      <c r="BYL22" s="40"/>
      <c r="BYM22" s="40"/>
      <c r="BYN22" s="40"/>
      <c r="BYO22" s="40"/>
      <c r="BYP22" s="40"/>
      <c r="BYQ22" s="40"/>
      <c r="BYR22" s="40"/>
      <c r="BYS22" s="40"/>
      <c r="BYT22" s="40"/>
      <c r="BYU22" s="40"/>
      <c r="BYV22" s="40"/>
      <c r="BYW22" s="40"/>
      <c r="BYX22" s="40"/>
      <c r="BYY22" s="40"/>
      <c r="BYZ22" s="40"/>
      <c r="BZA22" s="40"/>
      <c r="BZB22" s="40"/>
      <c r="BZC22" s="40"/>
      <c r="BZD22" s="40"/>
      <c r="BZE22" s="40"/>
      <c r="BZF22" s="40"/>
      <c r="BZG22" s="40"/>
      <c r="BZH22" s="40"/>
      <c r="BZI22" s="40"/>
      <c r="BZJ22" s="40"/>
      <c r="BZK22" s="40"/>
      <c r="BZL22" s="40"/>
      <c r="BZM22" s="40"/>
      <c r="BZN22" s="40"/>
      <c r="BZO22" s="40"/>
      <c r="BZP22" s="40"/>
      <c r="BZQ22" s="40"/>
      <c r="BZR22" s="40"/>
      <c r="BZS22" s="40"/>
      <c r="BZT22" s="40"/>
      <c r="BZU22" s="40"/>
      <c r="BZV22" s="40"/>
      <c r="BZW22" s="40"/>
      <c r="BZX22" s="40"/>
      <c r="BZY22" s="40"/>
      <c r="BZZ22" s="40"/>
      <c r="CAA22" s="40"/>
      <c r="CAB22" s="40"/>
      <c r="CAC22" s="40"/>
      <c r="CAD22" s="40"/>
      <c r="CAE22" s="40"/>
      <c r="CAF22" s="40"/>
      <c r="CAG22" s="40"/>
      <c r="CAH22" s="40"/>
      <c r="CAI22" s="40"/>
      <c r="CAJ22" s="40"/>
      <c r="CAK22" s="40"/>
      <c r="CAL22" s="40"/>
      <c r="CAM22" s="40"/>
      <c r="CAN22" s="40"/>
      <c r="CAO22" s="40"/>
      <c r="CAP22" s="40"/>
      <c r="CAQ22" s="40"/>
      <c r="CAR22" s="40"/>
      <c r="CAS22" s="40"/>
      <c r="CAT22" s="40"/>
      <c r="CAU22" s="40"/>
      <c r="CAV22" s="40"/>
      <c r="CAW22" s="40"/>
      <c r="CAX22" s="40"/>
      <c r="CAY22" s="40"/>
      <c r="CAZ22" s="40"/>
      <c r="CBA22" s="40"/>
      <c r="CBB22" s="40"/>
      <c r="CBC22" s="40"/>
      <c r="CBD22" s="40"/>
      <c r="CBE22" s="40"/>
      <c r="CBF22" s="40"/>
      <c r="CBG22" s="40"/>
      <c r="CBH22" s="40"/>
      <c r="CBI22" s="40"/>
      <c r="CBJ22" s="40"/>
      <c r="CBK22" s="40"/>
      <c r="CBL22" s="40"/>
      <c r="CBM22" s="40"/>
      <c r="CBN22" s="40"/>
      <c r="CBO22" s="40"/>
      <c r="CBP22" s="40"/>
      <c r="CBQ22" s="40"/>
      <c r="CBR22" s="40"/>
      <c r="CBS22" s="40"/>
      <c r="CBT22" s="40"/>
      <c r="CBU22" s="40"/>
      <c r="CBV22" s="40"/>
      <c r="CBW22" s="40"/>
      <c r="CBX22" s="40"/>
      <c r="CBY22" s="40"/>
      <c r="CBZ22" s="40"/>
      <c r="CCA22" s="40"/>
      <c r="CCB22" s="40"/>
      <c r="CCC22" s="40"/>
      <c r="CCD22" s="40"/>
      <c r="CCE22" s="40"/>
      <c r="CCF22" s="40"/>
      <c r="CCG22" s="40"/>
      <c r="CCH22" s="40"/>
      <c r="CCI22" s="40"/>
      <c r="CCJ22" s="40"/>
      <c r="CCK22" s="40"/>
      <c r="CCL22" s="40"/>
      <c r="CCM22" s="40"/>
      <c r="CCN22" s="40"/>
      <c r="CCO22" s="40"/>
      <c r="CCP22" s="40"/>
      <c r="CCQ22" s="40"/>
      <c r="CCR22" s="40"/>
      <c r="CCS22" s="40"/>
      <c r="CCT22" s="40"/>
      <c r="CCU22" s="40"/>
      <c r="CCV22" s="40"/>
      <c r="CCW22" s="40"/>
      <c r="CCX22" s="40"/>
      <c r="CCY22" s="40"/>
      <c r="CCZ22" s="40"/>
      <c r="CDA22" s="40"/>
      <c r="CDB22" s="40"/>
      <c r="CDC22" s="40"/>
      <c r="CDD22" s="40"/>
      <c r="CDE22" s="40"/>
      <c r="CDF22" s="40"/>
      <c r="CDG22" s="40"/>
      <c r="CDH22" s="40"/>
      <c r="CDI22" s="40"/>
      <c r="CDJ22" s="40"/>
      <c r="CDK22" s="40"/>
      <c r="CDL22" s="40"/>
      <c r="CDM22" s="40"/>
      <c r="CDN22" s="40"/>
      <c r="CDO22" s="40"/>
      <c r="CDP22" s="40"/>
      <c r="CDQ22" s="40"/>
      <c r="CDR22" s="40"/>
      <c r="CDS22" s="40"/>
      <c r="CDT22" s="40"/>
      <c r="CDU22" s="40"/>
      <c r="CDV22" s="40"/>
      <c r="CDW22" s="40"/>
      <c r="CDX22" s="40"/>
      <c r="CDY22" s="40"/>
      <c r="CDZ22" s="40"/>
      <c r="CEA22" s="40"/>
      <c r="CEB22" s="40"/>
      <c r="CEC22" s="40"/>
      <c r="CED22" s="40"/>
      <c r="CEE22" s="40"/>
      <c r="CEF22" s="40"/>
      <c r="CEG22" s="40"/>
      <c r="CEH22" s="40"/>
      <c r="CEI22" s="40"/>
      <c r="CEJ22" s="40"/>
      <c r="CEK22" s="40"/>
      <c r="CEL22" s="40"/>
      <c r="CEM22" s="40"/>
      <c r="CEN22" s="40"/>
      <c r="CEO22" s="40"/>
      <c r="CEP22" s="40"/>
      <c r="CEQ22" s="40"/>
      <c r="CER22" s="40"/>
      <c r="CES22" s="40"/>
      <c r="CET22" s="40"/>
      <c r="CEU22" s="40"/>
      <c r="CEV22" s="40"/>
      <c r="CEW22" s="40"/>
      <c r="CEX22" s="40"/>
      <c r="CEY22" s="40"/>
      <c r="CEZ22" s="40"/>
      <c r="CFA22" s="40"/>
      <c r="CFB22" s="40"/>
      <c r="CFC22" s="40"/>
      <c r="CFD22" s="40"/>
      <c r="CFE22" s="40"/>
      <c r="CFF22" s="40"/>
      <c r="CFG22" s="40"/>
      <c r="CFH22" s="40"/>
      <c r="CFI22" s="40"/>
      <c r="CFJ22" s="40"/>
      <c r="CFK22" s="40"/>
      <c r="CFL22" s="40"/>
      <c r="CFM22" s="40"/>
      <c r="CFN22" s="40"/>
      <c r="CFO22" s="40"/>
      <c r="CFP22" s="40"/>
      <c r="CFQ22" s="40"/>
      <c r="CFR22" s="40"/>
      <c r="CFS22" s="40"/>
      <c r="CFT22" s="40"/>
      <c r="CFU22" s="40"/>
      <c r="CFV22" s="40"/>
      <c r="CFW22" s="40"/>
      <c r="CFX22" s="40"/>
      <c r="CFY22" s="40"/>
      <c r="CFZ22" s="40"/>
      <c r="CGA22" s="40"/>
      <c r="CGB22" s="40"/>
      <c r="CGC22" s="40"/>
      <c r="CGD22" s="40"/>
      <c r="CGE22" s="40"/>
      <c r="CGF22" s="40"/>
      <c r="CGG22" s="40"/>
      <c r="CGH22" s="40"/>
      <c r="CGI22" s="40"/>
      <c r="CGJ22" s="40"/>
      <c r="CGK22" s="40"/>
      <c r="CGL22" s="40"/>
      <c r="CGM22" s="40"/>
      <c r="CGN22" s="40"/>
      <c r="CGO22" s="40"/>
      <c r="CGP22" s="40"/>
      <c r="CGQ22" s="40"/>
      <c r="CGR22" s="40"/>
      <c r="CGS22" s="40"/>
      <c r="CGT22" s="40"/>
      <c r="CGU22" s="40"/>
      <c r="CGV22" s="40"/>
      <c r="CGW22" s="40"/>
      <c r="CGX22" s="40"/>
      <c r="CGY22" s="40"/>
      <c r="CGZ22" s="40"/>
      <c r="CHA22" s="40"/>
      <c r="CHB22" s="40"/>
      <c r="CHC22" s="40"/>
      <c r="CHD22" s="40"/>
      <c r="CHE22" s="40"/>
      <c r="CHF22" s="40"/>
      <c r="CHG22" s="40"/>
      <c r="CHH22" s="40"/>
      <c r="CHI22" s="40"/>
      <c r="CHJ22" s="40"/>
      <c r="CHK22" s="40"/>
      <c r="CHL22" s="40"/>
      <c r="CHM22" s="40"/>
      <c r="CHN22" s="40"/>
      <c r="CHO22" s="40"/>
      <c r="CHP22" s="40"/>
      <c r="CHQ22" s="40"/>
      <c r="CHR22" s="40"/>
      <c r="CHS22" s="40"/>
      <c r="CHT22" s="40"/>
      <c r="CHU22" s="40"/>
      <c r="CHV22" s="40"/>
      <c r="CHW22" s="40"/>
      <c r="CHX22" s="40"/>
      <c r="CHY22" s="40"/>
      <c r="CHZ22" s="40"/>
      <c r="CIA22" s="40"/>
      <c r="CIB22" s="40"/>
      <c r="CIC22" s="40"/>
      <c r="CID22" s="40"/>
      <c r="CIE22" s="40"/>
      <c r="CIF22" s="40"/>
      <c r="CIG22" s="40"/>
      <c r="CIH22" s="40"/>
      <c r="CII22" s="40"/>
      <c r="CIJ22" s="40"/>
      <c r="CIK22" s="40"/>
      <c r="CIL22" s="40"/>
      <c r="CIM22" s="40"/>
      <c r="CIN22" s="40"/>
      <c r="CIO22" s="40"/>
      <c r="CIP22" s="40"/>
      <c r="CIQ22" s="40"/>
      <c r="CIR22" s="40"/>
      <c r="CIS22" s="40"/>
      <c r="CIT22" s="40"/>
      <c r="CIU22" s="40"/>
      <c r="CIV22" s="40"/>
      <c r="CIW22" s="40"/>
      <c r="CIX22" s="40"/>
      <c r="CIY22" s="40"/>
      <c r="CIZ22" s="40"/>
      <c r="CJA22" s="40"/>
      <c r="CJB22" s="40"/>
      <c r="CJC22" s="40"/>
      <c r="CJD22" s="40"/>
      <c r="CJE22" s="40"/>
      <c r="CJF22" s="40"/>
      <c r="CJG22" s="40"/>
      <c r="CJH22" s="40"/>
      <c r="CJI22" s="40"/>
      <c r="CJJ22" s="40"/>
      <c r="CJK22" s="40"/>
      <c r="CJL22" s="40"/>
      <c r="CJM22" s="40"/>
      <c r="CJN22" s="40"/>
      <c r="CJO22" s="40"/>
      <c r="CJP22" s="40"/>
      <c r="CJQ22" s="40"/>
      <c r="CJR22" s="40"/>
      <c r="CJS22" s="40"/>
      <c r="CJT22" s="40"/>
      <c r="CJU22" s="40"/>
      <c r="CJV22" s="40"/>
      <c r="CJW22" s="40"/>
      <c r="CJX22" s="40"/>
      <c r="CJY22" s="40"/>
      <c r="CJZ22" s="40"/>
      <c r="CKA22" s="40"/>
      <c r="CKB22" s="40"/>
      <c r="CKC22" s="40"/>
      <c r="CKD22" s="40"/>
      <c r="CKE22" s="40"/>
      <c r="CKF22" s="40"/>
      <c r="CKG22" s="40"/>
      <c r="CKH22" s="40"/>
      <c r="CKI22" s="40"/>
      <c r="CKJ22" s="40"/>
      <c r="CKK22" s="40"/>
      <c r="CKL22" s="40"/>
      <c r="CKM22" s="40"/>
      <c r="CKN22" s="40"/>
      <c r="CKO22" s="40"/>
      <c r="CKP22" s="40"/>
      <c r="CKQ22" s="40"/>
      <c r="CKR22" s="40"/>
      <c r="CKS22" s="40"/>
      <c r="CKT22" s="40"/>
      <c r="CKU22" s="40"/>
      <c r="CKV22" s="40"/>
      <c r="CKW22" s="40"/>
      <c r="CKX22" s="40"/>
      <c r="CKY22" s="40"/>
      <c r="CKZ22" s="40"/>
      <c r="CLA22" s="40"/>
      <c r="CLB22" s="40"/>
      <c r="CLC22" s="40"/>
      <c r="CLD22" s="40"/>
      <c r="CLE22" s="40"/>
      <c r="CLF22" s="40"/>
      <c r="CLG22" s="40"/>
      <c r="CLH22" s="40"/>
      <c r="CLI22" s="40"/>
      <c r="CLJ22" s="40"/>
      <c r="CLK22" s="40"/>
      <c r="CLL22" s="40"/>
      <c r="CLM22" s="40"/>
      <c r="CLN22" s="40"/>
      <c r="CLO22" s="40"/>
      <c r="CLP22" s="40"/>
      <c r="CLQ22" s="40"/>
      <c r="CLR22" s="40"/>
      <c r="CLS22" s="40"/>
      <c r="CLT22" s="40"/>
      <c r="CLU22" s="40"/>
      <c r="CLV22" s="40"/>
      <c r="CLW22" s="40"/>
      <c r="CLX22" s="40"/>
      <c r="CLY22" s="40"/>
      <c r="CLZ22" s="40"/>
      <c r="CMA22" s="40"/>
      <c r="CMB22" s="40"/>
      <c r="CMC22" s="40"/>
      <c r="CMD22" s="40"/>
      <c r="CME22" s="40"/>
      <c r="CMF22" s="40"/>
      <c r="CMG22" s="40"/>
      <c r="CMH22" s="40"/>
      <c r="CMI22" s="40"/>
      <c r="CMJ22" s="40"/>
      <c r="CMK22" s="40"/>
      <c r="CML22" s="40"/>
      <c r="CMM22" s="40"/>
      <c r="CMN22" s="40"/>
      <c r="CMO22" s="40"/>
      <c r="CMP22" s="40"/>
      <c r="CMQ22" s="40"/>
      <c r="CMR22" s="40"/>
      <c r="CMS22" s="40"/>
      <c r="CMT22" s="40"/>
      <c r="CMU22" s="40"/>
      <c r="CMV22" s="40"/>
      <c r="CMW22" s="40"/>
      <c r="CMX22" s="40"/>
      <c r="CMY22" s="40"/>
      <c r="CMZ22" s="40"/>
      <c r="CNA22" s="40"/>
      <c r="CNB22" s="40"/>
      <c r="CNC22" s="40"/>
      <c r="CND22" s="40"/>
      <c r="CNE22" s="40"/>
      <c r="CNF22" s="40"/>
      <c r="CNG22" s="40"/>
      <c r="CNH22" s="40"/>
      <c r="CNI22" s="40"/>
      <c r="CNJ22" s="40"/>
      <c r="CNK22" s="40"/>
      <c r="CNL22" s="40"/>
      <c r="CNM22" s="40"/>
      <c r="CNN22" s="40"/>
      <c r="CNO22" s="40"/>
      <c r="CNP22" s="40"/>
      <c r="CNQ22" s="40"/>
      <c r="CNR22" s="40"/>
      <c r="CNS22" s="40"/>
      <c r="CNT22" s="40"/>
      <c r="CNU22" s="40"/>
      <c r="CNV22" s="40"/>
      <c r="CNW22" s="40"/>
      <c r="CNX22" s="40"/>
      <c r="CNY22" s="40"/>
      <c r="CNZ22" s="40"/>
      <c r="COA22" s="40"/>
      <c r="COB22" s="40"/>
      <c r="COC22" s="40"/>
      <c r="COD22" s="40"/>
      <c r="COE22" s="40"/>
      <c r="COF22" s="40"/>
      <c r="COG22" s="40"/>
      <c r="COH22" s="40"/>
      <c r="COI22" s="40"/>
      <c r="COJ22" s="40"/>
      <c r="COK22" s="40"/>
      <c r="COL22" s="40"/>
      <c r="COM22" s="40"/>
      <c r="CON22" s="40"/>
      <c r="COO22" s="40"/>
      <c r="COP22" s="40"/>
      <c r="COQ22" s="40"/>
      <c r="COR22" s="40"/>
      <c r="COS22" s="40"/>
      <c r="COT22" s="40"/>
      <c r="COU22" s="40"/>
      <c r="COV22" s="40"/>
      <c r="COW22" s="40"/>
      <c r="COX22" s="40"/>
      <c r="COY22" s="40"/>
      <c r="COZ22" s="40"/>
      <c r="CPA22" s="40"/>
      <c r="CPB22" s="40"/>
      <c r="CPC22" s="40"/>
      <c r="CPD22" s="40"/>
      <c r="CPE22" s="40"/>
      <c r="CPF22" s="40"/>
      <c r="CPG22" s="40"/>
      <c r="CPH22" s="40"/>
      <c r="CPI22" s="40"/>
      <c r="CPJ22" s="40"/>
      <c r="CPK22" s="40"/>
      <c r="CPL22" s="40"/>
      <c r="CPM22" s="40"/>
      <c r="CPN22" s="40"/>
      <c r="CPO22" s="40"/>
      <c r="CPP22" s="40"/>
      <c r="CPQ22" s="40"/>
      <c r="CPR22" s="40"/>
      <c r="CPS22" s="40"/>
      <c r="CPT22" s="40"/>
      <c r="CPU22" s="40"/>
      <c r="CPV22" s="40"/>
      <c r="CPW22" s="40"/>
      <c r="CPX22" s="40"/>
      <c r="CPY22" s="40"/>
      <c r="CPZ22" s="40"/>
      <c r="CQA22" s="40"/>
      <c r="CQB22" s="40"/>
      <c r="CQC22" s="40"/>
      <c r="CQD22" s="40"/>
      <c r="CQE22" s="40"/>
      <c r="CQF22" s="40"/>
      <c r="CQG22" s="40"/>
      <c r="CQH22" s="40"/>
      <c r="CQI22" s="40"/>
      <c r="CQJ22" s="40"/>
      <c r="CQK22" s="40"/>
      <c r="CQL22" s="40"/>
      <c r="CQM22" s="40"/>
      <c r="CQN22" s="40"/>
      <c r="CQO22" s="40"/>
      <c r="CQP22" s="40"/>
      <c r="CQQ22" s="40"/>
      <c r="CQR22" s="40"/>
      <c r="CQS22" s="40"/>
      <c r="CQT22" s="40"/>
      <c r="CQU22" s="40"/>
      <c r="CQV22" s="40"/>
      <c r="CQW22" s="40"/>
      <c r="CQX22" s="40"/>
      <c r="CQY22" s="40"/>
      <c r="CQZ22" s="40"/>
      <c r="CRA22" s="40"/>
      <c r="CRB22" s="40"/>
      <c r="CRC22" s="40"/>
      <c r="CRD22" s="40"/>
      <c r="CRE22" s="40"/>
      <c r="CRF22" s="40"/>
      <c r="CRG22" s="40"/>
      <c r="CRH22" s="40"/>
      <c r="CRI22" s="40"/>
      <c r="CRJ22" s="40"/>
      <c r="CRK22" s="40"/>
      <c r="CRL22" s="40"/>
      <c r="CRM22" s="40"/>
      <c r="CRN22" s="40"/>
      <c r="CRO22" s="40"/>
      <c r="CRP22" s="40"/>
      <c r="CRQ22" s="40"/>
      <c r="CRR22" s="40"/>
      <c r="CRS22" s="40"/>
      <c r="CRT22" s="40"/>
      <c r="CRU22" s="40"/>
      <c r="CRV22" s="40"/>
      <c r="CRW22" s="40"/>
      <c r="CRX22" s="40"/>
      <c r="CRY22" s="40"/>
      <c r="CRZ22" s="40"/>
      <c r="CSA22" s="40"/>
      <c r="CSB22" s="40"/>
      <c r="CSC22" s="40"/>
      <c r="CSD22" s="40"/>
      <c r="CSE22" s="40"/>
      <c r="CSF22" s="40"/>
      <c r="CSG22" s="40"/>
      <c r="CSH22" s="40"/>
      <c r="CSI22" s="40"/>
      <c r="CSJ22" s="40"/>
      <c r="CSK22" s="40"/>
      <c r="CSL22" s="40"/>
      <c r="CSM22" s="40"/>
      <c r="CSN22" s="40"/>
      <c r="CSO22" s="40"/>
      <c r="CSP22" s="40"/>
      <c r="CSQ22" s="40"/>
      <c r="CSR22" s="40"/>
      <c r="CSS22" s="40"/>
      <c r="CST22" s="40"/>
      <c r="CSU22" s="40"/>
      <c r="CSV22" s="40"/>
      <c r="CSW22" s="40"/>
      <c r="CSX22" s="40"/>
      <c r="CSY22" s="40"/>
      <c r="CSZ22" s="40"/>
      <c r="CTA22" s="40"/>
      <c r="CTB22" s="40"/>
      <c r="CTC22" s="40"/>
      <c r="CTD22" s="40"/>
      <c r="CTE22" s="40"/>
      <c r="CTF22" s="40"/>
      <c r="CTG22" s="40"/>
      <c r="CTH22" s="40"/>
      <c r="CTI22" s="40"/>
      <c r="CTJ22" s="40"/>
      <c r="CTK22" s="40"/>
      <c r="CTL22" s="40"/>
      <c r="CTM22" s="40"/>
      <c r="CTN22" s="40"/>
      <c r="CTO22" s="40"/>
      <c r="CTP22" s="40"/>
      <c r="CTQ22" s="40"/>
      <c r="CTR22" s="40"/>
      <c r="CTS22" s="40"/>
      <c r="CTT22" s="40"/>
      <c r="CTU22" s="40"/>
      <c r="CTV22" s="40"/>
      <c r="CTW22" s="40"/>
      <c r="CTX22" s="40"/>
      <c r="CTY22" s="40"/>
      <c r="CTZ22" s="40"/>
      <c r="CUA22" s="40"/>
      <c r="CUB22" s="40"/>
      <c r="CUC22" s="40"/>
      <c r="CUD22" s="40"/>
      <c r="CUE22" s="40"/>
      <c r="CUF22" s="40"/>
      <c r="CUG22" s="40"/>
      <c r="CUH22" s="40"/>
      <c r="CUI22" s="40"/>
      <c r="CUJ22" s="40"/>
      <c r="CUK22" s="40"/>
      <c r="CUL22" s="40"/>
      <c r="CUM22" s="40"/>
      <c r="CUN22" s="40"/>
      <c r="CUO22" s="40"/>
      <c r="CUP22" s="40"/>
      <c r="CUQ22" s="40"/>
      <c r="CUR22" s="40"/>
      <c r="CUS22" s="40"/>
      <c r="CUT22" s="40"/>
      <c r="CUU22" s="40"/>
      <c r="CUV22" s="40"/>
      <c r="CUW22" s="40"/>
      <c r="CUX22" s="40"/>
      <c r="CUY22" s="40"/>
      <c r="CUZ22" s="40"/>
      <c r="CVA22" s="40"/>
      <c r="CVB22" s="40"/>
      <c r="CVC22" s="40"/>
      <c r="CVD22" s="40"/>
      <c r="CVE22" s="40"/>
      <c r="CVF22" s="40"/>
      <c r="CVG22" s="40"/>
      <c r="CVH22" s="40"/>
      <c r="CVI22" s="40"/>
      <c r="CVJ22" s="40"/>
      <c r="CVK22" s="40"/>
      <c r="CVL22" s="40"/>
      <c r="CVM22" s="40"/>
      <c r="CVN22" s="40"/>
      <c r="CVO22" s="40"/>
      <c r="CVP22" s="40"/>
      <c r="CVQ22" s="40"/>
      <c r="CVR22" s="40"/>
      <c r="CVS22" s="40"/>
      <c r="CVT22" s="40"/>
      <c r="CVU22" s="40"/>
      <c r="CVV22" s="40"/>
      <c r="CVW22" s="40"/>
      <c r="CVX22" s="40"/>
      <c r="CVY22" s="40"/>
      <c r="CVZ22" s="40"/>
      <c r="CWA22" s="40"/>
      <c r="CWB22" s="40"/>
      <c r="CWC22" s="40"/>
      <c r="CWD22" s="40"/>
      <c r="CWE22" s="40"/>
      <c r="CWF22" s="40"/>
      <c r="CWG22" s="40"/>
      <c r="CWH22" s="40"/>
      <c r="CWI22" s="40"/>
      <c r="CWJ22" s="40"/>
      <c r="CWK22" s="40"/>
      <c r="CWL22" s="40"/>
      <c r="CWM22" s="40"/>
      <c r="CWN22" s="40"/>
      <c r="CWO22" s="40"/>
      <c r="CWP22" s="40"/>
      <c r="CWQ22" s="40"/>
      <c r="CWR22" s="40"/>
      <c r="CWS22" s="40"/>
      <c r="CWT22" s="40"/>
      <c r="CWU22" s="40"/>
      <c r="CWV22" s="40"/>
      <c r="CWW22" s="40"/>
      <c r="CWX22" s="40"/>
      <c r="CWY22" s="40"/>
      <c r="CWZ22" s="40"/>
      <c r="CXA22" s="40"/>
      <c r="CXB22" s="40"/>
      <c r="CXC22" s="40"/>
      <c r="CXD22" s="40"/>
      <c r="CXE22" s="40"/>
      <c r="CXF22" s="40"/>
      <c r="CXG22" s="40"/>
      <c r="CXH22" s="40"/>
      <c r="CXI22" s="40"/>
      <c r="CXJ22" s="40"/>
      <c r="CXK22" s="40"/>
      <c r="CXL22" s="40"/>
      <c r="CXM22" s="40"/>
      <c r="CXN22" s="40"/>
      <c r="CXO22" s="40"/>
      <c r="CXP22" s="40"/>
      <c r="CXQ22" s="40"/>
      <c r="CXR22" s="40"/>
      <c r="CXS22" s="40"/>
      <c r="CXT22" s="40"/>
      <c r="CXU22" s="40"/>
      <c r="CXV22" s="40"/>
      <c r="CXW22" s="40"/>
      <c r="CXX22" s="40"/>
      <c r="CXY22" s="40"/>
      <c r="CXZ22" s="40"/>
      <c r="CYA22" s="40"/>
      <c r="CYB22" s="40"/>
      <c r="CYC22" s="40"/>
      <c r="CYD22" s="40"/>
      <c r="CYE22" s="40"/>
      <c r="CYF22" s="40"/>
      <c r="CYG22" s="40"/>
      <c r="CYH22" s="40"/>
      <c r="CYI22" s="40"/>
      <c r="CYJ22" s="40"/>
      <c r="CYK22" s="40"/>
      <c r="CYL22" s="40"/>
      <c r="CYM22" s="40"/>
      <c r="CYN22" s="40"/>
      <c r="CYO22" s="40"/>
      <c r="CYP22" s="40"/>
      <c r="CYQ22" s="40"/>
      <c r="CYR22" s="40"/>
      <c r="CYS22" s="40"/>
      <c r="CYT22" s="40"/>
      <c r="CYU22" s="40"/>
      <c r="CYV22" s="40"/>
      <c r="CYW22" s="40"/>
      <c r="CYX22" s="40"/>
      <c r="CYY22" s="40"/>
      <c r="CYZ22" s="40"/>
      <c r="CZA22" s="40"/>
      <c r="CZB22" s="40"/>
      <c r="CZC22" s="40"/>
      <c r="CZD22" s="40"/>
      <c r="CZE22" s="40"/>
      <c r="CZF22" s="40"/>
      <c r="CZG22" s="40"/>
      <c r="CZH22" s="40"/>
      <c r="CZI22" s="40"/>
      <c r="CZJ22" s="40"/>
      <c r="CZK22" s="40"/>
      <c r="CZL22" s="40"/>
      <c r="CZM22" s="40"/>
      <c r="CZN22" s="40"/>
      <c r="CZO22" s="40"/>
      <c r="CZP22" s="40"/>
      <c r="CZQ22" s="40"/>
      <c r="CZR22" s="40"/>
      <c r="CZS22" s="40"/>
      <c r="CZT22" s="40"/>
      <c r="CZU22" s="40"/>
      <c r="CZV22" s="40"/>
      <c r="CZW22" s="40"/>
      <c r="CZX22" s="40"/>
      <c r="CZY22" s="40"/>
      <c r="CZZ22" s="40"/>
      <c r="DAA22" s="40"/>
      <c r="DAB22" s="40"/>
      <c r="DAC22" s="40"/>
      <c r="DAD22" s="40"/>
      <c r="DAE22" s="40"/>
      <c r="DAF22" s="40"/>
      <c r="DAG22" s="40"/>
      <c r="DAH22" s="40"/>
      <c r="DAI22" s="40"/>
      <c r="DAJ22" s="40"/>
      <c r="DAK22" s="40"/>
      <c r="DAL22" s="40"/>
      <c r="DAM22" s="40"/>
      <c r="DAN22" s="40"/>
      <c r="DAO22" s="40"/>
      <c r="DAP22" s="40"/>
      <c r="DAQ22" s="40"/>
      <c r="DAR22" s="40"/>
      <c r="DAS22" s="40"/>
      <c r="DAT22" s="40"/>
      <c r="DAU22" s="40"/>
      <c r="DAV22" s="40"/>
      <c r="DAW22" s="40"/>
      <c r="DAX22" s="40"/>
      <c r="DAY22" s="40"/>
      <c r="DAZ22" s="40"/>
      <c r="DBA22" s="40"/>
      <c r="DBB22" s="40"/>
      <c r="DBC22" s="40"/>
      <c r="DBD22" s="40"/>
      <c r="DBE22" s="40"/>
      <c r="DBF22" s="40"/>
      <c r="DBG22" s="40"/>
      <c r="DBH22" s="40"/>
      <c r="DBI22" s="40"/>
      <c r="DBJ22" s="40"/>
      <c r="DBK22" s="40"/>
      <c r="DBL22" s="40"/>
      <c r="DBM22" s="40"/>
      <c r="DBN22" s="40"/>
      <c r="DBO22" s="40"/>
      <c r="DBP22" s="40"/>
      <c r="DBQ22" s="40"/>
      <c r="DBR22" s="40"/>
      <c r="DBS22" s="40"/>
      <c r="DBT22" s="40"/>
      <c r="DBU22" s="40"/>
      <c r="DBV22" s="40"/>
      <c r="DBW22" s="40"/>
      <c r="DBX22" s="40"/>
      <c r="DBY22" s="40"/>
      <c r="DBZ22" s="40"/>
      <c r="DCA22" s="40"/>
      <c r="DCB22" s="40"/>
      <c r="DCC22" s="40"/>
      <c r="DCD22" s="40"/>
      <c r="DCE22" s="40"/>
      <c r="DCF22" s="40"/>
      <c r="DCG22" s="40"/>
      <c r="DCH22" s="40"/>
      <c r="DCI22" s="40"/>
      <c r="DCJ22" s="40"/>
      <c r="DCK22" s="40"/>
      <c r="DCL22" s="40"/>
      <c r="DCM22" s="40"/>
      <c r="DCN22" s="40"/>
      <c r="DCO22" s="40"/>
      <c r="DCP22" s="40"/>
      <c r="DCQ22" s="40"/>
      <c r="DCR22" s="40"/>
      <c r="DCS22" s="40"/>
      <c r="DCT22" s="40"/>
      <c r="DCU22" s="40"/>
      <c r="DCV22" s="40"/>
      <c r="DCW22" s="40"/>
      <c r="DCX22" s="40"/>
      <c r="DCY22" s="40"/>
      <c r="DCZ22" s="40"/>
      <c r="DDA22" s="40"/>
      <c r="DDB22" s="40"/>
      <c r="DDC22" s="40"/>
      <c r="DDD22" s="40"/>
      <c r="DDE22" s="40"/>
      <c r="DDF22" s="40"/>
      <c r="DDG22" s="40"/>
      <c r="DDH22" s="40"/>
      <c r="DDI22" s="40"/>
      <c r="DDJ22" s="40"/>
      <c r="DDK22" s="40"/>
      <c r="DDL22" s="40"/>
      <c r="DDM22" s="40"/>
      <c r="DDN22" s="40"/>
      <c r="DDO22" s="40"/>
      <c r="DDP22" s="40"/>
      <c r="DDQ22" s="40"/>
      <c r="DDR22" s="40"/>
      <c r="DDS22" s="40"/>
      <c r="DDT22" s="40"/>
      <c r="DDU22" s="40"/>
      <c r="DDV22" s="40"/>
      <c r="DDW22" s="40"/>
      <c r="DDX22" s="40"/>
      <c r="DDY22" s="40"/>
      <c r="DDZ22" s="40"/>
      <c r="DEA22" s="40"/>
      <c r="DEB22" s="40"/>
      <c r="DEC22" s="40"/>
      <c r="DED22" s="40"/>
      <c r="DEE22" s="40"/>
      <c r="DEF22" s="40"/>
      <c r="DEG22" s="40"/>
      <c r="DEH22" s="40"/>
      <c r="DEI22" s="40"/>
      <c r="DEJ22" s="40"/>
      <c r="DEK22" s="40"/>
      <c r="DEL22" s="40"/>
      <c r="DEM22" s="40"/>
      <c r="DEN22" s="40"/>
      <c r="DEO22" s="40"/>
      <c r="DEP22" s="40"/>
      <c r="DEQ22" s="40"/>
      <c r="DER22" s="40"/>
      <c r="DES22" s="40"/>
      <c r="DET22" s="40"/>
      <c r="DEU22" s="40"/>
      <c r="DEV22" s="40"/>
      <c r="DEW22" s="40"/>
      <c r="DEX22" s="40"/>
      <c r="DEY22" s="40"/>
      <c r="DEZ22" s="40"/>
      <c r="DFA22" s="40"/>
      <c r="DFB22" s="40"/>
      <c r="DFC22" s="40"/>
      <c r="DFD22" s="40"/>
      <c r="DFE22" s="40"/>
      <c r="DFF22" s="40"/>
      <c r="DFG22" s="40"/>
      <c r="DFH22" s="40"/>
      <c r="DFI22" s="40"/>
      <c r="DFJ22" s="40"/>
      <c r="DFK22" s="40"/>
      <c r="DFL22" s="40"/>
      <c r="DFM22" s="40"/>
      <c r="DFN22" s="40"/>
      <c r="DFO22" s="40"/>
      <c r="DFP22" s="40"/>
      <c r="DFQ22" s="40"/>
      <c r="DFR22" s="40"/>
      <c r="DFS22" s="40"/>
      <c r="DFT22" s="40"/>
      <c r="DFU22" s="40"/>
      <c r="DFV22" s="40"/>
      <c r="DFW22" s="40"/>
      <c r="DFX22" s="40"/>
      <c r="DFY22" s="40"/>
      <c r="DFZ22" s="40"/>
      <c r="DGA22" s="40"/>
      <c r="DGB22" s="40"/>
      <c r="DGC22" s="40"/>
      <c r="DGD22" s="40"/>
      <c r="DGE22" s="40"/>
      <c r="DGF22" s="40"/>
      <c r="DGG22" s="40"/>
      <c r="DGH22" s="40"/>
      <c r="DGI22" s="40"/>
      <c r="DGJ22" s="40"/>
      <c r="DGK22" s="40"/>
      <c r="DGL22" s="40"/>
      <c r="DGM22" s="40"/>
      <c r="DGN22" s="40"/>
      <c r="DGO22" s="40"/>
      <c r="DGP22" s="40"/>
      <c r="DGQ22" s="40"/>
      <c r="DGR22" s="40"/>
      <c r="DGS22" s="40"/>
      <c r="DGT22" s="40"/>
      <c r="DGU22" s="40"/>
      <c r="DGV22" s="40"/>
      <c r="DGW22" s="40"/>
      <c r="DGX22" s="40"/>
      <c r="DGY22" s="40"/>
      <c r="DGZ22" s="40"/>
      <c r="DHA22" s="40"/>
      <c r="DHB22" s="40"/>
      <c r="DHC22" s="40"/>
      <c r="DHD22" s="40"/>
      <c r="DHE22" s="40"/>
      <c r="DHF22" s="40"/>
      <c r="DHG22" s="40"/>
      <c r="DHH22" s="40"/>
      <c r="DHI22" s="40"/>
      <c r="DHJ22" s="40"/>
      <c r="DHK22" s="40"/>
      <c r="DHL22" s="40"/>
      <c r="DHM22" s="40"/>
      <c r="DHN22" s="40"/>
      <c r="DHO22" s="40"/>
      <c r="DHP22" s="40"/>
      <c r="DHQ22" s="40"/>
      <c r="DHR22" s="40"/>
      <c r="DHS22" s="40"/>
      <c r="DHT22" s="40"/>
      <c r="DHU22" s="40"/>
      <c r="DHV22" s="40"/>
      <c r="DHW22" s="40"/>
      <c r="DHX22" s="40"/>
      <c r="DHY22" s="40"/>
      <c r="DHZ22" s="40"/>
      <c r="DIA22" s="40"/>
      <c r="DIB22" s="40"/>
      <c r="DIC22" s="40"/>
      <c r="DID22" s="40"/>
      <c r="DIE22" s="40"/>
      <c r="DIF22" s="40"/>
      <c r="DIG22" s="40"/>
      <c r="DIH22" s="40"/>
      <c r="DII22" s="40"/>
      <c r="DIJ22" s="40"/>
      <c r="DIK22" s="40"/>
      <c r="DIL22" s="40"/>
      <c r="DIM22" s="40"/>
      <c r="DIN22" s="40"/>
      <c r="DIO22" s="40"/>
      <c r="DIP22" s="40"/>
      <c r="DIQ22" s="40"/>
      <c r="DIR22" s="40"/>
      <c r="DIS22" s="40"/>
      <c r="DIT22" s="40"/>
      <c r="DIU22" s="40"/>
      <c r="DIV22" s="40"/>
      <c r="DIW22" s="40"/>
      <c r="DIX22" s="40"/>
      <c r="DIY22" s="40"/>
      <c r="DIZ22" s="40"/>
      <c r="DJA22" s="40"/>
      <c r="DJB22" s="40"/>
      <c r="DJC22" s="40"/>
      <c r="DJD22" s="40"/>
      <c r="DJE22" s="40"/>
      <c r="DJF22" s="40"/>
      <c r="DJG22" s="40"/>
      <c r="DJH22" s="40"/>
      <c r="DJI22" s="40"/>
      <c r="DJJ22" s="40"/>
      <c r="DJK22" s="40"/>
      <c r="DJL22" s="40"/>
      <c r="DJM22" s="40"/>
      <c r="DJN22" s="40"/>
      <c r="DJO22" s="40"/>
      <c r="DJP22" s="40"/>
      <c r="DJQ22" s="40"/>
      <c r="DJR22" s="40"/>
      <c r="DJS22" s="40"/>
      <c r="DJT22" s="40"/>
      <c r="DJU22" s="40"/>
      <c r="DJV22" s="40"/>
      <c r="DJW22" s="40"/>
      <c r="DJX22" s="40"/>
      <c r="DJY22" s="40"/>
      <c r="DJZ22" s="40"/>
      <c r="DKA22" s="40"/>
      <c r="DKB22" s="40"/>
      <c r="DKC22" s="40"/>
      <c r="DKD22" s="40"/>
      <c r="DKE22" s="40"/>
      <c r="DKF22" s="40"/>
      <c r="DKG22" s="40"/>
      <c r="DKH22" s="40"/>
      <c r="DKI22" s="40"/>
      <c r="DKJ22" s="40"/>
      <c r="DKK22" s="40"/>
      <c r="DKL22" s="40"/>
      <c r="DKM22" s="40"/>
      <c r="DKN22" s="40"/>
      <c r="DKO22" s="40"/>
      <c r="DKP22" s="40"/>
      <c r="DKQ22" s="40"/>
      <c r="DKR22" s="40"/>
      <c r="DKS22" s="40"/>
      <c r="DKT22" s="40"/>
      <c r="DKU22" s="40"/>
      <c r="DKV22" s="40"/>
      <c r="DKW22" s="40"/>
      <c r="DKX22" s="40"/>
      <c r="DKY22" s="40"/>
      <c r="DKZ22" s="40"/>
      <c r="DLA22" s="40"/>
      <c r="DLB22" s="40"/>
      <c r="DLC22" s="40"/>
      <c r="DLD22" s="40"/>
      <c r="DLE22" s="40"/>
      <c r="DLF22" s="40"/>
      <c r="DLG22" s="40"/>
      <c r="DLH22" s="40"/>
      <c r="DLI22" s="40"/>
      <c r="DLJ22" s="40"/>
      <c r="DLK22" s="40"/>
      <c r="DLL22" s="40"/>
      <c r="DLM22" s="40"/>
      <c r="DLN22" s="40"/>
      <c r="DLO22" s="40"/>
      <c r="DLP22" s="40"/>
      <c r="DLQ22" s="40"/>
      <c r="DLR22" s="40"/>
      <c r="DLS22" s="40"/>
      <c r="DLT22" s="40"/>
      <c r="DLU22" s="40"/>
      <c r="DLV22" s="40"/>
      <c r="DLW22" s="40"/>
      <c r="DLX22" s="40"/>
      <c r="DLY22" s="40"/>
      <c r="DLZ22" s="40"/>
      <c r="DMA22" s="40"/>
      <c r="DMB22" s="40"/>
      <c r="DMC22" s="40"/>
      <c r="DMD22" s="40"/>
      <c r="DME22" s="40"/>
      <c r="DMF22" s="40"/>
      <c r="DMG22" s="40"/>
      <c r="DMH22" s="40"/>
      <c r="DMI22" s="40"/>
      <c r="DMJ22" s="40"/>
      <c r="DMK22" s="40"/>
      <c r="DML22" s="40"/>
      <c r="DMM22" s="40"/>
      <c r="DMN22" s="40"/>
      <c r="DMO22" s="40"/>
      <c r="DMP22" s="40"/>
      <c r="DMQ22" s="40"/>
      <c r="DMR22" s="40"/>
      <c r="DMS22" s="40"/>
      <c r="DMT22" s="40"/>
      <c r="DMU22" s="40"/>
      <c r="DMV22" s="40"/>
      <c r="DMW22" s="40"/>
      <c r="DMX22" s="40"/>
      <c r="DMY22" s="40"/>
      <c r="DMZ22" s="40"/>
      <c r="DNA22" s="40"/>
      <c r="DNB22" s="40"/>
      <c r="DNC22" s="40"/>
      <c r="DND22" s="40"/>
      <c r="DNE22" s="40"/>
      <c r="DNF22" s="40"/>
      <c r="DNG22" s="40"/>
      <c r="DNH22" s="40"/>
      <c r="DNI22" s="40"/>
      <c r="DNJ22" s="40"/>
      <c r="DNK22" s="40"/>
      <c r="DNL22" s="40"/>
      <c r="DNM22" s="40"/>
      <c r="DNN22" s="40"/>
      <c r="DNO22" s="40"/>
      <c r="DNP22" s="40"/>
      <c r="DNQ22" s="40"/>
      <c r="DNR22" s="40"/>
      <c r="DNS22" s="40"/>
      <c r="DNT22" s="40"/>
      <c r="DNU22" s="40"/>
      <c r="DNV22" s="40"/>
      <c r="DNW22" s="40"/>
      <c r="DNX22" s="40"/>
      <c r="DNY22" s="40"/>
      <c r="DNZ22" s="40"/>
      <c r="DOA22" s="40"/>
      <c r="DOB22" s="40"/>
      <c r="DOC22" s="40"/>
      <c r="DOD22" s="40"/>
      <c r="DOE22" s="40"/>
      <c r="DOF22" s="40"/>
      <c r="DOG22" s="40"/>
      <c r="DOH22" s="40"/>
      <c r="DOI22" s="40"/>
      <c r="DOJ22" s="40"/>
      <c r="DOK22" s="40"/>
      <c r="DOL22" s="40"/>
      <c r="DOM22" s="40"/>
      <c r="DON22" s="40"/>
      <c r="DOO22" s="40"/>
      <c r="DOP22" s="40"/>
      <c r="DOQ22" s="40"/>
      <c r="DOR22" s="40"/>
      <c r="DOS22" s="40"/>
      <c r="DOT22" s="40"/>
      <c r="DOU22" s="40"/>
      <c r="DOV22" s="40"/>
      <c r="DOW22" s="40"/>
      <c r="DOX22" s="40"/>
      <c r="DOY22" s="40"/>
      <c r="DOZ22" s="40"/>
      <c r="DPA22" s="40"/>
      <c r="DPB22" s="40"/>
      <c r="DPC22" s="40"/>
      <c r="DPD22" s="40"/>
      <c r="DPE22" s="40"/>
      <c r="DPF22" s="40"/>
      <c r="DPG22" s="40"/>
      <c r="DPH22" s="40"/>
      <c r="DPI22" s="40"/>
      <c r="DPJ22" s="40"/>
      <c r="DPK22" s="40"/>
      <c r="DPL22" s="40"/>
      <c r="DPM22" s="40"/>
      <c r="DPN22" s="40"/>
      <c r="DPO22" s="40"/>
      <c r="DPP22" s="40"/>
      <c r="DPQ22" s="40"/>
      <c r="DPR22" s="40"/>
      <c r="DPS22" s="40"/>
      <c r="DPT22" s="40"/>
      <c r="DPU22" s="40"/>
      <c r="DPV22" s="40"/>
      <c r="DPW22" s="40"/>
      <c r="DPX22" s="40"/>
      <c r="DPY22" s="40"/>
      <c r="DPZ22" s="40"/>
      <c r="DQA22" s="40"/>
      <c r="DQB22" s="40"/>
      <c r="DQC22" s="40"/>
      <c r="DQD22" s="40"/>
      <c r="DQE22" s="40"/>
      <c r="DQF22" s="40"/>
      <c r="DQG22" s="40"/>
      <c r="DQH22" s="40"/>
      <c r="DQI22" s="40"/>
      <c r="DQJ22" s="40"/>
      <c r="DQK22" s="40"/>
      <c r="DQL22" s="40"/>
      <c r="DQM22" s="40"/>
      <c r="DQN22" s="40"/>
      <c r="DQO22" s="40"/>
      <c r="DQP22" s="40"/>
      <c r="DQQ22" s="40"/>
      <c r="DQR22" s="40"/>
      <c r="DQS22" s="40"/>
      <c r="DQT22" s="40"/>
      <c r="DQU22" s="40"/>
      <c r="DQV22" s="40"/>
      <c r="DQW22" s="40"/>
      <c r="DQX22" s="40"/>
      <c r="DQY22" s="40"/>
      <c r="DQZ22" s="40"/>
      <c r="DRA22" s="40"/>
      <c r="DRB22" s="40"/>
      <c r="DRC22" s="40"/>
      <c r="DRD22" s="40"/>
      <c r="DRE22" s="40"/>
      <c r="DRF22" s="40"/>
      <c r="DRG22" s="40"/>
      <c r="DRH22" s="40"/>
      <c r="DRI22" s="40"/>
      <c r="DRJ22" s="40"/>
      <c r="DRK22" s="40"/>
      <c r="DRL22" s="40"/>
      <c r="DRM22" s="40"/>
      <c r="DRN22" s="40"/>
      <c r="DRO22" s="40"/>
      <c r="DRP22" s="40"/>
      <c r="DRQ22" s="40"/>
      <c r="DRR22" s="40"/>
      <c r="DRS22" s="40"/>
      <c r="DRT22" s="40"/>
      <c r="DRU22" s="40"/>
      <c r="DRV22" s="40"/>
      <c r="DRW22" s="40"/>
      <c r="DRX22" s="40"/>
      <c r="DRY22" s="40"/>
      <c r="DRZ22" s="40"/>
      <c r="DSA22" s="40"/>
      <c r="DSB22" s="40"/>
      <c r="DSC22" s="40"/>
      <c r="DSD22" s="40"/>
      <c r="DSE22" s="40"/>
      <c r="DSF22" s="40"/>
      <c r="DSG22" s="40"/>
      <c r="DSH22" s="40"/>
      <c r="DSI22" s="40"/>
      <c r="DSJ22" s="40"/>
      <c r="DSK22" s="40"/>
      <c r="DSL22" s="40"/>
      <c r="DSM22" s="40"/>
      <c r="DSN22" s="40"/>
      <c r="DSO22" s="40"/>
      <c r="DSP22" s="40"/>
      <c r="DSQ22" s="40"/>
      <c r="DSR22" s="40"/>
      <c r="DSS22" s="40"/>
      <c r="DST22" s="40"/>
      <c r="DSU22" s="40"/>
      <c r="DSV22" s="40"/>
      <c r="DSW22" s="40"/>
      <c r="DSX22" s="40"/>
      <c r="DSY22" s="40"/>
      <c r="DSZ22" s="40"/>
      <c r="DTA22" s="40"/>
      <c r="DTB22" s="40"/>
      <c r="DTC22" s="40"/>
      <c r="DTD22" s="40"/>
      <c r="DTE22" s="40"/>
      <c r="DTF22" s="40"/>
      <c r="DTG22" s="40"/>
      <c r="DTH22" s="40"/>
      <c r="DTI22" s="40"/>
      <c r="DTJ22" s="40"/>
      <c r="DTK22" s="40"/>
      <c r="DTL22" s="40"/>
      <c r="DTM22" s="40"/>
      <c r="DTN22" s="40"/>
      <c r="DTO22" s="40"/>
      <c r="DTP22" s="40"/>
      <c r="DTQ22" s="40"/>
      <c r="DTR22" s="40"/>
      <c r="DTS22" s="40"/>
      <c r="DTT22" s="40"/>
      <c r="DTU22" s="40"/>
      <c r="DTV22" s="40"/>
      <c r="DTW22" s="40"/>
      <c r="DTX22" s="40"/>
      <c r="DTY22" s="40"/>
      <c r="DTZ22" s="40"/>
      <c r="DUA22" s="40"/>
      <c r="DUB22" s="40"/>
      <c r="DUC22" s="40"/>
      <c r="DUD22" s="40"/>
      <c r="DUE22" s="40"/>
      <c r="DUF22" s="40"/>
      <c r="DUG22" s="40"/>
      <c r="DUH22" s="40"/>
      <c r="DUI22" s="40"/>
      <c r="DUJ22" s="40"/>
      <c r="DUK22" s="40"/>
      <c r="DUL22" s="40"/>
      <c r="DUM22" s="40"/>
      <c r="DUN22" s="40"/>
      <c r="DUO22" s="40"/>
      <c r="DUP22" s="40"/>
      <c r="DUQ22" s="40"/>
      <c r="DUR22" s="40"/>
      <c r="DUS22" s="40"/>
      <c r="DUT22" s="40"/>
      <c r="DUU22" s="40"/>
      <c r="DUV22" s="40"/>
      <c r="DUW22" s="40"/>
      <c r="DUX22" s="40"/>
      <c r="DUY22" s="40"/>
      <c r="DUZ22" s="40"/>
      <c r="DVA22" s="40"/>
      <c r="DVB22" s="40"/>
      <c r="DVC22" s="40"/>
      <c r="DVD22" s="40"/>
      <c r="DVE22" s="40"/>
      <c r="DVF22" s="40"/>
      <c r="DVG22" s="40"/>
      <c r="DVH22" s="40"/>
      <c r="DVI22" s="40"/>
      <c r="DVJ22" s="40"/>
      <c r="DVK22" s="40"/>
      <c r="DVL22" s="40"/>
      <c r="DVM22" s="40"/>
      <c r="DVN22" s="40"/>
      <c r="DVO22" s="40"/>
      <c r="DVP22" s="40"/>
      <c r="DVQ22" s="40"/>
      <c r="DVR22" s="40"/>
      <c r="DVS22" s="40"/>
      <c r="DVT22" s="40"/>
      <c r="DVU22" s="40"/>
      <c r="DVV22" s="40"/>
      <c r="DVW22" s="40"/>
      <c r="DVX22" s="40"/>
      <c r="DVY22" s="40"/>
      <c r="DVZ22" s="40"/>
      <c r="DWA22" s="40"/>
      <c r="DWB22" s="40"/>
      <c r="DWC22" s="40"/>
      <c r="DWD22" s="40"/>
      <c r="DWE22" s="40"/>
      <c r="DWF22" s="40"/>
      <c r="DWG22" s="40"/>
      <c r="DWH22" s="40"/>
      <c r="DWI22" s="40"/>
      <c r="DWJ22" s="40"/>
      <c r="DWK22" s="40"/>
      <c r="DWL22" s="40"/>
      <c r="DWM22" s="40"/>
      <c r="DWN22" s="40"/>
      <c r="DWO22" s="40"/>
      <c r="DWP22" s="40"/>
      <c r="DWQ22" s="40"/>
      <c r="DWR22" s="40"/>
      <c r="DWS22" s="40"/>
      <c r="DWT22" s="40"/>
      <c r="DWU22" s="40"/>
      <c r="DWV22" s="40"/>
      <c r="DWW22" s="40"/>
      <c r="DWX22" s="40"/>
      <c r="DWY22" s="40"/>
      <c r="DWZ22" s="40"/>
      <c r="DXA22" s="40"/>
      <c r="DXB22" s="40"/>
      <c r="DXC22" s="40"/>
      <c r="DXD22" s="40"/>
      <c r="DXE22" s="40"/>
      <c r="DXF22" s="40"/>
      <c r="DXG22" s="40"/>
      <c r="DXH22" s="40"/>
      <c r="DXI22" s="40"/>
      <c r="DXJ22" s="40"/>
      <c r="DXK22" s="40"/>
      <c r="DXL22" s="40"/>
      <c r="DXM22" s="40"/>
      <c r="DXN22" s="40"/>
      <c r="DXO22" s="40"/>
      <c r="DXP22" s="40"/>
      <c r="DXQ22" s="40"/>
      <c r="DXR22" s="40"/>
      <c r="DXS22" s="40"/>
      <c r="DXT22" s="40"/>
      <c r="DXU22" s="40"/>
      <c r="DXV22" s="40"/>
      <c r="DXW22" s="40"/>
      <c r="DXX22" s="40"/>
      <c r="DXY22" s="40"/>
      <c r="DXZ22" s="40"/>
      <c r="DYA22" s="40"/>
      <c r="DYB22" s="40"/>
      <c r="DYC22" s="40"/>
      <c r="DYD22" s="40"/>
      <c r="DYE22" s="40"/>
      <c r="DYF22" s="40"/>
      <c r="DYG22" s="40"/>
      <c r="DYH22" s="40"/>
      <c r="DYI22" s="40"/>
      <c r="DYJ22" s="40"/>
      <c r="DYK22" s="40"/>
      <c r="DYL22" s="40"/>
      <c r="DYM22" s="40"/>
      <c r="DYN22" s="40"/>
      <c r="DYO22" s="40"/>
      <c r="DYP22" s="40"/>
      <c r="DYQ22" s="40"/>
      <c r="DYR22" s="40"/>
      <c r="DYS22" s="40"/>
      <c r="DYT22" s="40"/>
      <c r="DYU22" s="40"/>
      <c r="DYV22" s="40"/>
      <c r="DYW22" s="40"/>
      <c r="DYX22" s="40"/>
      <c r="DYY22" s="40"/>
      <c r="DYZ22" s="40"/>
      <c r="DZA22" s="40"/>
      <c r="DZB22" s="40"/>
      <c r="DZC22" s="40"/>
      <c r="DZD22" s="40"/>
      <c r="DZE22" s="40"/>
      <c r="DZF22" s="40"/>
      <c r="DZG22" s="40"/>
      <c r="DZH22" s="40"/>
      <c r="DZI22" s="40"/>
      <c r="DZJ22" s="40"/>
      <c r="DZK22" s="40"/>
      <c r="DZL22" s="40"/>
      <c r="DZM22" s="40"/>
      <c r="DZN22" s="40"/>
      <c r="DZO22" s="40"/>
      <c r="DZP22" s="40"/>
      <c r="DZQ22" s="40"/>
      <c r="DZR22" s="40"/>
      <c r="DZS22" s="40"/>
      <c r="DZT22" s="40"/>
      <c r="DZU22" s="40"/>
      <c r="DZV22" s="40"/>
      <c r="DZW22" s="40"/>
      <c r="DZX22" s="40"/>
      <c r="DZY22" s="40"/>
      <c r="DZZ22" s="40"/>
      <c r="EAA22" s="40"/>
      <c r="EAB22" s="40"/>
      <c r="EAC22" s="40"/>
      <c r="EAD22" s="40"/>
      <c r="EAE22" s="40"/>
      <c r="EAF22" s="40"/>
      <c r="EAG22" s="40"/>
      <c r="EAH22" s="40"/>
      <c r="EAI22" s="40"/>
      <c r="EAJ22" s="40"/>
      <c r="EAK22" s="40"/>
      <c r="EAL22" s="40"/>
      <c r="EAM22" s="40"/>
      <c r="EAN22" s="40"/>
      <c r="EAO22" s="40"/>
      <c r="EAP22" s="40"/>
      <c r="EAQ22" s="40"/>
      <c r="EAR22" s="40"/>
      <c r="EAS22" s="40"/>
      <c r="EAT22" s="40"/>
      <c r="EAU22" s="40"/>
      <c r="EAV22" s="40"/>
      <c r="EAW22" s="40"/>
      <c r="EAX22" s="40"/>
      <c r="EAY22" s="40"/>
      <c r="EAZ22" s="40"/>
      <c r="EBA22" s="40"/>
      <c r="EBB22" s="40"/>
      <c r="EBC22" s="40"/>
      <c r="EBD22" s="40"/>
      <c r="EBE22" s="40"/>
      <c r="EBF22" s="40"/>
      <c r="EBG22" s="40"/>
      <c r="EBH22" s="40"/>
      <c r="EBI22" s="40"/>
      <c r="EBJ22" s="40"/>
      <c r="EBK22" s="40"/>
      <c r="EBL22" s="40"/>
      <c r="EBM22" s="40"/>
      <c r="EBN22" s="40"/>
      <c r="EBO22" s="40"/>
      <c r="EBP22" s="40"/>
      <c r="EBQ22" s="40"/>
      <c r="EBR22" s="40"/>
      <c r="EBS22" s="40"/>
      <c r="EBT22" s="40"/>
      <c r="EBU22" s="40"/>
      <c r="EBV22" s="40"/>
      <c r="EBW22" s="40"/>
      <c r="EBX22" s="40"/>
      <c r="EBY22" s="40"/>
      <c r="EBZ22" s="40"/>
      <c r="ECA22" s="40"/>
      <c r="ECB22" s="40"/>
      <c r="ECC22" s="40"/>
      <c r="ECD22" s="40"/>
      <c r="ECE22" s="40"/>
      <c r="ECF22" s="40"/>
      <c r="ECG22" s="40"/>
      <c r="ECH22" s="40"/>
      <c r="ECI22" s="40"/>
      <c r="ECJ22" s="40"/>
      <c r="ECK22" s="40"/>
      <c r="ECL22" s="40"/>
      <c r="ECM22" s="40"/>
      <c r="ECN22" s="40"/>
      <c r="ECO22" s="40"/>
      <c r="ECP22" s="40"/>
      <c r="ECQ22" s="40"/>
      <c r="ECR22" s="40"/>
      <c r="ECS22" s="40"/>
      <c r="ECT22" s="40"/>
      <c r="ECU22" s="40"/>
      <c r="ECV22" s="40"/>
      <c r="ECW22" s="40"/>
      <c r="ECX22" s="40"/>
      <c r="ECY22" s="40"/>
      <c r="ECZ22" s="40"/>
      <c r="EDA22" s="40"/>
      <c r="EDB22" s="40"/>
      <c r="EDC22" s="40"/>
      <c r="EDD22" s="40"/>
      <c r="EDE22" s="40"/>
      <c r="EDF22" s="40"/>
      <c r="EDG22" s="40"/>
      <c r="EDH22" s="40"/>
      <c r="EDI22" s="40"/>
      <c r="EDJ22" s="40"/>
      <c r="EDK22" s="40"/>
      <c r="EDL22" s="40"/>
      <c r="EDM22" s="40"/>
      <c r="EDN22" s="40"/>
      <c r="EDO22" s="40"/>
      <c r="EDP22" s="40"/>
      <c r="EDQ22" s="40"/>
      <c r="EDR22" s="40"/>
      <c r="EDS22" s="40"/>
      <c r="EDT22" s="40"/>
      <c r="EDU22" s="40"/>
      <c r="EDV22" s="40"/>
      <c r="EDW22" s="40"/>
      <c r="EDX22" s="40"/>
      <c r="EDY22" s="40"/>
      <c r="EDZ22" s="40"/>
      <c r="EEA22" s="40"/>
      <c r="EEB22" s="40"/>
      <c r="EEC22" s="40"/>
      <c r="EED22" s="40"/>
      <c r="EEE22" s="40"/>
      <c r="EEF22" s="40"/>
      <c r="EEG22" s="40"/>
      <c r="EEH22" s="40"/>
      <c r="EEI22" s="40"/>
      <c r="EEJ22" s="40"/>
      <c r="EEK22" s="40"/>
      <c r="EEL22" s="40"/>
      <c r="EEM22" s="40"/>
      <c r="EEN22" s="40"/>
      <c r="EEO22" s="40"/>
      <c r="EEP22" s="40"/>
      <c r="EEQ22" s="40"/>
      <c r="EER22" s="40"/>
      <c r="EES22" s="40"/>
      <c r="EET22" s="40"/>
      <c r="EEU22" s="40"/>
      <c r="EEV22" s="40"/>
      <c r="EEW22" s="40"/>
      <c r="EEX22" s="40"/>
      <c r="EEY22" s="40"/>
      <c r="EEZ22" s="40"/>
      <c r="EFA22" s="40"/>
      <c r="EFB22" s="40"/>
      <c r="EFC22" s="40"/>
      <c r="EFD22" s="40"/>
      <c r="EFE22" s="40"/>
      <c r="EFF22" s="40"/>
      <c r="EFG22" s="40"/>
      <c r="EFH22" s="40"/>
      <c r="EFI22" s="40"/>
      <c r="EFJ22" s="40"/>
      <c r="EFK22" s="40"/>
      <c r="EFL22" s="40"/>
      <c r="EFM22" s="40"/>
      <c r="EFN22" s="40"/>
      <c r="EFO22" s="40"/>
      <c r="EFP22" s="40"/>
      <c r="EFQ22" s="40"/>
      <c r="EFR22" s="40"/>
      <c r="EFS22" s="40"/>
      <c r="EFT22" s="40"/>
      <c r="EFU22" s="40"/>
      <c r="EFV22" s="40"/>
      <c r="EFW22" s="40"/>
      <c r="EFX22" s="40"/>
      <c r="EFY22" s="40"/>
      <c r="EFZ22" s="40"/>
      <c r="EGA22" s="40"/>
      <c r="EGB22" s="40"/>
      <c r="EGC22" s="40"/>
      <c r="EGD22" s="40"/>
      <c r="EGE22" s="40"/>
      <c r="EGF22" s="40"/>
      <c r="EGG22" s="40"/>
      <c r="EGH22" s="40"/>
      <c r="EGI22" s="40"/>
      <c r="EGJ22" s="40"/>
      <c r="EGK22" s="40"/>
      <c r="EGL22" s="40"/>
      <c r="EGM22" s="40"/>
      <c r="EGN22" s="40"/>
      <c r="EGO22" s="40"/>
      <c r="EGP22" s="40"/>
      <c r="EGQ22" s="40"/>
      <c r="EGR22" s="40"/>
      <c r="EGS22" s="40"/>
      <c r="EGT22" s="40"/>
      <c r="EGU22" s="40"/>
      <c r="EGV22" s="40"/>
      <c r="EGW22" s="40"/>
      <c r="EGX22" s="40"/>
      <c r="EGY22" s="40"/>
      <c r="EGZ22" s="40"/>
      <c r="EHA22" s="40"/>
      <c r="EHB22" s="40"/>
      <c r="EHC22" s="40"/>
      <c r="EHD22" s="40"/>
      <c r="EHE22" s="40"/>
      <c r="EHF22" s="40"/>
      <c r="EHG22" s="40"/>
      <c r="EHH22" s="40"/>
      <c r="EHI22" s="40"/>
      <c r="EHJ22" s="40"/>
      <c r="EHK22" s="40"/>
      <c r="EHL22" s="40"/>
      <c r="EHM22" s="40"/>
      <c r="EHN22" s="40"/>
      <c r="EHO22" s="40"/>
      <c r="EHP22" s="40"/>
      <c r="EHQ22" s="40"/>
      <c r="EHR22" s="40"/>
      <c r="EHS22" s="40"/>
      <c r="EHT22" s="40"/>
      <c r="EHU22" s="40"/>
      <c r="EHV22" s="40"/>
      <c r="EHW22" s="40"/>
      <c r="EHX22" s="40"/>
      <c r="EHY22" s="40"/>
      <c r="EHZ22" s="40"/>
      <c r="EIA22" s="40"/>
      <c r="EIB22" s="40"/>
      <c r="EIC22" s="40"/>
      <c r="EID22" s="40"/>
      <c r="EIE22" s="40"/>
      <c r="EIF22" s="40"/>
      <c r="EIG22" s="40"/>
      <c r="EIH22" s="40"/>
      <c r="EII22" s="40"/>
      <c r="EIJ22" s="40"/>
      <c r="EIK22" s="40"/>
      <c r="EIL22" s="40"/>
      <c r="EIM22" s="40"/>
      <c r="EIN22" s="40"/>
      <c r="EIO22" s="40"/>
      <c r="EIP22" s="40"/>
      <c r="EIQ22" s="40"/>
      <c r="EIR22" s="40"/>
      <c r="EIS22" s="40"/>
      <c r="EIT22" s="40"/>
      <c r="EIU22" s="40"/>
      <c r="EIV22" s="40"/>
      <c r="EIW22" s="40"/>
      <c r="EIX22" s="40"/>
      <c r="EIY22" s="40"/>
      <c r="EIZ22" s="40"/>
      <c r="EJA22" s="40"/>
      <c r="EJB22" s="40"/>
      <c r="EJC22" s="40"/>
      <c r="EJD22" s="40"/>
      <c r="EJE22" s="40"/>
      <c r="EJF22" s="40"/>
      <c r="EJG22" s="40"/>
      <c r="EJH22" s="40"/>
      <c r="EJI22" s="40"/>
      <c r="EJJ22" s="40"/>
      <c r="EJK22" s="40"/>
      <c r="EJL22" s="40"/>
      <c r="EJM22" s="40"/>
      <c r="EJN22" s="40"/>
      <c r="EJO22" s="40"/>
      <c r="EJP22" s="40"/>
      <c r="EJQ22" s="40"/>
      <c r="EJR22" s="40"/>
      <c r="EJS22" s="40"/>
      <c r="EJT22" s="40"/>
      <c r="EJU22" s="40"/>
      <c r="EJV22" s="40"/>
      <c r="EJW22" s="40"/>
      <c r="EJX22" s="40"/>
      <c r="EJY22" s="40"/>
      <c r="EJZ22" s="40"/>
      <c r="EKA22" s="40"/>
      <c r="EKB22" s="40"/>
      <c r="EKC22" s="40"/>
      <c r="EKD22" s="40"/>
      <c r="EKE22" s="40"/>
      <c r="EKF22" s="40"/>
      <c r="EKG22" s="40"/>
      <c r="EKH22" s="40"/>
      <c r="EKI22" s="40"/>
      <c r="EKJ22" s="40"/>
      <c r="EKK22" s="40"/>
      <c r="EKL22" s="40"/>
      <c r="EKM22" s="40"/>
      <c r="EKN22" s="40"/>
      <c r="EKO22" s="40"/>
      <c r="EKP22" s="40"/>
      <c r="EKQ22" s="40"/>
      <c r="EKR22" s="40"/>
      <c r="EKS22" s="40"/>
      <c r="EKT22" s="40"/>
      <c r="EKU22" s="40"/>
      <c r="EKV22" s="40"/>
      <c r="EKW22" s="40"/>
      <c r="EKX22" s="40"/>
      <c r="EKY22" s="40"/>
      <c r="EKZ22" s="40"/>
      <c r="ELA22" s="40"/>
      <c r="ELB22" s="40"/>
      <c r="ELC22" s="40"/>
      <c r="ELD22" s="40"/>
      <c r="ELE22" s="40"/>
      <c r="ELF22" s="40"/>
      <c r="ELG22" s="40"/>
      <c r="ELH22" s="40"/>
      <c r="ELI22" s="40"/>
      <c r="ELJ22" s="40"/>
      <c r="ELK22" s="40"/>
      <c r="ELL22" s="40"/>
      <c r="ELM22" s="40"/>
      <c r="ELN22" s="40"/>
      <c r="ELO22" s="40"/>
      <c r="ELP22" s="40"/>
      <c r="ELQ22" s="40"/>
      <c r="ELR22" s="40"/>
      <c r="ELS22" s="40"/>
      <c r="ELT22" s="40"/>
      <c r="ELU22" s="40"/>
      <c r="ELV22" s="40"/>
      <c r="ELW22" s="40"/>
      <c r="ELX22" s="40"/>
      <c r="ELY22" s="40"/>
      <c r="ELZ22" s="40"/>
      <c r="EMA22" s="40"/>
      <c r="EMB22" s="40"/>
      <c r="EMC22" s="40"/>
      <c r="EMD22" s="40"/>
      <c r="EME22" s="40"/>
      <c r="EMF22" s="40"/>
      <c r="EMG22" s="40"/>
      <c r="EMH22" s="40"/>
      <c r="EMI22" s="40"/>
      <c r="EMJ22" s="40"/>
      <c r="EMK22" s="40"/>
      <c r="EML22" s="40"/>
      <c r="EMM22" s="40"/>
      <c r="EMN22" s="40"/>
      <c r="EMO22" s="40"/>
      <c r="EMP22" s="40"/>
      <c r="EMQ22" s="40"/>
      <c r="EMR22" s="40"/>
      <c r="EMS22" s="40"/>
      <c r="EMT22" s="40"/>
      <c r="EMU22" s="40"/>
      <c r="EMV22" s="40"/>
      <c r="EMW22" s="40"/>
      <c r="EMX22" s="40"/>
      <c r="EMY22" s="40"/>
      <c r="EMZ22" s="40"/>
      <c r="ENA22" s="40"/>
      <c r="ENB22" s="40"/>
      <c r="ENC22" s="40"/>
      <c r="END22" s="40"/>
      <c r="ENE22" s="40"/>
      <c r="ENF22" s="40"/>
      <c r="ENG22" s="40"/>
      <c r="ENH22" s="40"/>
      <c r="ENI22" s="40"/>
      <c r="ENJ22" s="40"/>
      <c r="ENK22" s="40"/>
      <c r="ENL22" s="40"/>
      <c r="ENM22" s="40"/>
      <c r="ENN22" s="40"/>
      <c r="ENO22" s="40"/>
      <c r="ENP22" s="40"/>
      <c r="ENQ22" s="40"/>
      <c r="ENR22" s="40"/>
      <c r="ENS22" s="40"/>
      <c r="ENT22" s="40"/>
      <c r="ENU22" s="40"/>
      <c r="ENV22" s="40"/>
      <c r="ENW22" s="40"/>
      <c r="ENX22" s="40"/>
      <c r="ENY22" s="40"/>
      <c r="ENZ22" s="40"/>
      <c r="EOA22" s="40"/>
      <c r="EOB22" s="40"/>
      <c r="EOC22" s="40"/>
      <c r="EOD22" s="40"/>
      <c r="EOE22" s="40"/>
      <c r="EOF22" s="40"/>
      <c r="EOG22" s="40"/>
      <c r="EOH22" s="40"/>
      <c r="EOI22" s="40"/>
      <c r="EOJ22" s="40"/>
      <c r="EOK22" s="40"/>
      <c r="EOL22" s="40"/>
      <c r="EOM22" s="40"/>
      <c r="EON22" s="40"/>
      <c r="EOO22" s="40"/>
      <c r="EOP22" s="40"/>
      <c r="EOQ22" s="40"/>
      <c r="EOR22" s="40"/>
      <c r="EOS22" s="40"/>
      <c r="EOT22" s="40"/>
      <c r="EOU22" s="40"/>
      <c r="EOV22" s="40"/>
      <c r="EOW22" s="40"/>
      <c r="EOX22" s="40"/>
      <c r="EOY22" s="40"/>
      <c r="EOZ22" s="40"/>
      <c r="EPA22" s="40"/>
      <c r="EPB22" s="40"/>
      <c r="EPC22" s="40"/>
      <c r="EPD22" s="40"/>
      <c r="EPE22" s="40"/>
      <c r="EPF22" s="40"/>
      <c r="EPG22" s="40"/>
      <c r="EPH22" s="40"/>
      <c r="EPI22" s="40"/>
      <c r="EPJ22" s="40"/>
      <c r="EPK22" s="40"/>
      <c r="EPL22" s="40"/>
      <c r="EPM22" s="40"/>
      <c r="EPN22" s="40"/>
      <c r="EPO22" s="40"/>
      <c r="EPP22" s="40"/>
      <c r="EPQ22" s="40"/>
      <c r="EPR22" s="40"/>
      <c r="EPS22" s="40"/>
      <c r="EPT22" s="40"/>
      <c r="EPU22" s="40"/>
      <c r="EPV22" s="40"/>
      <c r="EPW22" s="40"/>
      <c r="EPX22" s="40"/>
      <c r="EPY22" s="40"/>
      <c r="EPZ22" s="40"/>
      <c r="EQA22" s="40"/>
      <c r="EQB22" s="40"/>
      <c r="EQC22" s="40"/>
      <c r="EQD22" s="40"/>
      <c r="EQE22" s="40"/>
      <c r="EQF22" s="40"/>
      <c r="EQG22" s="40"/>
      <c r="EQH22" s="40"/>
      <c r="EQI22" s="40"/>
      <c r="EQJ22" s="40"/>
      <c r="EQK22" s="40"/>
      <c r="EQL22" s="40"/>
      <c r="EQM22" s="40"/>
      <c r="EQN22" s="40"/>
      <c r="EQO22" s="40"/>
      <c r="EQP22" s="40"/>
      <c r="EQQ22" s="40"/>
      <c r="EQR22" s="40"/>
      <c r="EQS22" s="40"/>
      <c r="EQT22" s="40"/>
      <c r="EQU22" s="40"/>
      <c r="EQV22" s="40"/>
      <c r="EQW22" s="40"/>
      <c r="EQX22" s="40"/>
      <c r="EQY22" s="40"/>
      <c r="EQZ22" s="40"/>
      <c r="ERA22" s="40"/>
      <c r="ERB22" s="40"/>
      <c r="ERC22" s="40"/>
      <c r="ERD22" s="40"/>
      <c r="ERE22" s="40"/>
      <c r="ERF22" s="40"/>
      <c r="ERG22" s="40"/>
      <c r="ERH22" s="40"/>
      <c r="ERI22" s="40"/>
      <c r="ERJ22" s="40"/>
      <c r="ERK22" s="40"/>
      <c r="ERL22" s="40"/>
      <c r="ERM22" s="40"/>
      <c r="ERN22" s="40"/>
      <c r="ERO22" s="40"/>
      <c r="ERP22" s="40"/>
      <c r="ERQ22" s="40"/>
      <c r="ERR22" s="40"/>
      <c r="ERS22" s="40"/>
      <c r="ERT22" s="40"/>
      <c r="ERU22" s="40"/>
      <c r="ERV22" s="40"/>
      <c r="ERW22" s="40"/>
      <c r="ERX22" s="40"/>
      <c r="ERY22" s="40"/>
      <c r="ERZ22" s="40"/>
      <c r="ESA22" s="40"/>
      <c r="ESB22" s="40"/>
      <c r="ESC22" s="40"/>
      <c r="ESD22" s="40"/>
      <c r="ESE22" s="40"/>
      <c r="ESF22" s="40"/>
      <c r="ESG22" s="40"/>
      <c r="ESH22" s="40"/>
      <c r="ESI22" s="40"/>
      <c r="ESJ22" s="40"/>
      <c r="ESK22" s="40"/>
      <c r="ESL22" s="40"/>
      <c r="ESM22" s="40"/>
      <c r="ESN22" s="40"/>
      <c r="ESO22" s="40"/>
      <c r="ESP22" s="40"/>
      <c r="ESQ22" s="40"/>
      <c r="ESR22" s="40"/>
      <c r="ESS22" s="40"/>
      <c r="EST22" s="40"/>
      <c r="ESU22" s="40"/>
      <c r="ESV22" s="40"/>
      <c r="ESW22" s="40"/>
      <c r="ESX22" s="40"/>
      <c r="ESY22" s="40"/>
      <c r="ESZ22" s="40"/>
      <c r="ETA22" s="40"/>
      <c r="ETB22" s="40"/>
      <c r="ETC22" s="40"/>
      <c r="ETD22" s="40"/>
      <c r="ETE22" s="40"/>
      <c r="ETF22" s="40"/>
      <c r="ETG22" s="40"/>
      <c r="ETH22" s="40"/>
      <c r="ETI22" s="40"/>
      <c r="ETJ22" s="40"/>
      <c r="ETK22" s="40"/>
      <c r="ETL22" s="40"/>
      <c r="ETM22" s="40"/>
      <c r="ETN22" s="40"/>
      <c r="ETO22" s="40"/>
      <c r="ETP22" s="40"/>
      <c r="ETQ22" s="40"/>
      <c r="ETR22" s="40"/>
      <c r="ETS22" s="40"/>
      <c r="ETT22" s="40"/>
      <c r="ETU22" s="40"/>
      <c r="ETV22" s="40"/>
      <c r="ETW22" s="40"/>
      <c r="ETX22" s="40"/>
      <c r="ETY22" s="40"/>
      <c r="ETZ22" s="40"/>
      <c r="EUA22" s="40"/>
      <c r="EUB22" s="40"/>
      <c r="EUC22" s="40"/>
      <c r="EUD22" s="40"/>
      <c r="EUE22" s="40"/>
      <c r="EUF22" s="40"/>
      <c r="EUG22" s="40"/>
      <c r="EUH22" s="40"/>
      <c r="EUI22" s="40"/>
      <c r="EUJ22" s="40"/>
      <c r="EUK22" s="40"/>
      <c r="EUL22" s="40"/>
      <c r="EUM22" s="40"/>
      <c r="EUN22" s="40"/>
      <c r="EUO22" s="40"/>
      <c r="EUP22" s="40"/>
      <c r="EUQ22" s="40"/>
      <c r="EUR22" s="40"/>
      <c r="EUS22" s="40"/>
      <c r="EUT22" s="40"/>
      <c r="EUU22" s="40"/>
      <c r="EUV22" s="40"/>
      <c r="EUW22" s="40"/>
      <c r="EUX22" s="40"/>
      <c r="EUY22" s="40"/>
      <c r="EUZ22" s="40"/>
      <c r="EVA22" s="40"/>
      <c r="EVB22" s="40"/>
      <c r="EVC22" s="40"/>
      <c r="EVD22" s="40"/>
      <c r="EVE22" s="40"/>
      <c r="EVF22" s="40"/>
      <c r="EVG22" s="40"/>
      <c r="EVH22" s="40"/>
      <c r="EVI22" s="40"/>
      <c r="EVJ22" s="40"/>
      <c r="EVK22" s="40"/>
      <c r="EVL22" s="40"/>
      <c r="EVM22" s="40"/>
      <c r="EVN22" s="40"/>
      <c r="EVO22" s="40"/>
      <c r="EVP22" s="40"/>
      <c r="EVQ22" s="40"/>
      <c r="EVR22" s="40"/>
      <c r="EVS22" s="40"/>
      <c r="EVT22" s="40"/>
      <c r="EVU22" s="40"/>
      <c r="EVV22" s="40"/>
      <c r="EVW22" s="40"/>
      <c r="EVX22" s="40"/>
      <c r="EVY22" s="40"/>
      <c r="EVZ22" s="40"/>
      <c r="EWA22" s="40"/>
      <c r="EWB22" s="40"/>
      <c r="EWC22" s="40"/>
      <c r="EWD22" s="40"/>
      <c r="EWE22" s="40"/>
      <c r="EWF22" s="40"/>
      <c r="EWG22" s="40"/>
      <c r="EWH22" s="40"/>
      <c r="EWI22" s="40"/>
      <c r="EWJ22" s="40"/>
      <c r="EWK22" s="40"/>
      <c r="EWL22" s="40"/>
      <c r="EWM22" s="40"/>
      <c r="EWN22" s="40"/>
      <c r="EWO22" s="40"/>
      <c r="EWP22" s="40"/>
      <c r="EWQ22" s="40"/>
      <c r="EWR22" s="40"/>
      <c r="EWS22" s="40"/>
      <c r="EWT22" s="40"/>
      <c r="EWU22" s="40"/>
      <c r="EWV22" s="40"/>
      <c r="EWW22" s="40"/>
      <c r="EWX22" s="40"/>
      <c r="EWY22" s="40"/>
      <c r="EWZ22" s="40"/>
      <c r="EXA22" s="40"/>
      <c r="EXB22" s="40"/>
      <c r="EXC22" s="40"/>
      <c r="EXD22" s="40"/>
      <c r="EXE22" s="40"/>
      <c r="EXF22" s="40"/>
      <c r="EXG22" s="40"/>
      <c r="EXH22" s="40"/>
      <c r="EXI22" s="40"/>
      <c r="EXJ22" s="40"/>
      <c r="EXK22" s="40"/>
      <c r="EXL22" s="40"/>
      <c r="EXM22" s="40"/>
      <c r="EXN22" s="40"/>
      <c r="EXO22" s="40"/>
      <c r="EXP22" s="40"/>
      <c r="EXQ22" s="40"/>
      <c r="EXR22" s="40"/>
      <c r="EXS22" s="40"/>
      <c r="EXT22" s="40"/>
      <c r="EXU22" s="40"/>
      <c r="EXV22" s="40"/>
      <c r="EXW22" s="40"/>
      <c r="EXX22" s="40"/>
      <c r="EXY22" s="40"/>
      <c r="EXZ22" s="40"/>
      <c r="EYA22" s="40"/>
      <c r="EYB22" s="40"/>
      <c r="EYC22" s="40"/>
      <c r="EYD22" s="40"/>
      <c r="EYE22" s="40"/>
      <c r="EYF22" s="40"/>
      <c r="EYG22" s="40"/>
      <c r="EYH22" s="40"/>
      <c r="EYI22" s="40"/>
      <c r="EYJ22" s="40"/>
      <c r="EYK22" s="40"/>
      <c r="EYL22" s="40"/>
      <c r="EYM22" s="40"/>
      <c r="EYN22" s="40"/>
      <c r="EYO22" s="40"/>
      <c r="EYP22" s="40"/>
      <c r="EYQ22" s="40"/>
      <c r="EYR22" s="40"/>
      <c r="EYS22" s="40"/>
      <c r="EYT22" s="40"/>
      <c r="EYU22" s="40"/>
      <c r="EYV22" s="40"/>
      <c r="EYW22" s="40"/>
      <c r="EYX22" s="40"/>
      <c r="EYY22" s="40"/>
      <c r="EYZ22" s="40"/>
      <c r="EZA22" s="40"/>
      <c r="EZB22" s="40"/>
      <c r="EZC22" s="40"/>
      <c r="EZD22" s="40"/>
      <c r="EZE22" s="40"/>
      <c r="EZF22" s="40"/>
      <c r="EZG22" s="40"/>
      <c r="EZH22" s="40"/>
      <c r="EZI22" s="40"/>
      <c r="EZJ22" s="40"/>
      <c r="EZK22" s="40"/>
      <c r="EZL22" s="40"/>
      <c r="EZM22" s="40"/>
      <c r="EZN22" s="40"/>
      <c r="EZO22" s="40"/>
      <c r="EZP22" s="40"/>
      <c r="EZQ22" s="40"/>
      <c r="EZR22" s="40"/>
      <c r="EZS22" s="40"/>
      <c r="EZT22" s="40"/>
      <c r="EZU22" s="40"/>
      <c r="EZV22" s="40"/>
      <c r="EZW22" s="40"/>
      <c r="EZX22" s="40"/>
      <c r="EZY22" s="40"/>
      <c r="EZZ22" s="40"/>
      <c r="FAA22" s="40"/>
      <c r="FAB22" s="40"/>
      <c r="FAC22" s="40"/>
      <c r="FAD22" s="40"/>
      <c r="FAE22" s="40"/>
      <c r="FAF22" s="40"/>
      <c r="FAG22" s="40"/>
      <c r="FAH22" s="40"/>
      <c r="FAI22" s="40"/>
      <c r="FAJ22" s="40"/>
      <c r="FAK22" s="40"/>
      <c r="FAL22" s="40"/>
      <c r="FAM22" s="40"/>
      <c r="FAN22" s="40"/>
      <c r="FAO22" s="40"/>
      <c r="FAP22" s="40"/>
      <c r="FAQ22" s="40"/>
      <c r="FAR22" s="40"/>
      <c r="FAS22" s="40"/>
      <c r="FAT22" s="40"/>
      <c r="FAU22" s="40"/>
      <c r="FAV22" s="40"/>
      <c r="FAW22" s="40"/>
      <c r="FAX22" s="40"/>
      <c r="FAY22" s="40"/>
      <c r="FAZ22" s="40"/>
      <c r="FBA22" s="40"/>
      <c r="FBB22" s="40"/>
      <c r="FBC22" s="40"/>
      <c r="FBD22" s="40"/>
      <c r="FBE22" s="40"/>
      <c r="FBF22" s="40"/>
      <c r="FBG22" s="40"/>
      <c r="FBH22" s="40"/>
      <c r="FBI22" s="40"/>
      <c r="FBJ22" s="40"/>
      <c r="FBK22" s="40"/>
      <c r="FBL22" s="40"/>
      <c r="FBM22" s="40"/>
      <c r="FBN22" s="40"/>
      <c r="FBO22" s="40"/>
      <c r="FBP22" s="40"/>
      <c r="FBQ22" s="40"/>
      <c r="FBR22" s="40"/>
      <c r="FBS22" s="40"/>
      <c r="FBT22" s="40"/>
      <c r="FBU22" s="40"/>
      <c r="FBV22" s="40"/>
      <c r="FBW22" s="40"/>
      <c r="FBX22" s="40"/>
      <c r="FBY22" s="40"/>
      <c r="FBZ22" s="40"/>
      <c r="FCA22" s="40"/>
      <c r="FCB22" s="40"/>
      <c r="FCC22" s="40"/>
      <c r="FCD22" s="40"/>
      <c r="FCE22" s="40"/>
      <c r="FCF22" s="40"/>
      <c r="FCG22" s="40"/>
      <c r="FCH22" s="40"/>
      <c r="FCI22" s="40"/>
      <c r="FCJ22" s="40"/>
      <c r="FCK22" s="40"/>
      <c r="FCL22" s="40"/>
      <c r="FCM22" s="40"/>
      <c r="FCN22" s="40"/>
      <c r="FCO22" s="40"/>
      <c r="FCP22" s="40"/>
      <c r="FCQ22" s="40"/>
      <c r="FCR22" s="40"/>
      <c r="FCS22" s="40"/>
      <c r="FCT22" s="40"/>
      <c r="FCU22" s="40"/>
      <c r="FCV22" s="40"/>
      <c r="FCW22" s="40"/>
      <c r="FCX22" s="40"/>
      <c r="FCY22" s="40"/>
      <c r="FCZ22" s="40"/>
      <c r="FDA22" s="40"/>
      <c r="FDB22" s="40"/>
      <c r="FDC22" s="40"/>
      <c r="FDD22" s="40"/>
      <c r="FDE22" s="40"/>
      <c r="FDF22" s="40"/>
      <c r="FDG22" s="40"/>
      <c r="FDH22" s="40"/>
      <c r="FDI22" s="40"/>
      <c r="FDJ22" s="40"/>
      <c r="FDK22" s="40"/>
      <c r="FDL22" s="40"/>
      <c r="FDM22" s="40"/>
      <c r="FDN22" s="40"/>
      <c r="FDO22" s="40"/>
      <c r="FDP22" s="40"/>
      <c r="FDQ22" s="40"/>
      <c r="FDR22" s="40"/>
      <c r="FDS22" s="40"/>
      <c r="FDT22" s="40"/>
      <c r="FDU22" s="40"/>
      <c r="FDV22" s="40"/>
      <c r="FDW22" s="40"/>
      <c r="FDX22" s="40"/>
      <c r="FDY22" s="40"/>
      <c r="FDZ22" s="40"/>
      <c r="FEA22" s="40"/>
      <c r="FEB22" s="40"/>
      <c r="FEC22" s="40"/>
      <c r="FED22" s="40"/>
      <c r="FEE22" s="40"/>
      <c r="FEF22" s="40"/>
      <c r="FEG22" s="40"/>
      <c r="FEH22" s="40"/>
      <c r="FEI22" s="40"/>
      <c r="FEJ22" s="40"/>
      <c r="FEK22" s="40"/>
      <c r="FEL22" s="40"/>
      <c r="FEM22" s="40"/>
      <c r="FEN22" s="40"/>
      <c r="FEO22" s="40"/>
      <c r="FEP22" s="40"/>
      <c r="FEQ22" s="40"/>
      <c r="FER22" s="40"/>
      <c r="FES22" s="40"/>
      <c r="FET22" s="40"/>
      <c r="FEU22" s="40"/>
      <c r="FEV22" s="40"/>
      <c r="FEW22" s="40"/>
      <c r="FEX22" s="40"/>
      <c r="FEY22" s="40"/>
      <c r="FEZ22" s="40"/>
      <c r="FFA22" s="40"/>
      <c r="FFB22" s="40"/>
      <c r="FFC22" s="40"/>
      <c r="FFD22" s="40"/>
      <c r="FFE22" s="40"/>
      <c r="FFF22" s="40"/>
      <c r="FFG22" s="40"/>
      <c r="FFH22" s="40"/>
      <c r="FFI22" s="40"/>
      <c r="FFJ22" s="40"/>
      <c r="FFK22" s="40"/>
      <c r="FFL22" s="40"/>
      <c r="FFM22" s="40"/>
      <c r="FFN22" s="40"/>
      <c r="FFO22" s="40"/>
      <c r="FFP22" s="40"/>
      <c r="FFQ22" s="40"/>
      <c r="FFR22" s="40"/>
      <c r="FFS22" s="40"/>
      <c r="FFT22" s="40"/>
      <c r="FFU22" s="40"/>
      <c r="FFV22" s="40"/>
      <c r="FFW22" s="40"/>
      <c r="FFX22" s="40"/>
      <c r="FFY22" s="40"/>
      <c r="FFZ22" s="40"/>
      <c r="FGA22" s="40"/>
      <c r="FGB22" s="40"/>
      <c r="FGC22" s="40"/>
      <c r="FGD22" s="40"/>
      <c r="FGE22" s="40"/>
      <c r="FGF22" s="40"/>
      <c r="FGG22" s="40"/>
      <c r="FGH22" s="40"/>
      <c r="FGI22" s="40"/>
      <c r="FGJ22" s="40"/>
      <c r="FGK22" s="40"/>
      <c r="FGL22" s="40"/>
      <c r="FGM22" s="40"/>
      <c r="FGN22" s="40"/>
      <c r="FGO22" s="40"/>
      <c r="FGP22" s="40"/>
      <c r="FGQ22" s="40"/>
      <c r="FGR22" s="40"/>
      <c r="FGS22" s="40"/>
      <c r="FGT22" s="40"/>
      <c r="FGU22" s="40"/>
      <c r="FGV22" s="40"/>
      <c r="FGW22" s="40"/>
      <c r="FGX22" s="40"/>
      <c r="FGY22" s="40"/>
      <c r="FGZ22" s="40"/>
      <c r="FHA22" s="40"/>
      <c r="FHB22" s="40"/>
      <c r="FHC22" s="40"/>
      <c r="FHD22" s="40"/>
      <c r="FHE22" s="40"/>
      <c r="FHF22" s="40"/>
      <c r="FHG22" s="40"/>
      <c r="FHH22" s="40"/>
      <c r="FHI22" s="40"/>
      <c r="FHJ22" s="40"/>
      <c r="FHK22" s="40"/>
      <c r="FHL22" s="40"/>
      <c r="FHM22" s="40"/>
      <c r="FHN22" s="40"/>
      <c r="FHO22" s="40"/>
      <c r="FHP22" s="40"/>
      <c r="FHQ22" s="40"/>
      <c r="FHR22" s="40"/>
      <c r="FHS22" s="40"/>
      <c r="FHT22" s="40"/>
      <c r="FHU22" s="40"/>
      <c r="FHV22" s="40"/>
      <c r="FHW22" s="40"/>
      <c r="FHX22" s="40"/>
      <c r="FHY22" s="40"/>
      <c r="FHZ22" s="40"/>
      <c r="FIA22" s="40"/>
      <c r="FIB22" s="40"/>
      <c r="FIC22" s="40"/>
      <c r="FID22" s="40"/>
      <c r="FIE22" s="40"/>
      <c r="FIF22" s="40"/>
      <c r="FIG22" s="40"/>
      <c r="FIH22" s="40"/>
      <c r="FII22" s="40"/>
      <c r="FIJ22" s="40"/>
      <c r="FIK22" s="40"/>
      <c r="FIL22" s="40"/>
      <c r="FIM22" s="40"/>
      <c r="FIN22" s="40"/>
      <c r="FIO22" s="40"/>
      <c r="FIP22" s="40"/>
      <c r="FIQ22" s="40"/>
      <c r="FIR22" s="40"/>
      <c r="FIS22" s="40"/>
      <c r="FIT22" s="40"/>
      <c r="FIU22" s="40"/>
      <c r="FIV22" s="40"/>
      <c r="FIW22" s="40"/>
      <c r="FIX22" s="40"/>
      <c r="FIY22" s="40"/>
      <c r="FIZ22" s="40"/>
      <c r="FJA22" s="40"/>
      <c r="FJB22" s="40"/>
      <c r="FJC22" s="40"/>
      <c r="FJD22" s="40"/>
      <c r="FJE22" s="40"/>
      <c r="FJF22" s="40"/>
      <c r="FJG22" s="40"/>
      <c r="FJH22" s="40"/>
      <c r="FJI22" s="40"/>
      <c r="FJJ22" s="40"/>
      <c r="FJK22" s="40"/>
      <c r="FJL22" s="40"/>
      <c r="FJM22" s="40"/>
      <c r="FJN22" s="40"/>
      <c r="FJO22" s="40"/>
      <c r="FJP22" s="40"/>
      <c r="FJQ22" s="40"/>
      <c r="FJR22" s="40"/>
      <c r="FJS22" s="40"/>
      <c r="FJT22" s="40"/>
      <c r="FJU22" s="40"/>
      <c r="FJV22" s="40"/>
      <c r="FJW22" s="40"/>
      <c r="FJX22" s="40"/>
      <c r="FJY22" s="40"/>
      <c r="FJZ22" s="40"/>
      <c r="FKA22" s="40"/>
      <c r="FKB22" s="40"/>
      <c r="FKC22" s="40"/>
      <c r="FKD22" s="40"/>
      <c r="FKE22" s="40"/>
      <c r="FKF22" s="40"/>
      <c r="FKG22" s="40"/>
      <c r="FKH22" s="40"/>
      <c r="FKI22" s="40"/>
      <c r="FKJ22" s="40"/>
      <c r="FKK22" s="40"/>
      <c r="FKL22" s="40"/>
      <c r="FKM22" s="40"/>
      <c r="FKN22" s="40"/>
      <c r="FKO22" s="40"/>
      <c r="FKP22" s="40"/>
      <c r="FKQ22" s="40"/>
      <c r="FKR22" s="40"/>
      <c r="FKS22" s="40"/>
      <c r="FKT22" s="40"/>
      <c r="FKU22" s="40"/>
      <c r="FKV22" s="40"/>
      <c r="FKW22" s="40"/>
      <c r="FKX22" s="40"/>
      <c r="FKY22" s="40"/>
      <c r="FKZ22" s="40"/>
      <c r="FLA22" s="40"/>
      <c r="FLB22" s="40"/>
      <c r="FLC22" s="40"/>
      <c r="FLD22" s="40"/>
      <c r="FLE22" s="40"/>
      <c r="FLF22" s="40"/>
      <c r="FLG22" s="40"/>
      <c r="FLH22" s="40"/>
      <c r="FLI22" s="40"/>
      <c r="FLJ22" s="40"/>
      <c r="FLK22" s="40"/>
      <c r="FLL22" s="40"/>
      <c r="FLM22" s="40"/>
      <c r="FLN22" s="40"/>
      <c r="FLO22" s="40"/>
      <c r="FLP22" s="40"/>
      <c r="FLQ22" s="40"/>
      <c r="FLR22" s="40"/>
      <c r="FLS22" s="40"/>
      <c r="FLT22" s="40"/>
      <c r="FLU22" s="40"/>
      <c r="FLV22" s="40"/>
      <c r="FLW22" s="40"/>
      <c r="FLX22" s="40"/>
      <c r="FLY22" s="40"/>
      <c r="FLZ22" s="40"/>
      <c r="FMA22" s="40"/>
      <c r="FMB22" s="40"/>
      <c r="FMC22" s="40"/>
      <c r="FMD22" s="40"/>
      <c r="FME22" s="40"/>
      <c r="FMF22" s="40"/>
      <c r="FMG22" s="40"/>
      <c r="FMH22" s="40"/>
      <c r="FMI22" s="40"/>
      <c r="FMJ22" s="40"/>
      <c r="FMK22" s="40"/>
      <c r="FML22" s="40"/>
      <c r="FMM22" s="40"/>
      <c r="FMN22" s="40"/>
      <c r="FMO22" s="40"/>
      <c r="FMP22" s="40"/>
      <c r="FMQ22" s="40"/>
      <c r="FMR22" s="40"/>
      <c r="FMS22" s="40"/>
      <c r="FMT22" s="40"/>
      <c r="FMU22" s="40"/>
      <c r="FMV22" s="40"/>
      <c r="FMW22" s="40"/>
      <c r="FMX22" s="40"/>
      <c r="FMY22" s="40"/>
      <c r="FMZ22" s="40"/>
      <c r="FNA22" s="40"/>
      <c r="FNB22" s="40"/>
      <c r="FNC22" s="40"/>
      <c r="FND22" s="40"/>
      <c r="FNE22" s="40"/>
      <c r="FNF22" s="40"/>
      <c r="FNG22" s="40"/>
      <c r="FNH22" s="40"/>
      <c r="FNI22" s="40"/>
      <c r="FNJ22" s="40"/>
      <c r="FNK22" s="40"/>
      <c r="FNL22" s="40"/>
      <c r="FNM22" s="40"/>
      <c r="FNN22" s="40"/>
      <c r="FNO22" s="40"/>
      <c r="FNP22" s="40"/>
      <c r="FNQ22" s="40"/>
      <c r="FNR22" s="40"/>
      <c r="FNS22" s="40"/>
      <c r="FNT22" s="40"/>
      <c r="FNU22" s="40"/>
      <c r="FNV22" s="40"/>
      <c r="FNW22" s="40"/>
      <c r="FNX22" s="40"/>
      <c r="FNY22" s="40"/>
      <c r="FNZ22" s="40"/>
      <c r="FOA22" s="40"/>
      <c r="FOB22" s="40"/>
      <c r="FOC22" s="40"/>
      <c r="FOD22" s="40"/>
      <c r="FOE22" s="40"/>
      <c r="FOF22" s="40"/>
      <c r="FOG22" s="40"/>
      <c r="FOH22" s="40"/>
      <c r="FOI22" s="40"/>
      <c r="FOJ22" s="40"/>
      <c r="FOK22" s="40"/>
      <c r="FOL22" s="40"/>
      <c r="FOM22" s="40"/>
      <c r="FON22" s="40"/>
      <c r="FOO22" s="40"/>
      <c r="FOP22" s="40"/>
      <c r="FOQ22" s="40"/>
      <c r="FOR22" s="40"/>
      <c r="FOS22" s="40"/>
      <c r="FOT22" s="40"/>
      <c r="FOU22" s="40"/>
      <c r="FOV22" s="40"/>
      <c r="FOW22" s="40"/>
      <c r="FOX22" s="40"/>
      <c r="FOY22" s="40"/>
      <c r="FOZ22" s="40"/>
      <c r="FPA22" s="40"/>
      <c r="FPB22" s="40"/>
      <c r="FPC22" s="40"/>
      <c r="FPD22" s="40"/>
      <c r="FPE22" s="40"/>
      <c r="FPF22" s="40"/>
      <c r="FPG22" s="40"/>
      <c r="FPH22" s="40"/>
      <c r="FPI22" s="40"/>
      <c r="FPJ22" s="40"/>
      <c r="FPK22" s="40"/>
      <c r="FPL22" s="40"/>
      <c r="FPM22" s="40"/>
      <c r="FPN22" s="40"/>
      <c r="FPO22" s="40"/>
      <c r="FPP22" s="40"/>
      <c r="FPQ22" s="40"/>
      <c r="FPR22" s="40"/>
      <c r="FPS22" s="40"/>
      <c r="FPT22" s="40"/>
      <c r="FPU22" s="40"/>
      <c r="FPV22" s="40"/>
      <c r="FPW22" s="40"/>
      <c r="FPX22" s="40"/>
      <c r="FPY22" s="40"/>
      <c r="FPZ22" s="40"/>
      <c r="FQA22" s="40"/>
      <c r="FQB22" s="40"/>
      <c r="FQC22" s="40"/>
      <c r="FQD22" s="40"/>
      <c r="FQE22" s="40"/>
      <c r="FQF22" s="40"/>
      <c r="FQG22" s="40"/>
      <c r="FQH22" s="40"/>
      <c r="FQI22" s="40"/>
      <c r="FQJ22" s="40"/>
      <c r="FQK22" s="40"/>
      <c r="FQL22" s="40"/>
      <c r="FQM22" s="40"/>
      <c r="FQN22" s="40"/>
      <c r="FQO22" s="40"/>
      <c r="FQP22" s="40"/>
      <c r="FQQ22" s="40"/>
      <c r="FQR22" s="40"/>
      <c r="FQS22" s="40"/>
      <c r="FQT22" s="40"/>
      <c r="FQU22" s="40"/>
      <c r="FQV22" s="40"/>
      <c r="FQW22" s="40"/>
      <c r="FQX22" s="40"/>
      <c r="FQY22" s="40"/>
      <c r="FQZ22" s="40"/>
      <c r="FRA22" s="40"/>
      <c r="FRB22" s="40"/>
      <c r="FRC22" s="40"/>
      <c r="FRD22" s="40"/>
      <c r="FRE22" s="40"/>
      <c r="FRF22" s="40"/>
      <c r="FRG22" s="40"/>
      <c r="FRH22" s="40"/>
      <c r="FRI22" s="40"/>
      <c r="FRJ22" s="40"/>
      <c r="FRK22" s="40"/>
      <c r="FRL22" s="40"/>
      <c r="FRM22" s="40"/>
      <c r="FRN22" s="40"/>
      <c r="FRO22" s="40"/>
      <c r="FRP22" s="40"/>
      <c r="FRQ22" s="40"/>
      <c r="FRR22" s="40"/>
      <c r="FRS22" s="40"/>
      <c r="FRT22" s="40"/>
      <c r="FRU22" s="40"/>
      <c r="FRV22" s="40"/>
      <c r="FRW22" s="40"/>
      <c r="FRX22" s="40"/>
      <c r="FRY22" s="40"/>
      <c r="FRZ22" s="40"/>
      <c r="FSA22" s="40"/>
      <c r="FSB22" s="40"/>
      <c r="FSC22" s="40"/>
      <c r="FSD22" s="40"/>
      <c r="FSE22" s="40"/>
      <c r="FSF22" s="40"/>
      <c r="FSG22" s="40"/>
      <c r="FSH22" s="40"/>
      <c r="FSI22" s="40"/>
      <c r="FSJ22" s="40"/>
      <c r="FSK22" s="40"/>
      <c r="FSL22" s="40"/>
      <c r="FSM22" s="40"/>
      <c r="FSN22" s="40"/>
      <c r="FSO22" s="40"/>
      <c r="FSP22" s="40"/>
      <c r="FSQ22" s="40"/>
      <c r="FSR22" s="40"/>
      <c r="FSS22" s="40"/>
      <c r="FST22" s="40"/>
      <c r="FSU22" s="40"/>
      <c r="FSV22" s="40"/>
      <c r="FSW22" s="40"/>
      <c r="FSX22" s="40"/>
      <c r="FSY22" s="40"/>
      <c r="FSZ22" s="40"/>
      <c r="FTA22" s="40"/>
      <c r="FTB22" s="40"/>
      <c r="FTC22" s="40"/>
      <c r="FTD22" s="40"/>
      <c r="FTE22" s="40"/>
      <c r="FTF22" s="40"/>
      <c r="FTG22" s="40"/>
      <c r="FTH22" s="40"/>
      <c r="FTI22" s="40"/>
      <c r="FTJ22" s="40"/>
      <c r="FTK22" s="40"/>
      <c r="FTL22" s="40"/>
      <c r="FTM22" s="40"/>
      <c r="FTN22" s="40"/>
      <c r="FTO22" s="40"/>
      <c r="FTP22" s="40"/>
      <c r="FTQ22" s="40"/>
      <c r="FTR22" s="40"/>
      <c r="FTS22" s="40"/>
      <c r="FTT22" s="40"/>
      <c r="FTU22" s="40"/>
      <c r="FTV22" s="40"/>
      <c r="FTW22" s="40"/>
      <c r="FTX22" s="40"/>
      <c r="FTY22" s="40"/>
      <c r="FTZ22" s="40"/>
      <c r="FUA22" s="40"/>
      <c r="FUB22" s="40"/>
      <c r="FUC22" s="40"/>
      <c r="FUD22" s="40"/>
      <c r="FUE22" s="40"/>
      <c r="FUF22" s="40"/>
      <c r="FUG22" s="40"/>
      <c r="FUH22" s="40"/>
      <c r="FUI22" s="40"/>
      <c r="FUJ22" s="40"/>
      <c r="FUK22" s="40"/>
      <c r="FUL22" s="40"/>
      <c r="FUM22" s="40"/>
      <c r="FUN22" s="40"/>
      <c r="FUO22" s="40"/>
      <c r="FUP22" s="40"/>
      <c r="FUQ22" s="40"/>
      <c r="FUR22" s="40"/>
      <c r="FUS22" s="40"/>
      <c r="FUT22" s="40"/>
      <c r="FUU22" s="40"/>
      <c r="FUV22" s="40"/>
      <c r="FUW22" s="40"/>
      <c r="FUX22" s="40"/>
      <c r="FUY22" s="40"/>
      <c r="FUZ22" s="40"/>
      <c r="FVA22" s="40"/>
      <c r="FVB22" s="40"/>
      <c r="FVC22" s="40"/>
      <c r="FVD22" s="40"/>
      <c r="FVE22" s="40"/>
      <c r="FVF22" s="40"/>
      <c r="FVG22" s="40"/>
      <c r="FVH22" s="40"/>
      <c r="FVI22" s="40"/>
      <c r="FVJ22" s="40"/>
      <c r="FVK22" s="40"/>
      <c r="FVL22" s="40"/>
      <c r="FVM22" s="40"/>
      <c r="FVN22" s="40"/>
      <c r="FVO22" s="40"/>
      <c r="FVP22" s="40"/>
      <c r="FVQ22" s="40"/>
      <c r="FVR22" s="40"/>
      <c r="FVS22" s="40"/>
      <c r="FVT22" s="40"/>
      <c r="FVU22" s="40"/>
      <c r="FVV22" s="40"/>
      <c r="FVW22" s="40"/>
      <c r="FVX22" s="40"/>
      <c r="FVY22" s="40"/>
      <c r="FVZ22" s="40"/>
      <c r="FWA22" s="40"/>
      <c r="FWB22" s="40"/>
      <c r="FWC22" s="40"/>
      <c r="FWD22" s="40"/>
      <c r="FWE22" s="40"/>
      <c r="FWF22" s="40"/>
      <c r="FWG22" s="40"/>
      <c r="FWH22" s="40"/>
      <c r="FWI22" s="40"/>
      <c r="FWJ22" s="40"/>
      <c r="FWK22" s="40"/>
      <c r="FWL22" s="40"/>
      <c r="FWM22" s="40"/>
      <c r="FWN22" s="40"/>
      <c r="FWO22" s="40"/>
      <c r="FWP22" s="40"/>
      <c r="FWQ22" s="40"/>
      <c r="FWR22" s="40"/>
      <c r="FWS22" s="40"/>
      <c r="FWT22" s="40"/>
      <c r="FWU22" s="40"/>
      <c r="FWV22" s="40"/>
      <c r="FWW22" s="40"/>
      <c r="FWX22" s="40"/>
      <c r="FWY22" s="40"/>
      <c r="FWZ22" s="40"/>
      <c r="FXA22" s="40"/>
      <c r="FXB22" s="40"/>
      <c r="FXC22" s="40"/>
      <c r="FXD22" s="40"/>
      <c r="FXE22" s="40"/>
      <c r="FXF22" s="40"/>
      <c r="FXG22" s="40"/>
      <c r="FXH22" s="40"/>
      <c r="FXI22" s="40"/>
      <c r="FXJ22" s="40"/>
      <c r="FXK22" s="40"/>
      <c r="FXL22" s="40"/>
      <c r="FXM22" s="40"/>
      <c r="FXN22" s="40"/>
      <c r="FXO22" s="40"/>
      <c r="FXP22" s="40"/>
      <c r="FXQ22" s="40"/>
      <c r="FXR22" s="40"/>
      <c r="FXS22" s="40"/>
      <c r="FXT22" s="40"/>
      <c r="FXU22" s="40"/>
      <c r="FXV22" s="40"/>
      <c r="FXW22" s="40"/>
      <c r="FXX22" s="40"/>
      <c r="FXY22" s="40"/>
      <c r="FXZ22" s="40"/>
      <c r="FYA22" s="40"/>
      <c r="FYB22" s="40"/>
      <c r="FYC22" s="40"/>
      <c r="FYD22" s="40"/>
      <c r="FYE22" s="40"/>
      <c r="FYF22" s="40"/>
      <c r="FYG22" s="40"/>
      <c r="FYH22" s="40"/>
      <c r="FYI22" s="40"/>
      <c r="FYJ22" s="40"/>
      <c r="FYK22" s="40"/>
      <c r="FYL22" s="40"/>
      <c r="FYM22" s="40"/>
      <c r="FYN22" s="40"/>
      <c r="FYO22" s="40"/>
      <c r="FYP22" s="40"/>
      <c r="FYQ22" s="40"/>
      <c r="FYR22" s="40"/>
      <c r="FYS22" s="40"/>
      <c r="FYT22" s="40"/>
      <c r="FYU22" s="40"/>
      <c r="FYV22" s="40"/>
      <c r="FYW22" s="40"/>
      <c r="FYX22" s="40"/>
      <c r="FYY22" s="40"/>
      <c r="FYZ22" s="40"/>
      <c r="FZA22" s="40"/>
      <c r="FZB22" s="40"/>
      <c r="FZC22" s="40"/>
      <c r="FZD22" s="40"/>
      <c r="FZE22" s="40"/>
      <c r="FZF22" s="40"/>
      <c r="FZG22" s="40"/>
      <c r="FZH22" s="40"/>
      <c r="FZI22" s="40"/>
      <c r="FZJ22" s="40"/>
      <c r="FZK22" s="40"/>
      <c r="FZL22" s="40"/>
      <c r="FZM22" s="40"/>
      <c r="FZN22" s="40"/>
      <c r="FZO22" s="40"/>
      <c r="FZP22" s="40"/>
      <c r="FZQ22" s="40"/>
      <c r="FZR22" s="40"/>
      <c r="FZS22" s="40"/>
      <c r="FZT22" s="40"/>
      <c r="FZU22" s="40"/>
      <c r="FZV22" s="40"/>
      <c r="FZW22" s="40"/>
      <c r="FZX22" s="40"/>
      <c r="FZY22" s="40"/>
      <c r="FZZ22" s="40"/>
      <c r="GAA22" s="40"/>
      <c r="GAB22" s="40"/>
      <c r="GAC22" s="40"/>
      <c r="GAD22" s="40"/>
      <c r="GAE22" s="40"/>
      <c r="GAF22" s="40"/>
      <c r="GAG22" s="40"/>
      <c r="GAH22" s="40"/>
      <c r="GAI22" s="40"/>
      <c r="GAJ22" s="40"/>
      <c r="GAK22" s="40"/>
      <c r="GAL22" s="40"/>
      <c r="GAM22" s="40"/>
      <c r="GAN22" s="40"/>
      <c r="GAO22" s="40"/>
      <c r="GAP22" s="40"/>
      <c r="GAQ22" s="40"/>
      <c r="GAR22" s="40"/>
      <c r="GAS22" s="40"/>
      <c r="GAT22" s="40"/>
      <c r="GAU22" s="40"/>
      <c r="GAV22" s="40"/>
      <c r="GAW22" s="40"/>
      <c r="GAX22" s="40"/>
      <c r="GAY22" s="40"/>
      <c r="GAZ22" s="40"/>
      <c r="GBA22" s="40"/>
      <c r="GBB22" s="40"/>
      <c r="GBC22" s="40"/>
      <c r="GBD22" s="40"/>
      <c r="GBE22" s="40"/>
      <c r="GBF22" s="40"/>
      <c r="GBG22" s="40"/>
      <c r="GBH22" s="40"/>
      <c r="GBI22" s="40"/>
      <c r="GBJ22" s="40"/>
      <c r="GBK22" s="40"/>
      <c r="GBL22" s="40"/>
      <c r="GBM22" s="40"/>
      <c r="GBN22" s="40"/>
      <c r="GBO22" s="40"/>
      <c r="GBP22" s="40"/>
      <c r="GBQ22" s="40"/>
      <c r="GBR22" s="40"/>
      <c r="GBS22" s="40"/>
      <c r="GBT22" s="40"/>
      <c r="GBU22" s="40"/>
      <c r="GBV22" s="40"/>
      <c r="GBW22" s="40"/>
      <c r="GBX22" s="40"/>
      <c r="GBY22" s="40"/>
      <c r="GBZ22" s="40"/>
      <c r="GCA22" s="40"/>
      <c r="GCB22" s="40"/>
      <c r="GCC22" s="40"/>
      <c r="GCD22" s="40"/>
      <c r="GCE22" s="40"/>
      <c r="GCF22" s="40"/>
      <c r="GCG22" s="40"/>
      <c r="GCH22" s="40"/>
      <c r="GCI22" s="40"/>
      <c r="GCJ22" s="40"/>
      <c r="GCK22" s="40"/>
      <c r="GCL22" s="40"/>
      <c r="GCM22" s="40"/>
      <c r="GCN22" s="40"/>
      <c r="GCO22" s="40"/>
      <c r="GCP22" s="40"/>
      <c r="GCQ22" s="40"/>
      <c r="GCR22" s="40"/>
      <c r="GCS22" s="40"/>
      <c r="GCT22" s="40"/>
      <c r="GCU22" s="40"/>
      <c r="GCV22" s="40"/>
      <c r="GCW22" s="40"/>
      <c r="GCX22" s="40"/>
      <c r="GCY22" s="40"/>
      <c r="GCZ22" s="40"/>
      <c r="GDA22" s="40"/>
      <c r="GDB22" s="40"/>
      <c r="GDC22" s="40"/>
      <c r="GDD22" s="40"/>
      <c r="GDE22" s="40"/>
      <c r="GDF22" s="40"/>
      <c r="GDG22" s="40"/>
      <c r="GDH22" s="40"/>
      <c r="GDI22" s="40"/>
      <c r="GDJ22" s="40"/>
      <c r="GDK22" s="40"/>
      <c r="GDL22" s="40"/>
      <c r="GDM22" s="40"/>
      <c r="GDN22" s="40"/>
      <c r="GDO22" s="40"/>
      <c r="GDP22" s="40"/>
      <c r="GDQ22" s="40"/>
      <c r="GDR22" s="40"/>
      <c r="GDS22" s="40"/>
      <c r="GDT22" s="40"/>
      <c r="GDU22" s="40"/>
      <c r="GDV22" s="40"/>
      <c r="GDW22" s="40"/>
      <c r="GDX22" s="40"/>
      <c r="GDY22" s="40"/>
      <c r="GDZ22" s="40"/>
      <c r="GEA22" s="40"/>
      <c r="GEB22" s="40"/>
      <c r="GEC22" s="40"/>
      <c r="GED22" s="40"/>
      <c r="GEE22" s="40"/>
      <c r="GEF22" s="40"/>
      <c r="GEG22" s="40"/>
      <c r="GEH22" s="40"/>
      <c r="GEI22" s="40"/>
      <c r="GEJ22" s="40"/>
      <c r="GEK22" s="40"/>
      <c r="GEL22" s="40"/>
      <c r="GEM22" s="40"/>
      <c r="GEN22" s="40"/>
      <c r="GEO22" s="40"/>
      <c r="GEP22" s="40"/>
      <c r="GEQ22" s="40"/>
      <c r="GER22" s="40"/>
      <c r="GES22" s="40"/>
      <c r="GET22" s="40"/>
      <c r="GEU22" s="40"/>
      <c r="GEV22" s="40"/>
      <c r="GEW22" s="40"/>
      <c r="GEX22" s="40"/>
      <c r="GEY22" s="40"/>
      <c r="GEZ22" s="40"/>
      <c r="GFA22" s="40"/>
      <c r="GFB22" s="40"/>
      <c r="GFC22" s="40"/>
      <c r="GFD22" s="40"/>
      <c r="GFE22" s="40"/>
      <c r="GFF22" s="40"/>
      <c r="GFG22" s="40"/>
      <c r="GFH22" s="40"/>
      <c r="GFI22" s="40"/>
      <c r="GFJ22" s="40"/>
      <c r="GFK22" s="40"/>
      <c r="GFL22" s="40"/>
      <c r="GFM22" s="40"/>
      <c r="GFN22" s="40"/>
      <c r="GFO22" s="40"/>
      <c r="GFP22" s="40"/>
      <c r="GFQ22" s="40"/>
      <c r="GFR22" s="40"/>
      <c r="GFS22" s="40"/>
      <c r="GFT22" s="40"/>
      <c r="GFU22" s="40"/>
      <c r="GFV22" s="40"/>
      <c r="GFW22" s="40"/>
      <c r="GFX22" s="40"/>
      <c r="GFY22" s="40"/>
      <c r="GFZ22" s="40"/>
      <c r="GGA22" s="40"/>
      <c r="GGB22" s="40"/>
      <c r="GGC22" s="40"/>
      <c r="GGD22" s="40"/>
      <c r="GGE22" s="40"/>
      <c r="GGF22" s="40"/>
      <c r="GGG22" s="40"/>
      <c r="GGH22" s="40"/>
      <c r="GGI22" s="40"/>
      <c r="GGJ22" s="40"/>
      <c r="GGK22" s="40"/>
      <c r="GGL22" s="40"/>
      <c r="GGM22" s="40"/>
      <c r="GGN22" s="40"/>
      <c r="GGO22" s="40"/>
      <c r="GGP22" s="40"/>
      <c r="GGQ22" s="40"/>
      <c r="GGR22" s="40"/>
      <c r="GGS22" s="40"/>
      <c r="GGT22" s="40"/>
      <c r="GGU22" s="40"/>
      <c r="GGV22" s="40"/>
      <c r="GGW22" s="40"/>
      <c r="GGX22" s="40"/>
      <c r="GGY22" s="40"/>
      <c r="GGZ22" s="40"/>
      <c r="GHA22" s="40"/>
      <c r="GHB22" s="40"/>
      <c r="GHC22" s="40"/>
      <c r="GHD22" s="40"/>
      <c r="GHE22" s="40"/>
      <c r="GHF22" s="40"/>
      <c r="GHG22" s="40"/>
      <c r="GHH22" s="40"/>
      <c r="GHI22" s="40"/>
      <c r="GHJ22" s="40"/>
      <c r="GHK22" s="40"/>
      <c r="GHL22" s="40"/>
      <c r="GHM22" s="40"/>
      <c r="GHN22" s="40"/>
      <c r="GHO22" s="40"/>
      <c r="GHP22" s="40"/>
      <c r="GHQ22" s="40"/>
      <c r="GHR22" s="40"/>
      <c r="GHS22" s="40"/>
      <c r="GHT22" s="40"/>
      <c r="GHU22" s="40"/>
      <c r="GHV22" s="40"/>
      <c r="GHW22" s="40"/>
      <c r="GHX22" s="40"/>
      <c r="GHY22" s="40"/>
      <c r="GHZ22" s="40"/>
      <c r="GIA22" s="40"/>
      <c r="GIB22" s="40"/>
      <c r="GIC22" s="40"/>
      <c r="GID22" s="40"/>
      <c r="GIE22" s="40"/>
      <c r="GIF22" s="40"/>
      <c r="GIG22" s="40"/>
      <c r="GIH22" s="40"/>
      <c r="GII22" s="40"/>
      <c r="GIJ22" s="40"/>
      <c r="GIK22" s="40"/>
      <c r="GIL22" s="40"/>
      <c r="GIM22" s="40"/>
      <c r="GIN22" s="40"/>
      <c r="GIO22" s="40"/>
      <c r="GIP22" s="40"/>
      <c r="GIQ22" s="40"/>
      <c r="GIR22" s="40"/>
      <c r="GIS22" s="40"/>
      <c r="GIT22" s="40"/>
      <c r="GIU22" s="40"/>
      <c r="GIV22" s="40"/>
      <c r="GIW22" s="40"/>
      <c r="GIX22" s="40"/>
      <c r="GIY22" s="40"/>
      <c r="GIZ22" s="40"/>
      <c r="GJA22" s="40"/>
      <c r="GJB22" s="40"/>
      <c r="GJC22" s="40"/>
      <c r="GJD22" s="40"/>
      <c r="GJE22" s="40"/>
      <c r="GJF22" s="40"/>
      <c r="GJG22" s="40"/>
      <c r="GJH22" s="40"/>
      <c r="GJI22" s="40"/>
      <c r="GJJ22" s="40"/>
      <c r="GJK22" s="40"/>
      <c r="GJL22" s="40"/>
      <c r="GJM22" s="40"/>
      <c r="GJN22" s="40"/>
      <c r="GJO22" s="40"/>
      <c r="GJP22" s="40"/>
      <c r="GJQ22" s="40"/>
      <c r="GJR22" s="40"/>
      <c r="GJS22" s="40"/>
      <c r="GJT22" s="40"/>
      <c r="GJU22" s="40"/>
      <c r="GJV22" s="40"/>
      <c r="GJW22" s="40"/>
      <c r="GJX22" s="40"/>
      <c r="GJY22" s="40"/>
      <c r="GJZ22" s="40"/>
      <c r="GKA22" s="40"/>
      <c r="GKB22" s="40"/>
      <c r="GKC22" s="40"/>
      <c r="GKD22" s="40"/>
      <c r="GKE22" s="40"/>
      <c r="GKF22" s="40"/>
      <c r="GKG22" s="40"/>
      <c r="GKH22" s="40"/>
      <c r="GKI22" s="40"/>
      <c r="GKJ22" s="40"/>
      <c r="GKK22" s="40"/>
      <c r="GKL22" s="40"/>
      <c r="GKM22" s="40"/>
      <c r="GKN22" s="40"/>
      <c r="GKO22" s="40"/>
      <c r="GKP22" s="40"/>
      <c r="GKQ22" s="40"/>
      <c r="GKR22" s="40"/>
      <c r="GKS22" s="40"/>
      <c r="GKT22" s="40"/>
      <c r="GKU22" s="40"/>
      <c r="GKV22" s="40"/>
      <c r="GKW22" s="40"/>
      <c r="GKX22" s="40"/>
      <c r="GKY22" s="40"/>
      <c r="GKZ22" s="40"/>
      <c r="GLA22" s="40"/>
      <c r="GLB22" s="40"/>
      <c r="GLC22" s="40"/>
      <c r="GLD22" s="40"/>
      <c r="GLE22" s="40"/>
      <c r="GLF22" s="40"/>
      <c r="GLG22" s="40"/>
      <c r="GLH22" s="40"/>
      <c r="GLI22" s="40"/>
      <c r="GLJ22" s="40"/>
      <c r="GLK22" s="40"/>
      <c r="GLL22" s="40"/>
      <c r="GLM22" s="40"/>
      <c r="GLN22" s="40"/>
      <c r="GLO22" s="40"/>
      <c r="GLP22" s="40"/>
      <c r="GLQ22" s="40"/>
      <c r="GLR22" s="40"/>
      <c r="GLS22" s="40"/>
      <c r="GLT22" s="40"/>
      <c r="GLU22" s="40"/>
      <c r="GLV22" s="40"/>
      <c r="GLW22" s="40"/>
      <c r="GLX22" s="40"/>
      <c r="GLY22" s="40"/>
      <c r="GLZ22" s="40"/>
      <c r="GMA22" s="40"/>
      <c r="GMB22" s="40"/>
      <c r="GMC22" s="40"/>
      <c r="GMD22" s="40"/>
      <c r="GME22" s="40"/>
      <c r="GMF22" s="40"/>
      <c r="GMG22" s="40"/>
      <c r="GMH22" s="40"/>
      <c r="GMI22" s="40"/>
      <c r="GMJ22" s="40"/>
      <c r="GMK22" s="40"/>
      <c r="GML22" s="40"/>
      <c r="GMM22" s="40"/>
      <c r="GMN22" s="40"/>
      <c r="GMO22" s="40"/>
      <c r="GMP22" s="40"/>
      <c r="GMQ22" s="40"/>
      <c r="GMR22" s="40"/>
      <c r="GMS22" s="40"/>
      <c r="GMT22" s="40"/>
      <c r="GMU22" s="40"/>
      <c r="GMV22" s="40"/>
      <c r="GMW22" s="40"/>
      <c r="GMX22" s="40"/>
      <c r="GMY22" s="40"/>
      <c r="GMZ22" s="40"/>
      <c r="GNA22" s="40"/>
      <c r="GNB22" s="40"/>
      <c r="GNC22" s="40"/>
      <c r="GND22" s="40"/>
      <c r="GNE22" s="40"/>
      <c r="GNF22" s="40"/>
      <c r="GNG22" s="40"/>
      <c r="GNH22" s="40"/>
      <c r="GNI22" s="40"/>
      <c r="GNJ22" s="40"/>
      <c r="GNK22" s="40"/>
      <c r="GNL22" s="40"/>
      <c r="GNM22" s="40"/>
      <c r="GNN22" s="40"/>
      <c r="GNO22" s="40"/>
      <c r="GNP22" s="40"/>
      <c r="GNQ22" s="40"/>
      <c r="GNR22" s="40"/>
      <c r="GNS22" s="40"/>
      <c r="GNT22" s="40"/>
      <c r="GNU22" s="40"/>
      <c r="GNV22" s="40"/>
      <c r="GNW22" s="40"/>
      <c r="GNX22" s="40"/>
      <c r="GNY22" s="40"/>
      <c r="GNZ22" s="40"/>
      <c r="GOA22" s="40"/>
      <c r="GOB22" s="40"/>
      <c r="GOC22" s="40"/>
      <c r="GOD22" s="40"/>
      <c r="GOE22" s="40"/>
      <c r="GOF22" s="40"/>
      <c r="GOG22" s="40"/>
      <c r="GOH22" s="40"/>
      <c r="GOI22" s="40"/>
      <c r="GOJ22" s="40"/>
      <c r="GOK22" s="40"/>
      <c r="GOL22" s="40"/>
      <c r="GOM22" s="40"/>
      <c r="GON22" s="40"/>
      <c r="GOO22" s="40"/>
      <c r="GOP22" s="40"/>
      <c r="GOQ22" s="40"/>
      <c r="GOR22" s="40"/>
      <c r="GOS22" s="40"/>
      <c r="GOT22" s="40"/>
      <c r="GOU22" s="40"/>
      <c r="GOV22" s="40"/>
      <c r="GOW22" s="40"/>
      <c r="GOX22" s="40"/>
      <c r="GOY22" s="40"/>
      <c r="GOZ22" s="40"/>
      <c r="GPA22" s="40"/>
      <c r="GPB22" s="40"/>
      <c r="GPC22" s="40"/>
      <c r="GPD22" s="40"/>
      <c r="GPE22" s="40"/>
      <c r="GPF22" s="40"/>
      <c r="GPG22" s="40"/>
      <c r="GPH22" s="40"/>
      <c r="GPI22" s="40"/>
      <c r="GPJ22" s="40"/>
      <c r="GPK22" s="40"/>
      <c r="GPL22" s="40"/>
      <c r="GPM22" s="40"/>
      <c r="GPN22" s="40"/>
      <c r="GPO22" s="40"/>
      <c r="GPP22" s="40"/>
      <c r="GPQ22" s="40"/>
      <c r="GPR22" s="40"/>
      <c r="GPS22" s="40"/>
      <c r="GPT22" s="40"/>
      <c r="GPU22" s="40"/>
      <c r="GPV22" s="40"/>
      <c r="GPW22" s="40"/>
      <c r="GPX22" s="40"/>
      <c r="GPY22" s="40"/>
      <c r="GPZ22" s="40"/>
      <c r="GQA22" s="40"/>
      <c r="GQB22" s="40"/>
      <c r="GQC22" s="40"/>
      <c r="GQD22" s="40"/>
      <c r="GQE22" s="40"/>
      <c r="GQF22" s="40"/>
      <c r="GQG22" s="40"/>
      <c r="GQH22" s="40"/>
      <c r="GQI22" s="40"/>
      <c r="GQJ22" s="40"/>
      <c r="GQK22" s="40"/>
      <c r="GQL22" s="40"/>
      <c r="GQM22" s="40"/>
      <c r="GQN22" s="40"/>
      <c r="GQO22" s="40"/>
      <c r="GQP22" s="40"/>
      <c r="GQQ22" s="40"/>
      <c r="GQR22" s="40"/>
      <c r="GQS22" s="40"/>
      <c r="GQT22" s="40"/>
      <c r="GQU22" s="40"/>
      <c r="GQV22" s="40"/>
      <c r="GQW22" s="40"/>
      <c r="GQX22" s="40"/>
      <c r="GQY22" s="40"/>
      <c r="GQZ22" s="40"/>
      <c r="GRA22" s="40"/>
      <c r="GRB22" s="40"/>
      <c r="GRC22" s="40"/>
      <c r="GRD22" s="40"/>
      <c r="GRE22" s="40"/>
      <c r="GRF22" s="40"/>
      <c r="GRG22" s="40"/>
      <c r="GRH22" s="40"/>
      <c r="GRI22" s="40"/>
      <c r="GRJ22" s="40"/>
      <c r="GRK22" s="40"/>
      <c r="GRL22" s="40"/>
      <c r="GRM22" s="40"/>
      <c r="GRN22" s="40"/>
      <c r="GRO22" s="40"/>
      <c r="GRP22" s="40"/>
      <c r="GRQ22" s="40"/>
      <c r="GRR22" s="40"/>
      <c r="GRS22" s="40"/>
      <c r="GRT22" s="40"/>
      <c r="GRU22" s="40"/>
      <c r="GRV22" s="40"/>
      <c r="GRW22" s="40"/>
      <c r="GRX22" s="40"/>
      <c r="GRY22" s="40"/>
      <c r="GRZ22" s="40"/>
      <c r="GSA22" s="40"/>
      <c r="GSB22" s="40"/>
      <c r="GSC22" s="40"/>
      <c r="GSD22" s="40"/>
      <c r="GSE22" s="40"/>
      <c r="GSF22" s="40"/>
      <c r="GSG22" s="40"/>
      <c r="GSH22" s="40"/>
      <c r="GSI22" s="40"/>
      <c r="GSJ22" s="40"/>
      <c r="GSK22" s="40"/>
      <c r="GSL22" s="40"/>
      <c r="GSM22" s="40"/>
      <c r="GSN22" s="40"/>
      <c r="GSO22" s="40"/>
      <c r="GSP22" s="40"/>
      <c r="GSQ22" s="40"/>
      <c r="GSR22" s="40"/>
      <c r="GSS22" s="40"/>
      <c r="GST22" s="40"/>
      <c r="GSU22" s="40"/>
      <c r="GSV22" s="40"/>
      <c r="GSW22" s="40"/>
      <c r="GSX22" s="40"/>
      <c r="GSY22" s="40"/>
      <c r="GSZ22" s="40"/>
      <c r="GTA22" s="40"/>
      <c r="GTB22" s="40"/>
      <c r="GTC22" s="40"/>
      <c r="GTD22" s="40"/>
      <c r="GTE22" s="40"/>
      <c r="GTF22" s="40"/>
      <c r="GTG22" s="40"/>
      <c r="GTH22" s="40"/>
      <c r="GTI22" s="40"/>
      <c r="GTJ22" s="40"/>
      <c r="GTK22" s="40"/>
      <c r="GTL22" s="40"/>
      <c r="GTM22" s="40"/>
      <c r="GTN22" s="40"/>
      <c r="GTO22" s="40"/>
      <c r="GTP22" s="40"/>
      <c r="GTQ22" s="40"/>
      <c r="GTR22" s="40"/>
      <c r="GTS22" s="40"/>
      <c r="GTT22" s="40"/>
      <c r="GTU22" s="40"/>
      <c r="GTV22" s="40"/>
      <c r="GTW22" s="40"/>
      <c r="GTX22" s="40"/>
      <c r="GTY22" s="40"/>
      <c r="GTZ22" s="40"/>
      <c r="GUA22" s="40"/>
      <c r="GUB22" s="40"/>
      <c r="GUC22" s="40"/>
      <c r="GUD22" s="40"/>
      <c r="GUE22" s="40"/>
      <c r="GUF22" s="40"/>
      <c r="GUG22" s="40"/>
      <c r="GUH22" s="40"/>
      <c r="GUI22" s="40"/>
      <c r="GUJ22" s="40"/>
      <c r="GUK22" s="40"/>
      <c r="GUL22" s="40"/>
      <c r="GUM22" s="40"/>
      <c r="GUN22" s="40"/>
      <c r="GUO22" s="40"/>
      <c r="GUP22" s="40"/>
      <c r="GUQ22" s="40"/>
      <c r="GUR22" s="40"/>
      <c r="GUS22" s="40"/>
      <c r="GUT22" s="40"/>
      <c r="GUU22" s="40"/>
      <c r="GUV22" s="40"/>
      <c r="GUW22" s="40"/>
      <c r="GUX22" s="40"/>
      <c r="GUY22" s="40"/>
      <c r="GUZ22" s="40"/>
      <c r="GVA22" s="40"/>
      <c r="GVB22" s="40"/>
      <c r="GVC22" s="40"/>
      <c r="GVD22" s="40"/>
      <c r="GVE22" s="40"/>
      <c r="GVF22" s="40"/>
      <c r="GVG22" s="40"/>
      <c r="GVH22" s="40"/>
      <c r="GVI22" s="40"/>
      <c r="GVJ22" s="40"/>
      <c r="GVK22" s="40"/>
      <c r="GVL22" s="40"/>
      <c r="GVM22" s="40"/>
      <c r="GVN22" s="40"/>
      <c r="GVO22" s="40"/>
      <c r="GVP22" s="40"/>
      <c r="GVQ22" s="40"/>
      <c r="GVR22" s="40"/>
      <c r="GVS22" s="40"/>
      <c r="GVT22" s="40"/>
      <c r="GVU22" s="40"/>
      <c r="GVV22" s="40"/>
      <c r="GVW22" s="40"/>
      <c r="GVX22" s="40"/>
      <c r="GVY22" s="40"/>
      <c r="GVZ22" s="40"/>
      <c r="GWA22" s="40"/>
      <c r="GWB22" s="40"/>
      <c r="GWC22" s="40"/>
      <c r="GWD22" s="40"/>
      <c r="GWE22" s="40"/>
      <c r="GWF22" s="40"/>
      <c r="GWG22" s="40"/>
      <c r="GWH22" s="40"/>
      <c r="GWI22" s="40"/>
      <c r="GWJ22" s="40"/>
      <c r="GWK22" s="40"/>
      <c r="GWL22" s="40"/>
      <c r="GWM22" s="40"/>
      <c r="GWN22" s="40"/>
      <c r="GWO22" s="40"/>
      <c r="GWP22" s="40"/>
      <c r="GWQ22" s="40"/>
      <c r="GWR22" s="40"/>
      <c r="GWS22" s="40"/>
      <c r="GWT22" s="40"/>
      <c r="GWU22" s="40"/>
      <c r="GWV22" s="40"/>
      <c r="GWW22" s="40"/>
      <c r="GWX22" s="40"/>
      <c r="GWY22" s="40"/>
      <c r="GWZ22" s="40"/>
      <c r="GXA22" s="40"/>
      <c r="GXB22" s="40"/>
      <c r="GXC22" s="40"/>
      <c r="GXD22" s="40"/>
      <c r="GXE22" s="40"/>
      <c r="GXF22" s="40"/>
      <c r="GXG22" s="40"/>
      <c r="GXH22" s="40"/>
      <c r="GXI22" s="40"/>
      <c r="GXJ22" s="40"/>
      <c r="GXK22" s="40"/>
      <c r="GXL22" s="40"/>
      <c r="GXM22" s="40"/>
      <c r="GXN22" s="40"/>
      <c r="GXO22" s="40"/>
      <c r="GXP22" s="40"/>
      <c r="GXQ22" s="40"/>
      <c r="GXR22" s="40"/>
      <c r="GXS22" s="40"/>
      <c r="GXT22" s="40"/>
      <c r="GXU22" s="40"/>
      <c r="GXV22" s="40"/>
      <c r="GXW22" s="40"/>
      <c r="GXX22" s="40"/>
      <c r="GXY22" s="40"/>
      <c r="GXZ22" s="40"/>
      <c r="GYA22" s="40"/>
      <c r="GYB22" s="40"/>
      <c r="GYC22" s="40"/>
      <c r="GYD22" s="40"/>
      <c r="GYE22" s="40"/>
      <c r="GYF22" s="40"/>
      <c r="GYG22" s="40"/>
      <c r="GYH22" s="40"/>
      <c r="GYI22" s="40"/>
      <c r="GYJ22" s="40"/>
      <c r="GYK22" s="40"/>
      <c r="GYL22" s="40"/>
      <c r="GYM22" s="40"/>
      <c r="GYN22" s="40"/>
      <c r="GYO22" s="40"/>
      <c r="GYP22" s="40"/>
      <c r="GYQ22" s="40"/>
      <c r="GYR22" s="40"/>
      <c r="GYS22" s="40"/>
      <c r="GYT22" s="40"/>
      <c r="GYU22" s="40"/>
      <c r="GYV22" s="40"/>
      <c r="GYW22" s="40"/>
      <c r="GYX22" s="40"/>
      <c r="GYY22" s="40"/>
      <c r="GYZ22" s="40"/>
      <c r="GZA22" s="40"/>
      <c r="GZB22" s="40"/>
      <c r="GZC22" s="40"/>
      <c r="GZD22" s="40"/>
      <c r="GZE22" s="40"/>
      <c r="GZF22" s="40"/>
      <c r="GZG22" s="40"/>
      <c r="GZH22" s="40"/>
      <c r="GZI22" s="40"/>
      <c r="GZJ22" s="40"/>
      <c r="GZK22" s="40"/>
      <c r="GZL22" s="40"/>
      <c r="GZM22" s="40"/>
      <c r="GZN22" s="40"/>
      <c r="GZO22" s="40"/>
      <c r="GZP22" s="40"/>
      <c r="GZQ22" s="40"/>
      <c r="GZR22" s="40"/>
      <c r="GZS22" s="40"/>
      <c r="GZT22" s="40"/>
      <c r="GZU22" s="40"/>
      <c r="GZV22" s="40"/>
      <c r="GZW22" s="40"/>
      <c r="GZX22" s="40"/>
      <c r="GZY22" s="40"/>
      <c r="GZZ22" s="40"/>
      <c r="HAA22" s="40"/>
      <c r="HAB22" s="40"/>
      <c r="HAC22" s="40"/>
      <c r="HAD22" s="40"/>
      <c r="HAE22" s="40"/>
      <c r="HAF22" s="40"/>
      <c r="HAG22" s="40"/>
      <c r="HAH22" s="40"/>
      <c r="HAI22" s="40"/>
      <c r="HAJ22" s="40"/>
      <c r="HAK22" s="40"/>
      <c r="HAL22" s="40"/>
      <c r="HAM22" s="40"/>
      <c r="HAN22" s="40"/>
      <c r="HAO22" s="40"/>
      <c r="HAP22" s="40"/>
      <c r="HAQ22" s="40"/>
      <c r="HAR22" s="40"/>
      <c r="HAS22" s="40"/>
      <c r="HAT22" s="40"/>
      <c r="HAU22" s="40"/>
      <c r="HAV22" s="40"/>
      <c r="HAW22" s="40"/>
      <c r="HAX22" s="40"/>
      <c r="HAY22" s="40"/>
      <c r="HAZ22" s="40"/>
      <c r="HBA22" s="40"/>
      <c r="HBB22" s="40"/>
      <c r="HBC22" s="40"/>
      <c r="HBD22" s="40"/>
      <c r="HBE22" s="40"/>
      <c r="HBF22" s="40"/>
      <c r="HBG22" s="40"/>
      <c r="HBH22" s="40"/>
      <c r="HBI22" s="40"/>
      <c r="HBJ22" s="40"/>
      <c r="HBK22" s="40"/>
      <c r="HBL22" s="40"/>
      <c r="HBM22" s="40"/>
      <c r="HBN22" s="40"/>
      <c r="HBO22" s="40"/>
      <c r="HBP22" s="40"/>
      <c r="HBQ22" s="40"/>
      <c r="HBR22" s="40"/>
      <c r="HBS22" s="40"/>
      <c r="HBT22" s="40"/>
      <c r="HBU22" s="40"/>
      <c r="HBV22" s="40"/>
      <c r="HBW22" s="40"/>
      <c r="HBX22" s="40"/>
      <c r="HBY22" s="40"/>
      <c r="HBZ22" s="40"/>
      <c r="HCA22" s="40"/>
      <c r="HCB22" s="40"/>
      <c r="HCC22" s="40"/>
      <c r="HCD22" s="40"/>
      <c r="HCE22" s="40"/>
      <c r="HCF22" s="40"/>
      <c r="HCG22" s="40"/>
      <c r="HCH22" s="40"/>
      <c r="HCI22" s="40"/>
      <c r="HCJ22" s="40"/>
      <c r="HCK22" s="40"/>
      <c r="HCL22" s="40"/>
      <c r="HCM22" s="40"/>
      <c r="HCN22" s="40"/>
      <c r="HCO22" s="40"/>
      <c r="HCP22" s="40"/>
      <c r="HCQ22" s="40"/>
      <c r="HCR22" s="40"/>
      <c r="HCS22" s="40"/>
      <c r="HCT22" s="40"/>
      <c r="HCU22" s="40"/>
      <c r="HCV22" s="40"/>
      <c r="HCW22" s="40"/>
      <c r="HCX22" s="40"/>
      <c r="HCY22" s="40"/>
      <c r="HCZ22" s="40"/>
      <c r="HDA22" s="40"/>
      <c r="HDB22" s="40"/>
      <c r="HDC22" s="40"/>
      <c r="HDD22" s="40"/>
      <c r="HDE22" s="40"/>
      <c r="HDF22" s="40"/>
      <c r="HDG22" s="40"/>
      <c r="HDH22" s="40"/>
      <c r="HDI22" s="40"/>
      <c r="HDJ22" s="40"/>
      <c r="HDK22" s="40"/>
      <c r="HDL22" s="40"/>
      <c r="HDM22" s="40"/>
      <c r="HDN22" s="40"/>
      <c r="HDO22" s="40"/>
      <c r="HDP22" s="40"/>
      <c r="HDQ22" s="40"/>
      <c r="HDR22" s="40"/>
      <c r="HDS22" s="40"/>
      <c r="HDT22" s="40"/>
      <c r="HDU22" s="40"/>
      <c r="HDV22" s="40"/>
      <c r="HDW22" s="40"/>
      <c r="HDX22" s="40"/>
      <c r="HDY22" s="40"/>
      <c r="HDZ22" s="40"/>
      <c r="HEA22" s="40"/>
      <c r="HEB22" s="40"/>
      <c r="HEC22" s="40"/>
      <c r="HED22" s="40"/>
      <c r="HEE22" s="40"/>
      <c r="HEF22" s="40"/>
      <c r="HEG22" s="40"/>
      <c r="HEH22" s="40"/>
      <c r="HEI22" s="40"/>
      <c r="HEJ22" s="40"/>
      <c r="HEK22" s="40"/>
      <c r="HEL22" s="40"/>
      <c r="HEM22" s="40"/>
      <c r="HEN22" s="40"/>
      <c r="HEO22" s="40"/>
      <c r="HEP22" s="40"/>
      <c r="HEQ22" s="40"/>
      <c r="HER22" s="40"/>
      <c r="HES22" s="40"/>
      <c r="HET22" s="40"/>
      <c r="HEU22" s="40"/>
      <c r="HEV22" s="40"/>
      <c r="HEW22" s="40"/>
      <c r="HEX22" s="40"/>
      <c r="HEY22" s="40"/>
      <c r="HEZ22" s="40"/>
      <c r="HFA22" s="40"/>
      <c r="HFB22" s="40"/>
      <c r="HFC22" s="40"/>
      <c r="HFD22" s="40"/>
      <c r="HFE22" s="40"/>
      <c r="HFF22" s="40"/>
      <c r="HFG22" s="40"/>
      <c r="HFH22" s="40"/>
      <c r="HFI22" s="40"/>
      <c r="HFJ22" s="40"/>
      <c r="HFK22" s="40"/>
      <c r="HFL22" s="40"/>
      <c r="HFM22" s="40"/>
      <c r="HFN22" s="40"/>
      <c r="HFO22" s="40"/>
      <c r="HFP22" s="40"/>
      <c r="HFQ22" s="40"/>
      <c r="HFR22" s="40"/>
      <c r="HFS22" s="40"/>
      <c r="HFT22" s="40"/>
      <c r="HFU22" s="40"/>
      <c r="HFV22" s="40"/>
      <c r="HFW22" s="40"/>
      <c r="HFX22" s="40"/>
      <c r="HFY22" s="40"/>
      <c r="HFZ22" s="40"/>
      <c r="HGA22" s="40"/>
      <c r="HGB22" s="40"/>
      <c r="HGC22" s="40"/>
      <c r="HGD22" s="40"/>
      <c r="HGE22" s="40"/>
      <c r="HGF22" s="40"/>
      <c r="HGG22" s="40"/>
      <c r="HGH22" s="40"/>
      <c r="HGI22" s="40"/>
      <c r="HGJ22" s="40"/>
      <c r="HGK22" s="40"/>
      <c r="HGL22" s="40"/>
      <c r="HGM22" s="40"/>
      <c r="HGN22" s="40"/>
      <c r="HGO22" s="40"/>
      <c r="HGP22" s="40"/>
      <c r="HGQ22" s="40"/>
      <c r="HGR22" s="40"/>
      <c r="HGS22" s="40"/>
      <c r="HGT22" s="40"/>
      <c r="HGU22" s="40"/>
      <c r="HGV22" s="40"/>
      <c r="HGW22" s="40"/>
      <c r="HGX22" s="40"/>
      <c r="HGY22" s="40"/>
      <c r="HGZ22" s="40"/>
      <c r="HHA22" s="40"/>
      <c r="HHB22" s="40"/>
      <c r="HHC22" s="40"/>
      <c r="HHD22" s="40"/>
      <c r="HHE22" s="40"/>
      <c r="HHF22" s="40"/>
      <c r="HHG22" s="40"/>
      <c r="HHH22" s="40"/>
      <c r="HHI22" s="40"/>
      <c r="HHJ22" s="40"/>
      <c r="HHK22" s="40"/>
      <c r="HHL22" s="40"/>
      <c r="HHM22" s="40"/>
      <c r="HHN22" s="40"/>
      <c r="HHO22" s="40"/>
      <c r="HHP22" s="40"/>
      <c r="HHQ22" s="40"/>
      <c r="HHR22" s="40"/>
      <c r="HHS22" s="40"/>
      <c r="HHT22" s="40"/>
      <c r="HHU22" s="40"/>
      <c r="HHV22" s="40"/>
      <c r="HHW22" s="40"/>
      <c r="HHX22" s="40"/>
      <c r="HHY22" s="40"/>
      <c r="HHZ22" s="40"/>
      <c r="HIA22" s="40"/>
      <c r="HIB22" s="40"/>
      <c r="HIC22" s="40"/>
      <c r="HID22" s="40"/>
      <c r="HIE22" s="40"/>
      <c r="HIF22" s="40"/>
      <c r="HIG22" s="40"/>
      <c r="HIH22" s="40"/>
      <c r="HII22" s="40"/>
      <c r="HIJ22" s="40"/>
      <c r="HIK22" s="40"/>
      <c r="HIL22" s="40"/>
      <c r="HIM22" s="40"/>
      <c r="HIN22" s="40"/>
      <c r="HIO22" s="40"/>
      <c r="HIP22" s="40"/>
      <c r="HIQ22" s="40"/>
      <c r="HIR22" s="40"/>
      <c r="HIS22" s="40"/>
      <c r="HIT22" s="40"/>
      <c r="HIU22" s="40"/>
      <c r="HIV22" s="40"/>
      <c r="HIW22" s="40"/>
      <c r="HIX22" s="40"/>
      <c r="HIY22" s="40"/>
      <c r="HIZ22" s="40"/>
      <c r="HJA22" s="40"/>
      <c r="HJB22" s="40"/>
      <c r="HJC22" s="40"/>
      <c r="HJD22" s="40"/>
      <c r="HJE22" s="40"/>
      <c r="HJF22" s="40"/>
      <c r="HJG22" s="40"/>
      <c r="HJH22" s="40"/>
      <c r="HJI22" s="40"/>
      <c r="HJJ22" s="40"/>
      <c r="HJK22" s="40"/>
      <c r="HJL22" s="40"/>
      <c r="HJM22" s="40"/>
      <c r="HJN22" s="40"/>
      <c r="HJO22" s="40"/>
      <c r="HJP22" s="40"/>
      <c r="HJQ22" s="40"/>
      <c r="HJR22" s="40"/>
      <c r="HJS22" s="40"/>
      <c r="HJT22" s="40"/>
      <c r="HJU22" s="40"/>
      <c r="HJV22" s="40"/>
      <c r="HJW22" s="40"/>
      <c r="HJX22" s="40"/>
      <c r="HJY22" s="40"/>
      <c r="HJZ22" s="40"/>
      <c r="HKA22" s="40"/>
      <c r="HKB22" s="40"/>
      <c r="HKC22" s="40"/>
      <c r="HKD22" s="40"/>
      <c r="HKE22" s="40"/>
      <c r="HKF22" s="40"/>
      <c r="HKG22" s="40"/>
      <c r="HKH22" s="40"/>
      <c r="HKI22" s="40"/>
      <c r="HKJ22" s="40"/>
      <c r="HKK22" s="40"/>
      <c r="HKL22" s="40"/>
      <c r="HKM22" s="40"/>
      <c r="HKN22" s="40"/>
      <c r="HKO22" s="40"/>
      <c r="HKP22" s="40"/>
      <c r="HKQ22" s="40"/>
      <c r="HKR22" s="40"/>
      <c r="HKS22" s="40"/>
      <c r="HKT22" s="40"/>
      <c r="HKU22" s="40"/>
      <c r="HKV22" s="40"/>
      <c r="HKW22" s="40"/>
      <c r="HKX22" s="40"/>
      <c r="HKY22" s="40"/>
      <c r="HKZ22" s="40"/>
      <c r="HLA22" s="40"/>
      <c r="HLB22" s="40"/>
      <c r="HLC22" s="40"/>
      <c r="HLD22" s="40"/>
      <c r="HLE22" s="40"/>
      <c r="HLF22" s="40"/>
      <c r="HLG22" s="40"/>
      <c r="HLH22" s="40"/>
      <c r="HLI22" s="40"/>
      <c r="HLJ22" s="40"/>
      <c r="HLK22" s="40"/>
      <c r="HLL22" s="40"/>
      <c r="HLM22" s="40"/>
      <c r="HLN22" s="40"/>
      <c r="HLO22" s="40"/>
      <c r="HLP22" s="40"/>
      <c r="HLQ22" s="40"/>
      <c r="HLR22" s="40"/>
      <c r="HLS22" s="40"/>
      <c r="HLT22" s="40"/>
      <c r="HLU22" s="40"/>
      <c r="HLV22" s="40"/>
      <c r="HLW22" s="40"/>
      <c r="HLX22" s="40"/>
      <c r="HLY22" s="40"/>
      <c r="HLZ22" s="40"/>
      <c r="HMA22" s="40"/>
      <c r="HMB22" s="40"/>
      <c r="HMC22" s="40"/>
      <c r="HMD22" s="40"/>
      <c r="HME22" s="40"/>
      <c r="HMF22" s="40"/>
      <c r="HMG22" s="40"/>
      <c r="HMH22" s="40"/>
      <c r="HMI22" s="40"/>
      <c r="HMJ22" s="40"/>
      <c r="HMK22" s="40"/>
      <c r="HML22" s="40"/>
      <c r="HMM22" s="40"/>
      <c r="HMN22" s="40"/>
      <c r="HMO22" s="40"/>
      <c r="HMP22" s="40"/>
      <c r="HMQ22" s="40"/>
      <c r="HMR22" s="40"/>
      <c r="HMS22" s="40"/>
      <c r="HMT22" s="40"/>
      <c r="HMU22" s="40"/>
      <c r="HMV22" s="40"/>
      <c r="HMW22" s="40"/>
      <c r="HMX22" s="40"/>
      <c r="HMY22" s="40"/>
      <c r="HMZ22" s="40"/>
      <c r="HNA22" s="40"/>
      <c r="HNB22" s="40"/>
      <c r="HNC22" s="40"/>
      <c r="HND22" s="40"/>
      <c r="HNE22" s="40"/>
      <c r="HNF22" s="40"/>
      <c r="HNG22" s="40"/>
      <c r="HNH22" s="40"/>
      <c r="HNI22" s="40"/>
      <c r="HNJ22" s="40"/>
      <c r="HNK22" s="40"/>
      <c r="HNL22" s="40"/>
      <c r="HNM22" s="40"/>
      <c r="HNN22" s="40"/>
      <c r="HNO22" s="40"/>
      <c r="HNP22" s="40"/>
      <c r="HNQ22" s="40"/>
      <c r="HNR22" s="40"/>
      <c r="HNS22" s="40"/>
      <c r="HNT22" s="40"/>
      <c r="HNU22" s="40"/>
      <c r="HNV22" s="40"/>
      <c r="HNW22" s="40"/>
      <c r="HNX22" s="40"/>
      <c r="HNY22" s="40"/>
      <c r="HNZ22" s="40"/>
      <c r="HOA22" s="40"/>
      <c r="HOB22" s="40"/>
      <c r="HOC22" s="40"/>
      <c r="HOD22" s="40"/>
      <c r="HOE22" s="40"/>
      <c r="HOF22" s="40"/>
      <c r="HOG22" s="40"/>
      <c r="HOH22" s="40"/>
      <c r="HOI22" s="40"/>
      <c r="HOJ22" s="40"/>
      <c r="HOK22" s="40"/>
      <c r="HOL22" s="40"/>
      <c r="HOM22" s="40"/>
      <c r="HON22" s="40"/>
      <c r="HOO22" s="40"/>
      <c r="HOP22" s="40"/>
      <c r="HOQ22" s="40"/>
      <c r="HOR22" s="40"/>
      <c r="HOS22" s="40"/>
      <c r="HOT22" s="40"/>
      <c r="HOU22" s="40"/>
      <c r="HOV22" s="40"/>
      <c r="HOW22" s="40"/>
      <c r="HOX22" s="40"/>
      <c r="HOY22" s="40"/>
      <c r="HOZ22" s="40"/>
      <c r="HPA22" s="40"/>
      <c r="HPB22" s="40"/>
      <c r="HPC22" s="40"/>
      <c r="HPD22" s="40"/>
      <c r="HPE22" s="40"/>
      <c r="HPF22" s="40"/>
      <c r="HPG22" s="40"/>
      <c r="HPH22" s="40"/>
      <c r="HPI22" s="40"/>
      <c r="HPJ22" s="40"/>
      <c r="HPK22" s="40"/>
      <c r="HPL22" s="40"/>
      <c r="HPM22" s="40"/>
      <c r="HPN22" s="40"/>
      <c r="HPO22" s="40"/>
      <c r="HPP22" s="40"/>
      <c r="HPQ22" s="40"/>
      <c r="HPR22" s="40"/>
      <c r="HPS22" s="40"/>
      <c r="HPT22" s="40"/>
      <c r="HPU22" s="40"/>
      <c r="HPV22" s="40"/>
      <c r="HPW22" s="40"/>
      <c r="HPX22" s="40"/>
      <c r="HPY22" s="40"/>
      <c r="HPZ22" s="40"/>
      <c r="HQA22" s="40"/>
      <c r="HQB22" s="40"/>
      <c r="HQC22" s="40"/>
      <c r="HQD22" s="40"/>
      <c r="HQE22" s="40"/>
      <c r="HQF22" s="40"/>
      <c r="HQG22" s="40"/>
      <c r="HQH22" s="40"/>
      <c r="HQI22" s="40"/>
      <c r="HQJ22" s="40"/>
      <c r="HQK22" s="40"/>
      <c r="HQL22" s="40"/>
      <c r="HQM22" s="40"/>
      <c r="HQN22" s="40"/>
      <c r="HQO22" s="40"/>
      <c r="HQP22" s="40"/>
      <c r="HQQ22" s="40"/>
      <c r="HQR22" s="40"/>
      <c r="HQS22" s="40"/>
      <c r="HQT22" s="40"/>
      <c r="HQU22" s="40"/>
      <c r="HQV22" s="40"/>
      <c r="HQW22" s="40"/>
      <c r="HQX22" s="40"/>
      <c r="HQY22" s="40"/>
      <c r="HQZ22" s="40"/>
      <c r="HRA22" s="40"/>
      <c r="HRB22" s="40"/>
      <c r="HRC22" s="40"/>
      <c r="HRD22" s="40"/>
      <c r="HRE22" s="40"/>
      <c r="HRF22" s="40"/>
      <c r="HRG22" s="40"/>
      <c r="HRH22" s="40"/>
      <c r="HRI22" s="40"/>
      <c r="HRJ22" s="40"/>
      <c r="HRK22" s="40"/>
      <c r="HRL22" s="40"/>
      <c r="HRM22" s="40"/>
      <c r="HRN22" s="40"/>
      <c r="HRO22" s="40"/>
      <c r="HRP22" s="40"/>
      <c r="HRQ22" s="40"/>
      <c r="HRR22" s="40"/>
      <c r="HRS22" s="40"/>
      <c r="HRT22" s="40"/>
      <c r="HRU22" s="40"/>
      <c r="HRV22" s="40"/>
      <c r="HRW22" s="40"/>
      <c r="HRX22" s="40"/>
      <c r="HRY22" s="40"/>
      <c r="HRZ22" s="40"/>
      <c r="HSA22" s="40"/>
      <c r="HSB22" s="40"/>
      <c r="HSC22" s="40"/>
      <c r="HSD22" s="40"/>
      <c r="HSE22" s="40"/>
      <c r="HSF22" s="40"/>
      <c r="HSG22" s="40"/>
      <c r="HSH22" s="40"/>
      <c r="HSI22" s="40"/>
      <c r="HSJ22" s="40"/>
      <c r="HSK22" s="40"/>
      <c r="HSL22" s="40"/>
      <c r="HSM22" s="40"/>
      <c r="HSN22" s="40"/>
      <c r="HSO22" s="40"/>
      <c r="HSP22" s="40"/>
      <c r="HSQ22" s="40"/>
      <c r="HSR22" s="40"/>
      <c r="HSS22" s="40"/>
      <c r="HST22" s="40"/>
      <c r="HSU22" s="40"/>
      <c r="HSV22" s="40"/>
      <c r="HSW22" s="40"/>
      <c r="HSX22" s="40"/>
      <c r="HSY22" s="40"/>
      <c r="HSZ22" s="40"/>
      <c r="HTA22" s="40"/>
      <c r="HTB22" s="40"/>
      <c r="HTC22" s="40"/>
      <c r="HTD22" s="40"/>
      <c r="HTE22" s="40"/>
      <c r="HTF22" s="40"/>
      <c r="HTG22" s="40"/>
      <c r="HTH22" s="40"/>
      <c r="HTI22" s="40"/>
      <c r="HTJ22" s="40"/>
      <c r="HTK22" s="40"/>
      <c r="HTL22" s="40"/>
      <c r="HTM22" s="40"/>
      <c r="HTN22" s="40"/>
      <c r="HTO22" s="40"/>
      <c r="HTP22" s="40"/>
      <c r="HTQ22" s="40"/>
      <c r="HTR22" s="40"/>
      <c r="HTS22" s="40"/>
      <c r="HTT22" s="40"/>
      <c r="HTU22" s="40"/>
      <c r="HTV22" s="40"/>
      <c r="HTW22" s="40"/>
      <c r="HTX22" s="40"/>
      <c r="HTY22" s="40"/>
      <c r="HTZ22" s="40"/>
      <c r="HUA22" s="40"/>
      <c r="HUB22" s="40"/>
      <c r="HUC22" s="40"/>
      <c r="HUD22" s="40"/>
      <c r="HUE22" s="40"/>
      <c r="HUF22" s="40"/>
      <c r="HUG22" s="40"/>
      <c r="HUH22" s="40"/>
      <c r="HUI22" s="40"/>
      <c r="HUJ22" s="40"/>
      <c r="HUK22" s="40"/>
      <c r="HUL22" s="40"/>
      <c r="HUM22" s="40"/>
      <c r="HUN22" s="40"/>
      <c r="HUO22" s="40"/>
      <c r="HUP22" s="40"/>
      <c r="HUQ22" s="40"/>
      <c r="HUR22" s="40"/>
      <c r="HUS22" s="40"/>
      <c r="HUT22" s="40"/>
      <c r="HUU22" s="40"/>
      <c r="HUV22" s="40"/>
      <c r="HUW22" s="40"/>
      <c r="HUX22" s="40"/>
      <c r="HUY22" s="40"/>
      <c r="HUZ22" s="40"/>
      <c r="HVA22" s="40"/>
      <c r="HVB22" s="40"/>
      <c r="HVC22" s="40"/>
      <c r="HVD22" s="40"/>
      <c r="HVE22" s="40"/>
      <c r="HVF22" s="40"/>
      <c r="HVG22" s="40"/>
      <c r="HVH22" s="40"/>
      <c r="HVI22" s="40"/>
      <c r="HVJ22" s="40"/>
      <c r="HVK22" s="40"/>
      <c r="HVL22" s="40"/>
      <c r="HVM22" s="40"/>
      <c r="HVN22" s="40"/>
      <c r="HVO22" s="40"/>
      <c r="HVP22" s="40"/>
      <c r="HVQ22" s="40"/>
      <c r="HVR22" s="40"/>
      <c r="HVS22" s="40"/>
      <c r="HVT22" s="40"/>
      <c r="HVU22" s="40"/>
      <c r="HVV22" s="40"/>
      <c r="HVW22" s="40"/>
      <c r="HVX22" s="40"/>
      <c r="HVY22" s="40"/>
      <c r="HVZ22" s="40"/>
      <c r="HWA22" s="40"/>
      <c r="HWB22" s="40"/>
      <c r="HWC22" s="40"/>
      <c r="HWD22" s="40"/>
      <c r="HWE22" s="40"/>
      <c r="HWF22" s="40"/>
      <c r="HWG22" s="40"/>
      <c r="HWH22" s="40"/>
      <c r="HWI22" s="40"/>
      <c r="HWJ22" s="40"/>
      <c r="HWK22" s="40"/>
      <c r="HWL22" s="40"/>
      <c r="HWM22" s="40"/>
      <c r="HWN22" s="40"/>
      <c r="HWO22" s="40"/>
      <c r="HWP22" s="40"/>
      <c r="HWQ22" s="40"/>
      <c r="HWR22" s="40"/>
      <c r="HWS22" s="40"/>
      <c r="HWT22" s="40"/>
      <c r="HWU22" s="40"/>
      <c r="HWV22" s="40"/>
      <c r="HWW22" s="40"/>
      <c r="HWX22" s="40"/>
      <c r="HWY22" s="40"/>
      <c r="HWZ22" s="40"/>
      <c r="HXA22" s="40"/>
      <c r="HXB22" s="40"/>
      <c r="HXC22" s="40"/>
      <c r="HXD22" s="40"/>
      <c r="HXE22" s="40"/>
      <c r="HXF22" s="40"/>
      <c r="HXG22" s="40"/>
      <c r="HXH22" s="40"/>
      <c r="HXI22" s="40"/>
      <c r="HXJ22" s="40"/>
      <c r="HXK22" s="40"/>
      <c r="HXL22" s="40"/>
      <c r="HXM22" s="40"/>
      <c r="HXN22" s="40"/>
      <c r="HXO22" s="40"/>
      <c r="HXP22" s="40"/>
      <c r="HXQ22" s="40"/>
      <c r="HXR22" s="40"/>
      <c r="HXS22" s="40"/>
      <c r="HXT22" s="40"/>
      <c r="HXU22" s="40"/>
      <c r="HXV22" s="40"/>
      <c r="HXW22" s="40"/>
      <c r="HXX22" s="40"/>
      <c r="HXY22" s="40"/>
      <c r="HXZ22" s="40"/>
      <c r="HYA22" s="40"/>
      <c r="HYB22" s="40"/>
      <c r="HYC22" s="40"/>
      <c r="HYD22" s="40"/>
      <c r="HYE22" s="40"/>
      <c r="HYF22" s="40"/>
      <c r="HYG22" s="40"/>
      <c r="HYH22" s="40"/>
      <c r="HYI22" s="40"/>
      <c r="HYJ22" s="40"/>
      <c r="HYK22" s="40"/>
      <c r="HYL22" s="40"/>
      <c r="HYM22" s="40"/>
      <c r="HYN22" s="40"/>
      <c r="HYO22" s="40"/>
      <c r="HYP22" s="40"/>
      <c r="HYQ22" s="40"/>
      <c r="HYR22" s="40"/>
      <c r="HYS22" s="40"/>
      <c r="HYT22" s="40"/>
      <c r="HYU22" s="40"/>
      <c r="HYV22" s="40"/>
      <c r="HYW22" s="40"/>
      <c r="HYX22" s="40"/>
      <c r="HYY22" s="40"/>
      <c r="HYZ22" s="40"/>
      <c r="HZA22" s="40"/>
      <c r="HZB22" s="40"/>
      <c r="HZC22" s="40"/>
      <c r="HZD22" s="40"/>
      <c r="HZE22" s="40"/>
      <c r="HZF22" s="40"/>
      <c r="HZG22" s="40"/>
      <c r="HZH22" s="40"/>
      <c r="HZI22" s="40"/>
      <c r="HZJ22" s="40"/>
      <c r="HZK22" s="40"/>
      <c r="HZL22" s="40"/>
      <c r="HZM22" s="40"/>
      <c r="HZN22" s="40"/>
      <c r="HZO22" s="40"/>
      <c r="HZP22" s="40"/>
      <c r="HZQ22" s="40"/>
      <c r="HZR22" s="40"/>
      <c r="HZS22" s="40"/>
      <c r="HZT22" s="40"/>
      <c r="HZU22" s="40"/>
      <c r="HZV22" s="40"/>
      <c r="HZW22" s="40"/>
      <c r="HZX22" s="40"/>
      <c r="HZY22" s="40"/>
      <c r="HZZ22" s="40"/>
      <c r="IAA22" s="40"/>
      <c r="IAB22" s="40"/>
      <c r="IAC22" s="40"/>
      <c r="IAD22" s="40"/>
      <c r="IAE22" s="40"/>
      <c r="IAF22" s="40"/>
      <c r="IAG22" s="40"/>
      <c r="IAH22" s="40"/>
      <c r="IAI22" s="40"/>
      <c r="IAJ22" s="40"/>
      <c r="IAK22" s="40"/>
      <c r="IAL22" s="40"/>
      <c r="IAM22" s="40"/>
      <c r="IAN22" s="40"/>
      <c r="IAO22" s="40"/>
      <c r="IAP22" s="40"/>
      <c r="IAQ22" s="40"/>
      <c r="IAR22" s="40"/>
      <c r="IAS22" s="40"/>
      <c r="IAT22" s="40"/>
      <c r="IAU22" s="40"/>
      <c r="IAV22" s="40"/>
      <c r="IAW22" s="40"/>
      <c r="IAX22" s="40"/>
      <c r="IAY22" s="40"/>
      <c r="IAZ22" s="40"/>
      <c r="IBA22" s="40"/>
      <c r="IBB22" s="40"/>
      <c r="IBC22" s="40"/>
      <c r="IBD22" s="40"/>
      <c r="IBE22" s="40"/>
      <c r="IBF22" s="40"/>
      <c r="IBG22" s="40"/>
      <c r="IBH22" s="40"/>
      <c r="IBI22" s="40"/>
      <c r="IBJ22" s="40"/>
      <c r="IBK22" s="40"/>
      <c r="IBL22" s="40"/>
      <c r="IBM22" s="40"/>
      <c r="IBN22" s="40"/>
      <c r="IBO22" s="40"/>
      <c r="IBP22" s="40"/>
      <c r="IBQ22" s="40"/>
      <c r="IBR22" s="40"/>
      <c r="IBS22" s="40"/>
      <c r="IBT22" s="40"/>
      <c r="IBU22" s="40"/>
      <c r="IBV22" s="40"/>
      <c r="IBW22" s="40"/>
      <c r="IBX22" s="40"/>
      <c r="IBY22" s="40"/>
      <c r="IBZ22" s="40"/>
      <c r="ICA22" s="40"/>
      <c r="ICB22" s="40"/>
      <c r="ICC22" s="40"/>
      <c r="ICD22" s="40"/>
      <c r="ICE22" s="40"/>
      <c r="ICF22" s="40"/>
      <c r="ICG22" s="40"/>
      <c r="ICH22" s="40"/>
      <c r="ICI22" s="40"/>
      <c r="ICJ22" s="40"/>
      <c r="ICK22" s="40"/>
      <c r="ICL22" s="40"/>
      <c r="ICM22" s="40"/>
      <c r="ICN22" s="40"/>
      <c r="ICO22" s="40"/>
      <c r="ICP22" s="40"/>
      <c r="ICQ22" s="40"/>
      <c r="ICR22" s="40"/>
      <c r="ICS22" s="40"/>
      <c r="ICT22" s="40"/>
      <c r="ICU22" s="40"/>
      <c r="ICV22" s="40"/>
      <c r="ICW22" s="40"/>
      <c r="ICX22" s="40"/>
      <c r="ICY22" s="40"/>
      <c r="ICZ22" s="40"/>
      <c r="IDA22" s="40"/>
      <c r="IDB22" s="40"/>
      <c r="IDC22" s="40"/>
      <c r="IDD22" s="40"/>
      <c r="IDE22" s="40"/>
      <c r="IDF22" s="40"/>
      <c r="IDG22" s="40"/>
      <c r="IDH22" s="40"/>
      <c r="IDI22" s="40"/>
      <c r="IDJ22" s="40"/>
      <c r="IDK22" s="40"/>
      <c r="IDL22" s="40"/>
      <c r="IDM22" s="40"/>
      <c r="IDN22" s="40"/>
      <c r="IDO22" s="40"/>
      <c r="IDP22" s="40"/>
      <c r="IDQ22" s="40"/>
      <c r="IDR22" s="40"/>
      <c r="IDS22" s="40"/>
      <c r="IDT22" s="40"/>
      <c r="IDU22" s="40"/>
      <c r="IDV22" s="40"/>
      <c r="IDW22" s="40"/>
      <c r="IDX22" s="40"/>
      <c r="IDY22" s="40"/>
      <c r="IDZ22" s="40"/>
      <c r="IEA22" s="40"/>
      <c r="IEB22" s="40"/>
      <c r="IEC22" s="40"/>
      <c r="IED22" s="40"/>
      <c r="IEE22" s="40"/>
      <c r="IEF22" s="40"/>
      <c r="IEG22" s="40"/>
      <c r="IEH22" s="40"/>
      <c r="IEI22" s="40"/>
      <c r="IEJ22" s="40"/>
      <c r="IEK22" s="40"/>
      <c r="IEL22" s="40"/>
      <c r="IEM22" s="40"/>
      <c r="IEN22" s="40"/>
      <c r="IEO22" s="40"/>
      <c r="IEP22" s="40"/>
      <c r="IEQ22" s="40"/>
      <c r="IER22" s="40"/>
      <c r="IES22" s="40"/>
      <c r="IET22" s="40"/>
      <c r="IEU22" s="40"/>
      <c r="IEV22" s="40"/>
      <c r="IEW22" s="40"/>
      <c r="IEX22" s="40"/>
      <c r="IEY22" s="40"/>
      <c r="IEZ22" s="40"/>
      <c r="IFA22" s="40"/>
      <c r="IFB22" s="40"/>
      <c r="IFC22" s="40"/>
      <c r="IFD22" s="40"/>
      <c r="IFE22" s="40"/>
      <c r="IFF22" s="40"/>
      <c r="IFG22" s="40"/>
      <c r="IFH22" s="40"/>
      <c r="IFI22" s="40"/>
      <c r="IFJ22" s="40"/>
      <c r="IFK22" s="40"/>
      <c r="IFL22" s="40"/>
      <c r="IFM22" s="40"/>
      <c r="IFN22" s="40"/>
      <c r="IFO22" s="40"/>
      <c r="IFP22" s="40"/>
      <c r="IFQ22" s="40"/>
      <c r="IFR22" s="40"/>
      <c r="IFS22" s="40"/>
      <c r="IFT22" s="40"/>
      <c r="IFU22" s="40"/>
      <c r="IFV22" s="40"/>
      <c r="IFW22" s="40"/>
      <c r="IFX22" s="40"/>
      <c r="IFY22" s="40"/>
      <c r="IFZ22" s="40"/>
      <c r="IGA22" s="40"/>
      <c r="IGB22" s="40"/>
      <c r="IGC22" s="40"/>
      <c r="IGD22" s="40"/>
      <c r="IGE22" s="40"/>
      <c r="IGF22" s="40"/>
      <c r="IGG22" s="40"/>
      <c r="IGH22" s="40"/>
      <c r="IGI22" s="40"/>
      <c r="IGJ22" s="40"/>
      <c r="IGK22" s="40"/>
      <c r="IGL22" s="40"/>
      <c r="IGM22" s="40"/>
      <c r="IGN22" s="40"/>
      <c r="IGO22" s="40"/>
      <c r="IGP22" s="40"/>
      <c r="IGQ22" s="40"/>
      <c r="IGR22" s="40"/>
      <c r="IGS22" s="40"/>
      <c r="IGT22" s="40"/>
      <c r="IGU22" s="40"/>
      <c r="IGV22" s="40"/>
      <c r="IGW22" s="40"/>
      <c r="IGX22" s="40"/>
      <c r="IGY22" s="40"/>
      <c r="IGZ22" s="40"/>
      <c r="IHA22" s="40"/>
      <c r="IHB22" s="40"/>
      <c r="IHC22" s="40"/>
      <c r="IHD22" s="40"/>
      <c r="IHE22" s="40"/>
      <c r="IHF22" s="40"/>
      <c r="IHG22" s="40"/>
      <c r="IHH22" s="40"/>
      <c r="IHI22" s="40"/>
      <c r="IHJ22" s="40"/>
      <c r="IHK22" s="40"/>
      <c r="IHL22" s="40"/>
      <c r="IHM22" s="40"/>
      <c r="IHN22" s="40"/>
      <c r="IHO22" s="40"/>
      <c r="IHP22" s="40"/>
      <c r="IHQ22" s="40"/>
      <c r="IHR22" s="40"/>
      <c r="IHS22" s="40"/>
      <c r="IHT22" s="40"/>
      <c r="IHU22" s="40"/>
      <c r="IHV22" s="40"/>
      <c r="IHW22" s="40"/>
      <c r="IHX22" s="40"/>
      <c r="IHY22" s="40"/>
      <c r="IHZ22" s="40"/>
      <c r="IIA22" s="40"/>
      <c r="IIB22" s="40"/>
      <c r="IIC22" s="40"/>
      <c r="IID22" s="40"/>
      <c r="IIE22" s="40"/>
      <c r="IIF22" s="40"/>
      <c r="IIG22" s="40"/>
      <c r="IIH22" s="40"/>
      <c r="III22" s="40"/>
      <c r="IIJ22" s="40"/>
      <c r="IIK22" s="40"/>
      <c r="IIL22" s="40"/>
      <c r="IIM22" s="40"/>
      <c r="IIN22" s="40"/>
      <c r="IIO22" s="40"/>
      <c r="IIP22" s="40"/>
      <c r="IIQ22" s="40"/>
      <c r="IIR22" s="40"/>
      <c r="IIS22" s="40"/>
      <c r="IIT22" s="40"/>
      <c r="IIU22" s="40"/>
      <c r="IIV22" s="40"/>
      <c r="IIW22" s="40"/>
      <c r="IIX22" s="40"/>
      <c r="IIY22" s="40"/>
      <c r="IIZ22" s="40"/>
      <c r="IJA22" s="40"/>
      <c r="IJB22" s="40"/>
      <c r="IJC22" s="40"/>
      <c r="IJD22" s="40"/>
      <c r="IJE22" s="40"/>
      <c r="IJF22" s="40"/>
      <c r="IJG22" s="40"/>
      <c r="IJH22" s="40"/>
      <c r="IJI22" s="40"/>
      <c r="IJJ22" s="40"/>
      <c r="IJK22" s="40"/>
      <c r="IJL22" s="40"/>
      <c r="IJM22" s="40"/>
      <c r="IJN22" s="40"/>
      <c r="IJO22" s="40"/>
      <c r="IJP22" s="40"/>
      <c r="IJQ22" s="40"/>
      <c r="IJR22" s="40"/>
      <c r="IJS22" s="40"/>
      <c r="IJT22" s="40"/>
      <c r="IJU22" s="40"/>
      <c r="IJV22" s="40"/>
      <c r="IJW22" s="40"/>
      <c r="IJX22" s="40"/>
      <c r="IJY22" s="40"/>
      <c r="IJZ22" s="40"/>
      <c r="IKA22" s="40"/>
      <c r="IKB22" s="40"/>
      <c r="IKC22" s="40"/>
      <c r="IKD22" s="40"/>
      <c r="IKE22" s="40"/>
      <c r="IKF22" s="40"/>
      <c r="IKG22" s="40"/>
      <c r="IKH22" s="40"/>
      <c r="IKI22" s="40"/>
      <c r="IKJ22" s="40"/>
      <c r="IKK22" s="40"/>
      <c r="IKL22" s="40"/>
      <c r="IKM22" s="40"/>
      <c r="IKN22" s="40"/>
      <c r="IKO22" s="40"/>
      <c r="IKP22" s="40"/>
      <c r="IKQ22" s="40"/>
      <c r="IKR22" s="40"/>
      <c r="IKS22" s="40"/>
      <c r="IKT22" s="40"/>
      <c r="IKU22" s="40"/>
      <c r="IKV22" s="40"/>
      <c r="IKW22" s="40"/>
      <c r="IKX22" s="40"/>
      <c r="IKY22" s="40"/>
      <c r="IKZ22" s="40"/>
      <c r="ILA22" s="40"/>
      <c r="ILB22" s="40"/>
      <c r="ILC22" s="40"/>
      <c r="ILD22" s="40"/>
      <c r="ILE22" s="40"/>
      <c r="ILF22" s="40"/>
      <c r="ILG22" s="40"/>
      <c r="ILH22" s="40"/>
      <c r="ILI22" s="40"/>
      <c r="ILJ22" s="40"/>
      <c r="ILK22" s="40"/>
      <c r="ILL22" s="40"/>
      <c r="ILM22" s="40"/>
      <c r="ILN22" s="40"/>
      <c r="ILO22" s="40"/>
      <c r="ILP22" s="40"/>
      <c r="ILQ22" s="40"/>
      <c r="ILR22" s="40"/>
      <c r="ILS22" s="40"/>
      <c r="ILT22" s="40"/>
      <c r="ILU22" s="40"/>
      <c r="ILV22" s="40"/>
      <c r="ILW22" s="40"/>
      <c r="ILX22" s="40"/>
      <c r="ILY22" s="40"/>
      <c r="ILZ22" s="40"/>
      <c r="IMA22" s="40"/>
      <c r="IMB22" s="40"/>
      <c r="IMC22" s="40"/>
      <c r="IMD22" s="40"/>
      <c r="IME22" s="40"/>
      <c r="IMF22" s="40"/>
      <c r="IMG22" s="40"/>
      <c r="IMH22" s="40"/>
      <c r="IMI22" s="40"/>
      <c r="IMJ22" s="40"/>
      <c r="IMK22" s="40"/>
      <c r="IML22" s="40"/>
      <c r="IMM22" s="40"/>
      <c r="IMN22" s="40"/>
      <c r="IMO22" s="40"/>
      <c r="IMP22" s="40"/>
      <c r="IMQ22" s="40"/>
      <c r="IMR22" s="40"/>
      <c r="IMS22" s="40"/>
      <c r="IMT22" s="40"/>
      <c r="IMU22" s="40"/>
      <c r="IMV22" s="40"/>
      <c r="IMW22" s="40"/>
      <c r="IMX22" s="40"/>
      <c r="IMY22" s="40"/>
      <c r="IMZ22" s="40"/>
      <c r="INA22" s="40"/>
      <c r="INB22" s="40"/>
      <c r="INC22" s="40"/>
      <c r="IND22" s="40"/>
      <c r="INE22" s="40"/>
      <c r="INF22" s="40"/>
      <c r="ING22" s="40"/>
      <c r="INH22" s="40"/>
      <c r="INI22" s="40"/>
      <c r="INJ22" s="40"/>
      <c r="INK22" s="40"/>
      <c r="INL22" s="40"/>
      <c r="INM22" s="40"/>
      <c r="INN22" s="40"/>
      <c r="INO22" s="40"/>
      <c r="INP22" s="40"/>
      <c r="INQ22" s="40"/>
      <c r="INR22" s="40"/>
      <c r="INS22" s="40"/>
      <c r="INT22" s="40"/>
      <c r="INU22" s="40"/>
      <c r="INV22" s="40"/>
      <c r="INW22" s="40"/>
      <c r="INX22" s="40"/>
      <c r="INY22" s="40"/>
      <c r="INZ22" s="40"/>
      <c r="IOA22" s="40"/>
      <c r="IOB22" s="40"/>
      <c r="IOC22" s="40"/>
      <c r="IOD22" s="40"/>
      <c r="IOE22" s="40"/>
      <c r="IOF22" s="40"/>
      <c r="IOG22" s="40"/>
      <c r="IOH22" s="40"/>
      <c r="IOI22" s="40"/>
      <c r="IOJ22" s="40"/>
      <c r="IOK22" s="40"/>
      <c r="IOL22" s="40"/>
      <c r="IOM22" s="40"/>
      <c r="ION22" s="40"/>
      <c r="IOO22" s="40"/>
      <c r="IOP22" s="40"/>
      <c r="IOQ22" s="40"/>
      <c r="IOR22" s="40"/>
      <c r="IOS22" s="40"/>
      <c r="IOT22" s="40"/>
      <c r="IOU22" s="40"/>
      <c r="IOV22" s="40"/>
      <c r="IOW22" s="40"/>
      <c r="IOX22" s="40"/>
      <c r="IOY22" s="40"/>
      <c r="IOZ22" s="40"/>
      <c r="IPA22" s="40"/>
      <c r="IPB22" s="40"/>
      <c r="IPC22" s="40"/>
      <c r="IPD22" s="40"/>
      <c r="IPE22" s="40"/>
      <c r="IPF22" s="40"/>
      <c r="IPG22" s="40"/>
      <c r="IPH22" s="40"/>
      <c r="IPI22" s="40"/>
      <c r="IPJ22" s="40"/>
      <c r="IPK22" s="40"/>
      <c r="IPL22" s="40"/>
      <c r="IPM22" s="40"/>
      <c r="IPN22" s="40"/>
      <c r="IPO22" s="40"/>
      <c r="IPP22" s="40"/>
      <c r="IPQ22" s="40"/>
      <c r="IPR22" s="40"/>
      <c r="IPS22" s="40"/>
      <c r="IPT22" s="40"/>
      <c r="IPU22" s="40"/>
      <c r="IPV22" s="40"/>
      <c r="IPW22" s="40"/>
      <c r="IPX22" s="40"/>
      <c r="IPY22" s="40"/>
      <c r="IPZ22" s="40"/>
      <c r="IQA22" s="40"/>
      <c r="IQB22" s="40"/>
      <c r="IQC22" s="40"/>
      <c r="IQD22" s="40"/>
      <c r="IQE22" s="40"/>
      <c r="IQF22" s="40"/>
      <c r="IQG22" s="40"/>
      <c r="IQH22" s="40"/>
      <c r="IQI22" s="40"/>
      <c r="IQJ22" s="40"/>
      <c r="IQK22" s="40"/>
      <c r="IQL22" s="40"/>
      <c r="IQM22" s="40"/>
      <c r="IQN22" s="40"/>
      <c r="IQO22" s="40"/>
      <c r="IQP22" s="40"/>
      <c r="IQQ22" s="40"/>
      <c r="IQR22" s="40"/>
      <c r="IQS22" s="40"/>
      <c r="IQT22" s="40"/>
      <c r="IQU22" s="40"/>
      <c r="IQV22" s="40"/>
      <c r="IQW22" s="40"/>
      <c r="IQX22" s="40"/>
      <c r="IQY22" s="40"/>
      <c r="IQZ22" s="40"/>
      <c r="IRA22" s="40"/>
      <c r="IRB22" s="40"/>
      <c r="IRC22" s="40"/>
      <c r="IRD22" s="40"/>
      <c r="IRE22" s="40"/>
      <c r="IRF22" s="40"/>
      <c r="IRG22" s="40"/>
      <c r="IRH22" s="40"/>
      <c r="IRI22" s="40"/>
      <c r="IRJ22" s="40"/>
      <c r="IRK22" s="40"/>
      <c r="IRL22" s="40"/>
      <c r="IRM22" s="40"/>
      <c r="IRN22" s="40"/>
      <c r="IRO22" s="40"/>
      <c r="IRP22" s="40"/>
      <c r="IRQ22" s="40"/>
      <c r="IRR22" s="40"/>
      <c r="IRS22" s="40"/>
      <c r="IRT22" s="40"/>
      <c r="IRU22" s="40"/>
      <c r="IRV22" s="40"/>
      <c r="IRW22" s="40"/>
      <c r="IRX22" s="40"/>
      <c r="IRY22" s="40"/>
      <c r="IRZ22" s="40"/>
      <c r="ISA22" s="40"/>
      <c r="ISB22" s="40"/>
      <c r="ISC22" s="40"/>
      <c r="ISD22" s="40"/>
      <c r="ISE22" s="40"/>
      <c r="ISF22" s="40"/>
      <c r="ISG22" s="40"/>
      <c r="ISH22" s="40"/>
      <c r="ISI22" s="40"/>
      <c r="ISJ22" s="40"/>
      <c r="ISK22" s="40"/>
      <c r="ISL22" s="40"/>
      <c r="ISM22" s="40"/>
      <c r="ISN22" s="40"/>
      <c r="ISO22" s="40"/>
      <c r="ISP22" s="40"/>
      <c r="ISQ22" s="40"/>
      <c r="ISR22" s="40"/>
      <c r="ISS22" s="40"/>
      <c r="IST22" s="40"/>
      <c r="ISU22" s="40"/>
      <c r="ISV22" s="40"/>
      <c r="ISW22" s="40"/>
      <c r="ISX22" s="40"/>
      <c r="ISY22" s="40"/>
      <c r="ISZ22" s="40"/>
      <c r="ITA22" s="40"/>
      <c r="ITB22" s="40"/>
      <c r="ITC22" s="40"/>
      <c r="ITD22" s="40"/>
      <c r="ITE22" s="40"/>
      <c r="ITF22" s="40"/>
      <c r="ITG22" s="40"/>
      <c r="ITH22" s="40"/>
      <c r="ITI22" s="40"/>
      <c r="ITJ22" s="40"/>
      <c r="ITK22" s="40"/>
      <c r="ITL22" s="40"/>
      <c r="ITM22" s="40"/>
      <c r="ITN22" s="40"/>
      <c r="ITO22" s="40"/>
      <c r="ITP22" s="40"/>
      <c r="ITQ22" s="40"/>
      <c r="ITR22" s="40"/>
      <c r="ITS22" s="40"/>
      <c r="ITT22" s="40"/>
      <c r="ITU22" s="40"/>
      <c r="ITV22" s="40"/>
      <c r="ITW22" s="40"/>
      <c r="ITX22" s="40"/>
      <c r="ITY22" s="40"/>
      <c r="ITZ22" s="40"/>
      <c r="IUA22" s="40"/>
      <c r="IUB22" s="40"/>
      <c r="IUC22" s="40"/>
      <c r="IUD22" s="40"/>
      <c r="IUE22" s="40"/>
      <c r="IUF22" s="40"/>
      <c r="IUG22" s="40"/>
      <c r="IUH22" s="40"/>
      <c r="IUI22" s="40"/>
      <c r="IUJ22" s="40"/>
      <c r="IUK22" s="40"/>
      <c r="IUL22" s="40"/>
      <c r="IUM22" s="40"/>
      <c r="IUN22" s="40"/>
      <c r="IUO22" s="40"/>
      <c r="IUP22" s="40"/>
      <c r="IUQ22" s="40"/>
      <c r="IUR22" s="40"/>
      <c r="IUS22" s="40"/>
      <c r="IUT22" s="40"/>
      <c r="IUU22" s="40"/>
      <c r="IUV22" s="40"/>
      <c r="IUW22" s="40"/>
      <c r="IUX22" s="40"/>
      <c r="IUY22" s="40"/>
      <c r="IUZ22" s="40"/>
      <c r="IVA22" s="40"/>
      <c r="IVB22" s="40"/>
      <c r="IVC22" s="40"/>
      <c r="IVD22" s="40"/>
      <c r="IVE22" s="40"/>
      <c r="IVF22" s="40"/>
      <c r="IVG22" s="40"/>
      <c r="IVH22" s="40"/>
      <c r="IVI22" s="40"/>
      <c r="IVJ22" s="40"/>
      <c r="IVK22" s="40"/>
      <c r="IVL22" s="40"/>
      <c r="IVM22" s="40"/>
      <c r="IVN22" s="40"/>
      <c r="IVO22" s="40"/>
      <c r="IVP22" s="40"/>
      <c r="IVQ22" s="40"/>
      <c r="IVR22" s="40"/>
      <c r="IVS22" s="40"/>
      <c r="IVT22" s="40"/>
      <c r="IVU22" s="40"/>
      <c r="IVV22" s="40"/>
      <c r="IVW22" s="40"/>
      <c r="IVX22" s="40"/>
      <c r="IVY22" s="40"/>
      <c r="IVZ22" s="40"/>
      <c r="IWA22" s="40"/>
      <c r="IWB22" s="40"/>
      <c r="IWC22" s="40"/>
      <c r="IWD22" s="40"/>
      <c r="IWE22" s="40"/>
      <c r="IWF22" s="40"/>
      <c r="IWG22" s="40"/>
      <c r="IWH22" s="40"/>
      <c r="IWI22" s="40"/>
      <c r="IWJ22" s="40"/>
      <c r="IWK22" s="40"/>
      <c r="IWL22" s="40"/>
      <c r="IWM22" s="40"/>
      <c r="IWN22" s="40"/>
      <c r="IWO22" s="40"/>
      <c r="IWP22" s="40"/>
      <c r="IWQ22" s="40"/>
      <c r="IWR22" s="40"/>
      <c r="IWS22" s="40"/>
      <c r="IWT22" s="40"/>
      <c r="IWU22" s="40"/>
      <c r="IWV22" s="40"/>
      <c r="IWW22" s="40"/>
      <c r="IWX22" s="40"/>
      <c r="IWY22" s="40"/>
      <c r="IWZ22" s="40"/>
      <c r="IXA22" s="40"/>
      <c r="IXB22" s="40"/>
      <c r="IXC22" s="40"/>
      <c r="IXD22" s="40"/>
      <c r="IXE22" s="40"/>
      <c r="IXF22" s="40"/>
      <c r="IXG22" s="40"/>
      <c r="IXH22" s="40"/>
      <c r="IXI22" s="40"/>
      <c r="IXJ22" s="40"/>
      <c r="IXK22" s="40"/>
      <c r="IXL22" s="40"/>
      <c r="IXM22" s="40"/>
      <c r="IXN22" s="40"/>
      <c r="IXO22" s="40"/>
      <c r="IXP22" s="40"/>
      <c r="IXQ22" s="40"/>
      <c r="IXR22" s="40"/>
      <c r="IXS22" s="40"/>
      <c r="IXT22" s="40"/>
      <c r="IXU22" s="40"/>
      <c r="IXV22" s="40"/>
      <c r="IXW22" s="40"/>
      <c r="IXX22" s="40"/>
      <c r="IXY22" s="40"/>
      <c r="IXZ22" s="40"/>
      <c r="IYA22" s="40"/>
      <c r="IYB22" s="40"/>
      <c r="IYC22" s="40"/>
      <c r="IYD22" s="40"/>
      <c r="IYE22" s="40"/>
      <c r="IYF22" s="40"/>
      <c r="IYG22" s="40"/>
      <c r="IYH22" s="40"/>
      <c r="IYI22" s="40"/>
      <c r="IYJ22" s="40"/>
      <c r="IYK22" s="40"/>
      <c r="IYL22" s="40"/>
      <c r="IYM22" s="40"/>
      <c r="IYN22" s="40"/>
      <c r="IYO22" s="40"/>
      <c r="IYP22" s="40"/>
      <c r="IYQ22" s="40"/>
      <c r="IYR22" s="40"/>
      <c r="IYS22" s="40"/>
      <c r="IYT22" s="40"/>
      <c r="IYU22" s="40"/>
      <c r="IYV22" s="40"/>
      <c r="IYW22" s="40"/>
      <c r="IYX22" s="40"/>
      <c r="IYY22" s="40"/>
      <c r="IYZ22" s="40"/>
      <c r="IZA22" s="40"/>
      <c r="IZB22" s="40"/>
      <c r="IZC22" s="40"/>
      <c r="IZD22" s="40"/>
      <c r="IZE22" s="40"/>
      <c r="IZF22" s="40"/>
      <c r="IZG22" s="40"/>
      <c r="IZH22" s="40"/>
      <c r="IZI22" s="40"/>
      <c r="IZJ22" s="40"/>
      <c r="IZK22" s="40"/>
      <c r="IZL22" s="40"/>
      <c r="IZM22" s="40"/>
      <c r="IZN22" s="40"/>
      <c r="IZO22" s="40"/>
      <c r="IZP22" s="40"/>
      <c r="IZQ22" s="40"/>
      <c r="IZR22" s="40"/>
      <c r="IZS22" s="40"/>
      <c r="IZT22" s="40"/>
      <c r="IZU22" s="40"/>
      <c r="IZV22" s="40"/>
      <c r="IZW22" s="40"/>
      <c r="IZX22" s="40"/>
      <c r="IZY22" s="40"/>
      <c r="IZZ22" s="40"/>
      <c r="JAA22" s="40"/>
      <c r="JAB22" s="40"/>
      <c r="JAC22" s="40"/>
      <c r="JAD22" s="40"/>
      <c r="JAE22" s="40"/>
      <c r="JAF22" s="40"/>
      <c r="JAG22" s="40"/>
      <c r="JAH22" s="40"/>
      <c r="JAI22" s="40"/>
      <c r="JAJ22" s="40"/>
      <c r="JAK22" s="40"/>
      <c r="JAL22" s="40"/>
      <c r="JAM22" s="40"/>
      <c r="JAN22" s="40"/>
      <c r="JAO22" s="40"/>
      <c r="JAP22" s="40"/>
      <c r="JAQ22" s="40"/>
      <c r="JAR22" s="40"/>
      <c r="JAS22" s="40"/>
      <c r="JAT22" s="40"/>
      <c r="JAU22" s="40"/>
      <c r="JAV22" s="40"/>
      <c r="JAW22" s="40"/>
      <c r="JAX22" s="40"/>
      <c r="JAY22" s="40"/>
      <c r="JAZ22" s="40"/>
      <c r="JBA22" s="40"/>
      <c r="JBB22" s="40"/>
      <c r="JBC22" s="40"/>
      <c r="JBD22" s="40"/>
      <c r="JBE22" s="40"/>
      <c r="JBF22" s="40"/>
      <c r="JBG22" s="40"/>
      <c r="JBH22" s="40"/>
      <c r="JBI22" s="40"/>
      <c r="JBJ22" s="40"/>
      <c r="JBK22" s="40"/>
      <c r="JBL22" s="40"/>
      <c r="JBM22" s="40"/>
      <c r="JBN22" s="40"/>
      <c r="JBO22" s="40"/>
      <c r="JBP22" s="40"/>
      <c r="JBQ22" s="40"/>
      <c r="JBR22" s="40"/>
      <c r="JBS22" s="40"/>
      <c r="JBT22" s="40"/>
      <c r="JBU22" s="40"/>
      <c r="JBV22" s="40"/>
      <c r="JBW22" s="40"/>
      <c r="JBX22" s="40"/>
      <c r="JBY22" s="40"/>
      <c r="JBZ22" s="40"/>
      <c r="JCA22" s="40"/>
      <c r="JCB22" s="40"/>
      <c r="JCC22" s="40"/>
      <c r="JCD22" s="40"/>
      <c r="JCE22" s="40"/>
      <c r="JCF22" s="40"/>
      <c r="JCG22" s="40"/>
      <c r="JCH22" s="40"/>
      <c r="JCI22" s="40"/>
      <c r="JCJ22" s="40"/>
      <c r="JCK22" s="40"/>
      <c r="JCL22" s="40"/>
      <c r="JCM22" s="40"/>
      <c r="JCN22" s="40"/>
      <c r="JCO22" s="40"/>
      <c r="JCP22" s="40"/>
      <c r="JCQ22" s="40"/>
      <c r="JCR22" s="40"/>
      <c r="JCS22" s="40"/>
      <c r="JCT22" s="40"/>
      <c r="JCU22" s="40"/>
      <c r="JCV22" s="40"/>
      <c r="JCW22" s="40"/>
      <c r="JCX22" s="40"/>
      <c r="JCY22" s="40"/>
      <c r="JCZ22" s="40"/>
      <c r="JDA22" s="40"/>
      <c r="JDB22" s="40"/>
      <c r="JDC22" s="40"/>
      <c r="JDD22" s="40"/>
      <c r="JDE22" s="40"/>
      <c r="JDF22" s="40"/>
      <c r="JDG22" s="40"/>
      <c r="JDH22" s="40"/>
      <c r="JDI22" s="40"/>
      <c r="JDJ22" s="40"/>
      <c r="JDK22" s="40"/>
      <c r="JDL22" s="40"/>
      <c r="JDM22" s="40"/>
      <c r="JDN22" s="40"/>
      <c r="JDO22" s="40"/>
      <c r="JDP22" s="40"/>
      <c r="JDQ22" s="40"/>
      <c r="JDR22" s="40"/>
      <c r="JDS22" s="40"/>
      <c r="JDT22" s="40"/>
      <c r="JDU22" s="40"/>
      <c r="JDV22" s="40"/>
      <c r="JDW22" s="40"/>
      <c r="JDX22" s="40"/>
      <c r="JDY22" s="40"/>
      <c r="JDZ22" s="40"/>
      <c r="JEA22" s="40"/>
      <c r="JEB22" s="40"/>
      <c r="JEC22" s="40"/>
      <c r="JED22" s="40"/>
      <c r="JEE22" s="40"/>
      <c r="JEF22" s="40"/>
      <c r="JEG22" s="40"/>
      <c r="JEH22" s="40"/>
      <c r="JEI22" s="40"/>
      <c r="JEJ22" s="40"/>
      <c r="JEK22" s="40"/>
      <c r="JEL22" s="40"/>
      <c r="JEM22" s="40"/>
      <c r="JEN22" s="40"/>
      <c r="JEO22" s="40"/>
      <c r="JEP22" s="40"/>
      <c r="JEQ22" s="40"/>
      <c r="JER22" s="40"/>
      <c r="JES22" s="40"/>
      <c r="JET22" s="40"/>
      <c r="JEU22" s="40"/>
      <c r="JEV22" s="40"/>
      <c r="JEW22" s="40"/>
      <c r="JEX22" s="40"/>
      <c r="JEY22" s="40"/>
      <c r="JEZ22" s="40"/>
      <c r="JFA22" s="40"/>
      <c r="JFB22" s="40"/>
      <c r="JFC22" s="40"/>
      <c r="JFD22" s="40"/>
      <c r="JFE22" s="40"/>
      <c r="JFF22" s="40"/>
      <c r="JFG22" s="40"/>
      <c r="JFH22" s="40"/>
      <c r="JFI22" s="40"/>
      <c r="JFJ22" s="40"/>
      <c r="JFK22" s="40"/>
      <c r="JFL22" s="40"/>
      <c r="JFM22" s="40"/>
      <c r="JFN22" s="40"/>
      <c r="JFO22" s="40"/>
      <c r="JFP22" s="40"/>
      <c r="JFQ22" s="40"/>
      <c r="JFR22" s="40"/>
      <c r="JFS22" s="40"/>
      <c r="JFT22" s="40"/>
      <c r="JFU22" s="40"/>
      <c r="JFV22" s="40"/>
      <c r="JFW22" s="40"/>
      <c r="JFX22" s="40"/>
      <c r="JFY22" s="40"/>
      <c r="JFZ22" s="40"/>
      <c r="JGA22" s="40"/>
      <c r="JGB22" s="40"/>
      <c r="JGC22" s="40"/>
      <c r="JGD22" s="40"/>
      <c r="JGE22" s="40"/>
      <c r="JGF22" s="40"/>
      <c r="JGG22" s="40"/>
      <c r="JGH22" s="40"/>
      <c r="JGI22" s="40"/>
      <c r="JGJ22" s="40"/>
      <c r="JGK22" s="40"/>
      <c r="JGL22" s="40"/>
      <c r="JGM22" s="40"/>
      <c r="JGN22" s="40"/>
      <c r="JGO22" s="40"/>
      <c r="JGP22" s="40"/>
      <c r="JGQ22" s="40"/>
      <c r="JGR22" s="40"/>
      <c r="JGS22" s="40"/>
      <c r="JGT22" s="40"/>
      <c r="JGU22" s="40"/>
      <c r="JGV22" s="40"/>
      <c r="JGW22" s="40"/>
      <c r="JGX22" s="40"/>
      <c r="JGY22" s="40"/>
      <c r="JGZ22" s="40"/>
      <c r="JHA22" s="40"/>
      <c r="JHB22" s="40"/>
      <c r="JHC22" s="40"/>
      <c r="JHD22" s="40"/>
      <c r="JHE22" s="40"/>
      <c r="JHF22" s="40"/>
      <c r="JHG22" s="40"/>
      <c r="JHH22" s="40"/>
      <c r="JHI22" s="40"/>
      <c r="JHJ22" s="40"/>
      <c r="JHK22" s="40"/>
      <c r="JHL22" s="40"/>
      <c r="JHM22" s="40"/>
      <c r="JHN22" s="40"/>
      <c r="JHO22" s="40"/>
      <c r="JHP22" s="40"/>
      <c r="JHQ22" s="40"/>
      <c r="JHR22" s="40"/>
      <c r="JHS22" s="40"/>
      <c r="JHT22" s="40"/>
      <c r="JHU22" s="40"/>
      <c r="JHV22" s="40"/>
      <c r="JHW22" s="40"/>
      <c r="JHX22" s="40"/>
      <c r="JHY22" s="40"/>
      <c r="JHZ22" s="40"/>
      <c r="JIA22" s="40"/>
      <c r="JIB22" s="40"/>
      <c r="JIC22" s="40"/>
      <c r="JID22" s="40"/>
      <c r="JIE22" s="40"/>
      <c r="JIF22" s="40"/>
      <c r="JIG22" s="40"/>
      <c r="JIH22" s="40"/>
      <c r="JII22" s="40"/>
      <c r="JIJ22" s="40"/>
      <c r="JIK22" s="40"/>
      <c r="JIL22" s="40"/>
      <c r="JIM22" s="40"/>
      <c r="JIN22" s="40"/>
      <c r="JIO22" s="40"/>
      <c r="JIP22" s="40"/>
      <c r="JIQ22" s="40"/>
      <c r="JIR22" s="40"/>
      <c r="JIS22" s="40"/>
      <c r="JIT22" s="40"/>
      <c r="JIU22" s="40"/>
      <c r="JIV22" s="40"/>
      <c r="JIW22" s="40"/>
      <c r="JIX22" s="40"/>
      <c r="JIY22" s="40"/>
      <c r="JIZ22" s="40"/>
      <c r="JJA22" s="40"/>
      <c r="JJB22" s="40"/>
      <c r="JJC22" s="40"/>
      <c r="JJD22" s="40"/>
      <c r="JJE22" s="40"/>
      <c r="JJF22" s="40"/>
      <c r="JJG22" s="40"/>
      <c r="JJH22" s="40"/>
      <c r="JJI22" s="40"/>
      <c r="JJJ22" s="40"/>
      <c r="JJK22" s="40"/>
      <c r="JJL22" s="40"/>
      <c r="JJM22" s="40"/>
      <c r="JJN22" s="40"/>
      <c r="JJO22" s="40"/>
      <c r="JJP22" s="40"/>
      <c r="JJQ22" s="40"/>
      <c r="JJR22" s="40"/>
      <c r="JJS22" s="40"/>
      <c r="JJT22" s="40"/>
      <c r="JJU22" s="40"/>
      <c r="JJV22" s="40"/>
      <c r="JJW22" s="40"/>
      <c r="JJX22" s="40"/>
      <c r="JJY22" s="40"/>
      <c r="JJZ22" s="40"/>
      <c r="JKA22" s="40"/>
      <c r="JKB22" s="40"/>
      <c r="JKC22" s="40"/>
      <c r="JKD22" s="40"/>
      <c r="JKE22" s="40"/>
      <c r="JKF22" s="40"/>
      <c r="JKG22" s="40"/>
      <c r="JKH22" s="40"/>
      <c r="JKI22" s="40"/>
      <c r="JKJ22" s="40"/>
      <c r="JKK22" s="40"/>
      <c r="JKL22" s="40"/>
      <c r="JKM22" s="40"/>
      <c r="JKN22" s="40"/>
      <c r="JKO22" s="40"/>
      <c r="JKP22" s="40"/>
      <c r="JKQ22" s="40"/>
      <c r="JKR22" s="40"/>
      <c r="JKS22" s="40"/>
      <c r="JKT22" s="40"/>
      <c r="JKU22" s="40"/>
      <c r="JKV22" s="40"/>
      <c r="JKW22" s="40"/>
      <c r="JKX22" s="40"/>
      <c r="JKY22" s="40"/>
      <c r="JKZ22" s="40"/>
      <c r="JLA22" s="40"/>
      <c r="JLB22" s="40"/>
      <c r="JLC22" s="40"/>
      <c r="JLD22" s="40"/>
      <c r="JLE22" s="40"/>
      <c r="JLF22" s="40"/>
      <c r="JLG22" s="40"/>
      <c r="JLH22" s="40"/>
      <c r="JLI22" s="40"/>
      <c r="JLJ22" s="40"/>
      <c r="JLK22" s="40"/>
      <c r="JLL22" s="40"/>
      <c r="JLM22" s="40"/>
      <c r="JLN22" s="40"/>
      <c r="JLO22" s="40"/>
      <c r="JLP22" s="40"/>
      <c r="JLQ22" s="40"/>
      <c r="JLR22" s="40"/>
      <c r="JLS22" s="40"/>
      <c r="JLT22" s="40"/>
      <c r="JLU22" s="40"/>
      <c r="JLV22" s="40"/>
      <c r="JLW22" s="40"/>
      <c r="JLX22" s="40"/>
      <c r="JLY22" s="40"/>
      <c r="JLZ22" s="40"/>
      <c r="JMA22" s="40"/>
      <c r="JMB22" s="40"/>
      <c r="JMC22" s="40"/>
      <c r="JMD22" s="40"/>
      <c r="JME22" s="40"/>
      <c r="JMF22" s="40"/>
      <c r="JMG22" s="40"/>
      <c r="JMH22" s="40"/>
      <c r="JMI22" s="40"/>
      <c r="JMJ22" s="40"/>
      <c r="JMK22" s="40"/>
      <c r="JML22" s="40"/>
      <c r="JMM22" s="40"/>
      <c r="JMN22" s="40"/>
      <c r="JMO22" s="40"/>
      <c r="JMP22" s="40"/>
      <c r="JMQ22" s="40"/>
      <c r="JMR22" s="40"/>
      <c r="JMS22" s="40"/>
      <c r="JMT22" s="40"/>
      <c r="JMU22" s="40"/>
      <c r="JMV22" s="40"/>
      <c r="JMW22" s="40"/>
      <c r="JMX22" s="40"/>
      <c r="JMY22" s="40"/>
      <c r="JMZ22" s="40"/>
      <c r="JNA22" s="40"/>
      <c r="JNB22" s="40"/>
      <c r="JNC22" s="40"/>
      <c r="JND22" s="40"/>
      <c r="JNE22" s="40"/>
      <c r="JNF22" s="40"/>
      <c r="JNG22" s="40"/>
      <c r="JNH22" s="40"/>
      <c r="JNI22" s="40"/>
      <c r="JNJ22" s="40"/>
      <c r="JNK22" s="40"/>
      <c r="JNL22" s="40"/>
      <c r="JNM22" s="40"/>
      <c r="JNN22" s="40"/>
      <c r="JNO22" s="40"/>
      <c r="JNP22" s="40"/>
      <c r="JNQ22" s="40"/>
      <c r="JNR22" s="40"/>
      <c r="JNS22" s="40"/>
      <c r="JNT22" s="40"/>
      <c r="JNU22" s="40"/>
      <c r="JNV22" s="40"/>
      <c r="JNW22" s="40"/>
      <c r="JNX22" s="40"/>
      <c r="JNY22" s="40"/>
      <c r="JNZ22" s="40"/>
      <c r="JOA22" s="40"/>
      <c r="JOB22" s="40"/>
      <c r="JOC22" s="40"/>
      <c r="JOD22" s="40"/>
      <c r="JOE22" s="40"/>
      <c r="JOF22" s="40"/>
      <c r="JOG22" s="40"/>
      <c r="JOH22" s="40"/>
      <c r="JOI22" s="40"/>
      <c r="JOJ22" s="40"/>
      <c r="JOK22" s="40"/>
      <c r="JOL22" s="40"/>
      <c r="JOM22" s="40"/>
      <c r="JON22" s="40"/>
      <c r="JOO22" s="40"/>
      <c r="JOP22" s="40"/>
      <c r="JOQ22" s="40"/>
      <c r="JOR22" s="40"/>
      <c r="JOS22" s="40"/>
      <c r="JOT22" s="40"/>
      <c r="JOU22" s="40"/>
      <c r="JOV22" s="40"/>
      <c r="JOW22" s="40"/>
      <c r="JOX22" s="40"/>
      <c r="JOY22" s="40"/>
      <c r="JOZ22" s="40"/>
      <c r="JPA22" s="40"/>
      <c r="JPB22" s="40"/>
      <c r="JPC22" s="40"/>
      <c r="JPD22" s="40"/>
      <c r="JPE22" s="40"/>
      <c r="JPF22" s="40"/>
      <c r="JPG22" s="40"/>
      <c r="JPH22" s="40"/>
      <c r="JPI22" s="40"/>
      <c r="JPJ22" s="40"/>
      <c r="JPK22" s="40"/>
      <c r="JPL22" s="40"/>
      <c r="JPM22" s="40"/>
      <c r="JPN22" s="40"/>
      <c r="JPO22" s="40"/>
      <c r="JPP22" s="40"/>
      <c r="JPQ22" s="40"/>
      <c r="JPR22" s="40"/>
      <c r="JPS22" s="40"/>
      <c r="JPT22" s="40"/>
      <c r="JPU22" s="40"/>
      <c r="JPV22" s="40"/>
      <c r="JPW22" s="40"/>
      <c r="JPX22" s="40"/>
      <c r="JPY22" s="40"/>
      <c r="JPZ22" s="40"/>
      <c r="JQA22" s="40"/>
      <c r="JQB22" s="40"/>
      <c r="JQC22" s="40"/>
      <c r="JQD22" s="40"/>
      <c r="JQE22" s="40"/>
      <c r="JQF22" s="40"/>
      <c r="JQG22" s="40"/>
      <c r="JQH22" s="40"/>
      <c r="JQI22" s="40"/>
      <c r="JQJ22" s="40"/>
      <c r="JQK22" s="40"/>
      <c r="JQL22" s="40"/>
      <c r="JQM22" s="40"/>
      <c r="JQN22" s="40"/>
      <c r="JQO22" s="40"/>
      <c r="JQP22" s="40"/>
      <c r="JQQ22" s="40"/>
      <c r="JQR22" s="40"/>
      <c r="JQS22" s="40"/>
      <c r="JQT22" s="40"/>
      <c r="JQU22" s="40"/>
      <c r="JQV22" s="40"/>
      <c r="JQW22" s="40"/>
      <c r="JQX22" s="40"/>
      <c r="JQY22" s="40"/>
      <c r="JQZ22" s="40"/>
      <c r="JRA22" s="40"/>
      <c r="JRB22" s="40"/>
      <c r="JRC22" s="40"/>
      <c r="JRD22" s="40"/>
      <c r="JRE22" s="40"/>
      <c r="JRF22" s="40"/>
      <c r="JRG22" s="40"/>
      <c r="JRH22" s="40"/>
      <c r="JRI22" s="40"/>
      <c r="JRJ22" s="40"/>
      <c r="JRK22" s="40"/>
      <c r="JRL22" s="40"/>
      <c r="JRM22" s="40"/>
      <c r="JRN22" s="40"/>
      <c r="JRO22" s="40"/>
      <c r="JRP22" s="40"/>
      <c r="JRQ22" s="40"/>
      <c r="JRR22" s="40"/>
      <c r="JRS22" s="40"/>
      <c r="JRT22" s="40"/>
      <c r="JRU22" s="40"/>
      <c r="JRV22" s="40"/>
      <c r="JRW22" s="40"/>
      <c r="JRX22" s="40"/>
      <c r="JRY22" s="40"/>
      <c r="JRZ22" s="40"/>
      <c r="JSA22" s="40"/>
      <c r="JSB22" s="40"/>
      <c r="JSC22" s="40"/>
      <c r="JSD22" s="40"/>
      <c r="JSE22" s="40"/>
      <c r="JSF22" s="40"/>
      <c r="JSG22" s="40"/>
      <c r="JSH22" s="40"/>
      <c r="JSI22" s="40"/>
      <c r="JSJ22" s="40"/>
      <c r="JSK22" s="40"/>
      <c r="JSL22" s="40"/>
      <c r="JSM22" s="40"/>
      <c r="JSN22" s="40"/>
      <c r="JSO22" s="40"/>
      <c r="JSP22" s="40"/>
      <c r="JSQ22" s="40"/>
      <c r="JSR22" s="40"/>
      <c r="JSS22" s="40"/>
      <c r="JST22" s="40"/>
      <c r="JSU22" s="40"/>
      <c r="JSV22" s="40"/>
      <c r="JSW22" s="40"/>
      <c r="JSX22" s="40"/>
      <c r="JSY22" s="40"/>
      <c r="JSZ22" s="40"/>
      <c r="JTA22" s="40"/>
      <c r="JTB22" s="40"/>
      <c r="JTC22" s="40"/>
      <c r="JTD22" s="40"/>
      <c r="JTE22" s="40"/>
      <c r="JTF22" s="40"/>
      <c r="JTG22" s="40"/>
      <c r="JTH22" s="40"/>
      <c r="JTI22" s="40"/>
      <c r="JTJ22" s="40"/>
      <c r="JTK22" s="40"/>
      <c r="JTL22" s="40"/>
      <c r="JTM22" s="40"/>
      <c r="JTN22" s="40"/>
      <c r="JTO22" s="40"/>
      <c r="JTP22" s="40"/>
      <c r="JTQ22" s="40"/>
      <c r="JTR22" s="40"/>
      <c r="JTS22" s="40"/>
      <c r="JTT22" s="40"/>
      <c r="JTU22" s="40"/>
      <c r="JTV22" s="40"/>
      <c r="JTW22" s="40"/>
      <c r="JTX22" s="40"/>
      <c r="JTY22" s="40"/>
      <c r="JTZ22" s="40"/>
      <c r="JUA22" s="40"/>
      <c r="JUB22" s="40"/>
      <c r="JUC22" s="40"/>
      <c r="JUD22" s="40"/>
      <c r="JUE22" s="40"/>
      <c r="JUF22" s="40"/>
      <c r="JUG22" s="40"/>
      <c r="JUH22" s="40"/>
      <c r="JUI22" s="40"/>
      <c r="JUJ22" s="40"/>
      <c r="JUK22" s="40"/>
      <c r="JUL22" s="40"/>
      <c r="JUM22" s="40"/>
      <c r="JUN22" s="40"/>
      <c r="JUO22" s="40"/>
      <c r="JUP22" s="40"/>
      <c r="JUQ22" s="40"/>
      <c r="JUR22" s="40"/>
      <c r="JUS22" s="40"/>
      <c r="JUT22" s="40"/>
      <c r="JUU22" s="40"/>
      <c r="JUV22" s="40"/>
      <c r="JUW22" s="40"/>
      <c r="JUX22" s="40"/>
      <c r="JUY22" s="40"/>
      <c r="JUZ22" s="40"/>
      <c r="JVA22" s="40"/>
      <c r="JVB22" s="40"/>
      <c r="JVC22" s="40"/>
      <c r="JVD22" s="40"/>
      <c r="JVE22" s="40"/>
      <c r="JVF22" s="40"/>
      <c r="JVG22" s="40"/>
      <c r="JVH22" s="40"/>
      <c r="JVI22" s="40"/>
      <c r="JVJ22" s="40"/>
      <c r="JVK22" s="40"/>
      <c r="JVL22" s="40"/>
      <c r="JVM22" s="40"/>
      <c r="JVN22" s="40"/>
      <c r="JVO22" s="40"/>
      <c r="JVP22" s="40"/>
      <c r="JVQ22" s="40"/>
      <c r="JVR22" s="40"/>
      <c r="JVS22" s="40"/>
      <c r="JVT22" s="40"/>
      <c r="JVU22" s="40"/>
      <c r="JVV22" s="40"/>
      <c r="JVW22" s="40"/>
      <c r="JVX22" s="40"/>
      <c r="JVY22" s="40"/>
      <c r="JVZ22" s="40"/>
      <c r="JWA22" s="40"/>
      <c r="JWB22" s="40"/>
      <c r="JWC22" s="40"/>
      <c r="JWD22" s="40"/>
      <c r="JWE22" s="40"/>
      <c r="JWF22" s="40"/>
      <c r="JWG22" s="40"/>
      <c r="JWH22" s="40"/>
      <c r="JWI22" s="40"/>
      <c r="JWJ22" s="40"/>
      <c r="JWK22" s="40"/>
      <c r="JWL22" s="40"/>
      <c r="JWM22" s="40"/>
      <c r="JWN22" s="40"/>
      <c r="JWO22" s="40"/>
      <c r="JWP22" s="40"/>
      <c r="JWQ22" s="40"/>
      <c r="JWR22" s="40"/>
      <c r="JWS22" s="40"/>
      <c r="JWT22" s="40"/>
      <c r="JWU22" s="40"/>
      <c r="JWV22" s="40"/>
      <c r="JWW22" s="40"/>
      <c r="JWX22" s="40"/>
      <c r="JWY22" s="40"/>
      <c r="JWZ22" s="40"/>
      <c r="JXA22" s="40"/>
      <c r="JXB22" s="40"/>
      <c r="JXC22" s="40"/>
      <c r="JXD22" s="40"/>
      <c r="JXE22" s="40"/>
      <c r="JXF22" s="40"/>
      <c r="JXG22" s="40"/>
      <c r="JXH22" s="40"/>
      <c r="JXI22" s="40"/>
      <c r="JXJ22" s="40"/>
      <c r="JXK22" s="40"/>
      <c r="JXL22" s="40"/>
      <c r="JXM22" s="40"/>
      <c r="JXN22" s="40"/>
      <c r="JXO22" s="40"/>
      <c r="JXP22" s="40"/>
      <c r="JXQ22" s="40"/>
      <c r="JXR22" s="40"/>
      <c r="JXS22" s="40"/>
      <c r="JXT22" s="40"/>
      <c r="JXU22" s="40"/>
      <c r="JXV22" s="40"/>
      <c r="JXW22" s="40"/>
      <c r="JXX22" s="40"/>
      <c r="JXY22" s="40"/>
      <c r="JXZ22" s="40"/>
      <c r="JYA22" s="40"/>
      <c r="JYB22" s="40"/>
      <c r="JYC22" s="40"/>
      <c r="JYD22" s="40"/>
      <c r="JYE22" s="40"/>
      <c r="JYF22" s="40"/>
      <c r="JYG22" s="40"/>
      <c r="JYH22" s="40"/>
      <c r="JYI22" s="40"/>
      <c r="JYJ22" s="40"/>
      <c r="JYK22" s="40"/>
      <c r="JYL22" s="40"/>
      <c r="JYM22" s="40"/>
      <c r="JYN22" s="40"/>
      <c r="JYO22" s="40"/>
      <c r="JYP22" s="40"/>
      <c r="JYQ22" s="40"/>
      <c r="JYR22" s="40"/>
      <c r="JYS22" s="40"/>
      <c r="JYT22" s="40"/>
      <c r="JYU22" s="40"/>
      <c r="JYV22" s="40"/>
      <c r="JYW22" s="40"/>
      <c r="JYX22" s="40"/>
      <c r="JYY22" s="40"/>
      <c r="JYZ22" s="40"/>
      <c r="JZA22" s="40"/>
      <c r="JZB22" s="40"/>
      <c r="JZC22" s="40"/>
      <c r="JZD22" s="40"/>
      <c r="JZE22" s="40"/>
      <c r="JZF22" s="40"/>
      <c r="JZG22" s="40"/>
      <c r="JZH22" s="40"/>
      <c r="JZI22" s="40"/>
      <c r="JZJ22" s="40"/>
      <c r="JZK22" s="40"/>
      <c r="JZL22" s="40"/>
      <c r="JZM22" s="40"/>
      <c r="JZN22" s="40"/>
      <c r="JZO22" s="40"/>
      <c r="JZP22" s="40"/>
      <c r="JZQ22" s="40"/>
      <c r="JZR22" s="40"/>
      <c r="JZS22" s="40"/>
      <c r="JZT22" s="40"/>
      <c r="JZU22" s="40"/>
      <c r="JZV22" s="40"/>
      <c r="JZW22" s="40"/>
      <c r="JZX22" s="40"/>
      <c r="JZY22" s="40"/>
      <c r="JZZ22" s="40"/>
      <c r="KAA22" s="40"/>
      <c r="KAB22" s="40"/>
      <c r="KAC22" s="40"/>
      <c r="KAD22" s="40"/>
      <c r="KAE22" s="40"/>
      <c r="KAF22" s="40"/>
      <c r="KAG22" s="40"/>
      <c r="KAH22" s="40"/>
      <c r="KAI22" s="40"/>
      <c r="KAJ22" s="40"/>
      <c r="KAK22" s="40"/>
      <c r="KAL22" s="40"/>
      <c r="KAM22" s="40"/>
      <c r="KAN22" s="40"/>
      <c r="KAO22" s="40"/>
      <c r="KAP22" s="40"/>
      <c r="KAQ22" s="40"/>
      <c r="KAR22" s="40"/>
      <c r="KAS22" s="40"/>
      <c r="KAT22" s="40"/>
      <c r="KAU22" s="40"/>
      <c r="KAV22" s="40"/>
      <c r="KAW22" s="40"/>
      <c r="KAX22" s="40"/>
      <c r="KAY22" s="40"/>
      <c r="KAZ22" s="40"/>
      <c r="KBA22" s="40"/>
      <c r="KBB22" s="40"/>
      <c r="KBC22" s="40"/>
      <c r="KBD22" s="40"/>
      <c r="KBE22" s="40"/>
      <c r="KBF22" s="40"/>
      <c r="KBG22" s="40"/>
      <c r="KBH22" s="40"/>
      <c r="KBI22" s="40"/>
      <c r="KBJ22" s="40"/>
      <c r="KBK22" s="40"/>
      <c r="KBL22" s="40"/>
      <c r="KBM22" s="40"/>
      <c r="KBN22" s="40"/>
      <c r="KBO22" s="40"/>
      <c r="KBP22" s="40"/>
      <c r="KBQ22" s="40"/>
      <c r="KBR22" s="40"/>
      <c r="KBS22" s="40"/>
      <c r="KBT22" s="40"/>
      <c r="KBU22" s="40"/>
      <c r="KBV22" s="40"/>
      <c r="KBW22" s="40"/>
      <c r="KBX22" s="40"/>
      <c r="KBY22" s="40"/>
      <c r="KBZ22" s="40"/>
      <c r="KCA22" s="40"/>
      <c r="KCB22" s="40"/>
      <c r="KCC22" s="40"/>
      <c r="KCD22" s="40"/>
      <c r="KCE22" s="40"/>
      <c r="KCF22" s="40"/>
      <c r="KCG22" s="40"/>
      <c r="KCH22" s="40"/>
      <c r="KCI22" s="40"/>
      <c r="KCJ22" s="40"/>
      <c r="KCK22" s="40"/>
      <c r="KCL22" s="40"/>
      <c r="KCM22" s="40"/>
      <c r="KCN22" s="40"/>
      <c r="KCO22" s="40"/>
      <c r="KCP22" s="40"/>
      <c r="KCQ22" s="40"/>
      <c r="KCR22" s="40"/>
      <c r="KCS22" s="40"/>
      <c r="KCT22" s="40"/>
      <c r="KCU22" s="40"/>
      <c r="KCV22" s="40"/>
      <c r="KCW22" s="40"/>
      <c r="KCX22" s="40"/>
      <c r="KCY22" s="40"/>
      <c r="KCZ22" s="40"/>
      <c r="KDA22" s="40"/>
      <c r="KDB22" s="40"/>
      <c r="KDC22" s="40"/>
      <c r="KDD22" s="40"/>
      <c r="KDE22" s="40"/>
      <c r="KDF22" s="40"/>
      <c r="KDG22" s="40"/>
      <c r="KDH22" s="40"/>
      <c r="KDI22" s="40"/>
      <c r="KDJ22" s="40"/>
      <c r="KDK22" s="40"/>
      <c r="KDL22" s="40"/>
      <c r="KDM22" s="40"/>
      <c r="KDN22" s="40"/>
      <c r="KDO22" s="40"/>
      <c r="KDP22" s="40"/>
      <c r="KDQ22" s="40"/>
      <c r="KDR22" s="40"/>
      <c r="KDS22" s="40"/>
      <c r="KDT22" s="40"/>
      <c r="KDU22" s="40"/>
      <c r="KDV22" s="40"/>
      <c r="KDW22" s="40"/>
      <c r="KDX22" s="40"/>
      <c r="KDY22" s="40"/>
      <c r="KDZ22" s="40"/>
      <c r="KEA22" s="40"/>
      <c r="KEB22" s="40"/>
      <c r="KEC22" s="40"/>
      <c r="KED22" s="40"/>
      <c r="KEE22" s="40"/>
      <c r="KEF22" s="40"/>
      <c r="KEG22" s="40"/>
      <c r="KEH22" s="40"/>
      <c r="KEI22" s="40"/>
      <c r="KEJ22" s="40"/>
      <c r="KEK22" s="40"/>
      <c r="KEL22" s="40"/>
      <c r="KEM22" s="40"/>
      <c r="KEN22" s="40"/>
      <c r="KEO22" s="40"/>
      <c r="KEP22" s="40"/>
      <c r="KEQ22" s="40"/>
      <c r="KER22" s="40"/>
      <c r="KES22" s="40"/>
      <c r="KET22" s="40"/>
      <c r="KEU22" s="40"/>
      <c r="KEV22" s="40"/>
      <c r="KEW22" s="40"/>
      <c r="KEX22" s="40"/>
      <c r="KEY22" s="40"/>
      <c r="KEZ22" s="40"/>
      <c r="KFA22" s="40"/>
      <c r="KFB22" s="40"/>
      <c r="KFC22" s="40"/>
      <c r="KFD22" s="40"/>
      <c r="KFE22" s="40"/>
      <c r="KFF22" s="40"/>
      <c r="KFG22" s="40"/>
      <c r="KFH22" s="40"/>
      <c r="KFI22" s="40"/>
      <c r="KFJ22" s="40"/>
      <c r="KFK22" s="40"/>
      <c r="KFL22" s="40"/>
      <c r="KFM22" s="40"/>
      <c r="KFN22" s="40"/>
      <c r="KFO22" s="40"/>
      <c r="KFP22" s="40"/>
      <c r="KFQ22" s="40"/>
      <c r="KFR22" s="40"/>
      <c r="KFS22" s="40"/>
      <c r="KFT22" s="40"/>
      <c r="KFU22" s="40"/>
      <c r="KFV22" s="40"/>
      <c r="KFW22" s="40"/>
      <c r="KFX22" s="40"/>
      <c r="KFY22" s="40"/>
      <c r="KFZ22" s="40"/>
      <c r="KGA22" s="40"/>
      <c r="KGB22" s="40"/>
      <c r="KGC22" s="40"/>
      <c r="KGD22" s="40"/>
      <c r="KGE22" s="40"/>
      <c r="KGF22" s="40"/>
      <c r="KGG22" s="40"/>
      <c r="KGH22" s="40"/>
      <c r="KGI22" s="40"/>
      <c r="KGJ22" s="40"/>
      <c r="KGK22" s="40"/>
      <c r="KGL22" s="40"/>
      <c r="KGM22" s="40"/>
      <c r="KGN22" s="40"/>
      <c r="KGO22" s="40"/>
      <c r="KGP22" s="40"/>
      <c r="KGQ22" s="40"/>
      <c r="KGR22" s="40"/>
      <c r="KGS22" s="40"/>
      <c r="KGT22" s="40"/>
      <c r="KGU22" s="40"/>
      <c r="KGV22" s="40"/>
      <c r="KGW22" s="40"/>
      <c r="KGX22" s="40"/>
      <c r="KGY22" s="40"/>
      <c r="KGZ22" s="40"/>
      <c r="KHA22" s="40"/>
      <c r="KHB22" s="40"/>
      <c r="KHC22" s="40"/>
      <c r="KHD22" s="40"/>
      <c r="KHE22" s="40"/>
      <c r="KHF22" s="40"/>
      <c r="KHG22" s="40"/>
      <c r="KHH22" s="40"/>
      <c r="KHI22" s="40"/>
      <c r="KHJ22" s="40"/>
      <c r="KHK22" s="40"/>
      <c r="KHL22" s="40"/>
      <c r="KHM22" s="40"/>
      <c r="KHN22" s="40"/>
      <c r="KHO22" s="40"/>
      <c r="KHP22" s="40"/>
      <c r="KHQ22" s="40"/>
      <c r="KHR22" s="40"/>
      <c r="KHS22" s="40"/>
      <c r="KHT22" s="40"/>
      <c r="KHU22" s="40"/>
      <c r="KHV22" s="40"/>
      <c r="KHW22" s="40"/>
      <c r="KHX22" s="40"/>
      <c r="KHY22" s="40"/>
      <c r="KHZ22" s="40"/>
      <c r="KIA22" s="40"/>
      <c r="KIB22" s="40"/>
      <c r="KIC22" s="40"/>
      <c r="KID22" s="40"/>
      <c r="KIE22" s="40"/>
      <c r="KIF22" s="40"/>
      <c r="KIG22" s="40"/>
      <c r="KIH22" s="40"/>
      <c r="KII22" s="40"/>
      <c r="KIJ22" s="40"/>
      <c r="KIK22" s="40"/>
      <c r="KIL22" s="40"/>
      <c r="KIM22" s="40"/>
      <c r="KIN22" s="40"/>
      <c r="KIO22" s="40"/>
      <c r="KIP22" s="40"/>
      <c r="KIQ22" s="40"/>
      <c r="KIR22" s="40"/>
      <c r="KIS22" s="40"/>
      <c r="KIT22" s="40"/>
      <c r="KIU22" s="40"/>
      <c r="KIV22" s="40"/>
      <c r="KIW22" s="40"/>
      <c r="KIX22" s="40"/>
      <c r="KIY22" s="40"/>
      <c r="KIZ22" s="40"/>
      <c r="KJA22" s="40"/>
      <c r="KJB22" s="40"/>
      <c r="KJC22" s="40"/>
      <c r="KJD22" s="40"/>
      <c r="KJE22" s="40"/>
      <c r="KJF22" s="40"/>
      <c r="KJG22" s="40"/>
      <c r="KJH22" s="40"/>
      <c r="KJI22" s="40"/>
      <c r="KJJ22" s="40"/>
      <c r="KJK22" s="40"/>
      <c r="KJL22" s="40"/>
      <c r="KJM22" s="40"/>
      <c r="KJN22" s="40"/>
      <c r="KJO22" s="40"/>
      <c r="KJP22" s="40"/>
      <c r="KJQ22" s="40"/>
      <c r="KJR22" s="40"/>
      <c r="KJS22" s="40"/>
      <c r="KJT22" s="40"/>
      <c r="KJU22" s="40"/>
      <c r="KJV22" s="40"/>
      <c r="KJW22" s="40"/>
      <c r="KJX22" s="40"/>
      <c r="KJY22" s="40"/>
      <c r="KJZ22" s="40"/>
      <c r="KKA22" s="40"/>
      <c r="KKB22" s="40"/>
      <c r="KKC22" s="40"/>
      <c r="KKD22" s="40"/>
      <c r="KKE22" s="40"/>
      <c r="KKF22" s="40"/>
      <c r="KKG22" s="40"/>
      <c r="KKH22" s="40"/>
      <c r="KKI22" s="40"/>
      <c r="KKJ22" s="40"/>
      <c r="KKK22" s="40"/>
      <c r="KKL22" s="40"/>
      <c r="KKM22" s="40"/>
      <c r="KKN22" s="40"/>
      <c r="KKO22" s="40"/>
      <c r="KKP22" s="40"/>
      <c r="KKQ22" s="40"/>
      <c r="KKR22" s="40"/>
      <c r="KKS22" s="40"/>
      <c r="KKT22" s="40"/>
      <c r="KKU22" s="40"/>
      <c r="KKV22" s="40"/>
      <c r="KKW22" s="40"/>
      <c r="KKX22" s="40"/>
      <c r="KKY22" s="40"/>
      <c r="KKZ22" s="40"/>
      <c r="KLA22" s="40"/>
      <c r="KLB22" s="40"/>
      <c r="KLC22" s="40"/>
      <c r="KLD22" s="40"/>
      <c r="KLE22" s="40"/>
      <c r="KLF22" s="40"/>
      <c r="KLG22" s="40"/>
      <c r="KLH22" s="40"/>
      <c r="KLI22" s="40"/>
      <c r="KLJ22" s="40"/>
      <c r="KLK22" s="40"/>
      <c r="KLL22" s="40"/>
      <c r="KLM22" s="40"/>
      <c r="KLN22" s="40"/>
      <c r="KLO22" s="40"/>
      <c r="KLP22" s="40"/>
      <c r="KLQ22" s="40"/>
      <c r="KLR22" s="40"/>
      <c r="KLS22" s="40"/>
      <c r="KLT22" s="40"/>
      <c r="KLU22" s="40"/>
      <c r="KLV22" s="40"/>
      <c r="KLW22" s="40"/>
      <c r="KLX22" s="40"/>
      <c r="KLY22" s="40"/>
      <c r="KLZ22" s="40"/>
      <c r="KMA22" s="40"/>
      <c r="KMB22" s="40"/>
      <c r="KMC22" s="40"/>
      <c r="KMD22" s="40"/>
      <c r="KME22" s="40"/>
      <c r="KMF22" s="40"/>
      <c r="KMG22" s="40"/>
      <c r="KMH22" s="40"/>
      <c r="KMI22" s="40"/>
      <c r="KMJ22" s="40"/>
      <c r="KMK22" s="40"/>
      <c r="KML22" s="40"/>
      <c r="KMM22" s="40"/>
      <c r="KMN22" s="40"/>
      <c r="KMO22" s="40"/>
      <c r="KMP22" s="40"/>
      <c r="KMQ22" s="40"/>
      <c r="KMR22" s="40"/>
      <c r="KMS22" s="40"/>
      <c r="KMT22" s="40"/>
      <c r="KMU22" s="40"/>
      <c r="KMV22" s="40"/>
      <c r="KMW22" s="40"/>
      <c r="KMX22" s="40"/>
      <c r="KMY22" s="40"/>
      <c r="KMZ22" s="40"/>
      <c r="KNA22" s="40"/>
      <c r="KNB22" s="40"/>
      <c r="KNC22" s="40"/>
      <c r="KND22" s="40"/>
      <c r="KNE22" s="40"/>
      <c r="KNF22" s="40"/>
      <c r="KNG22" s="40"/>
      <c r="KNH22" s="40"/>
      <c r="KNI22" s="40"/>
      <c r="KNJ22" s="40"/>
      <c r="KNK22" s="40"/>
      <c r="KNL22" s="40"/>
      <c r="KNM22" s="40"/>
      <c r="KNN22" s="40"/>
      <c r="KNO22" s="40"/>
      <c r="KNP22" s="40"/>
      <c r="KNQ22" s="40"/>
      <c r="KNR22" s="40"/>
      <c r="KNS22" s="40"/>
      <c r="KNT22" s="40"/>
      <c r="KNU22" s="40"/>
      <c r="KNV22" s="40"/>
      <c r="KNW22" s="40"/>
      <c r="KNX22" s="40"/>
      <c r="KNY22" s="40"/>
      <c r="KNZ22" s="40"/>
      <c r="KOA22" s="40"/>
      <c r="KOB22" s="40"/>
      <c r="KOC22" s="40"/>
      <c r="KOD22" s="40"/>
      <c r="KOE22" s="40"/>
      <c r="KOF22" s="40"/>
      <c r="KOG22" s="40"/>
      <c r="KOH22" s="40"/>
      <c r="KOI22" s="40"/>
      <c r="KOJ22" s="40"/>
      <c r="KOK22" s="40"/>
      <c r="KOL22" s="40"/>
      <c r="KOM22" s="40"/>
      <c r="KON22" s="40"/>
      <c r="KOO22" s="40"/>
      <c r="KOP22" s="40"/>
      <c r="KOQ22" s="40"/>
      <c r="KOR22" s="40"/>
      <c r="KOS22" s="40"/>
      <c r="KOT22" s="40"/>
      <c r="KOU22" s="40"/>
      <c r="KOV22" s="40"/>
      <c r="KOW22" s="40"/>
      <c r="KOX22" s="40"/>
      <c r="KOY22" s="40"/>
      <c r="KOZ22" s="40"/>
      <c r="KPA22" s="40"/>
      <c r="KPB22" s="40"/>
      <c r="KPC22" s="40"/>
      <c r="KPD22" s="40"/>
      <c r="KPE22" s="40"/>
      <c r="KPF22" s="40"/>
      <c r="KPG22" s="40"/>
      <c r="KPH22" s="40"/>
      <c r="KPI22" s="40"/>
      <c r="KPJ22" s="40"/>
      <c r="KPK22" s="40"/>
      <c r="KPL22" s="40"/>
      <c r="KPM22" s="40"/>
      <c r="KPN22" s="40"/>
      <c r="KPO22" s="40"/>
      <c r="KPP22" s="40"/>
      <c r="KPQ22" s="40"/>
      <c r="KPR22" s="40"/>
      <c r="KPS22" s="40"/>
      <c r="KPT22" s="40"/>
      <c r="KPU22" s="40"/>
      <c r="KPV22" s="40"/>
      <c r="KPW22" s="40"/>
      <c r="KPX22" s="40"/>
      <c r="KPY22" s="40"/>
      <c r="KPZ22" s="40"/>
      <c r="KQA22" s="40"/>
      <c r="KQB22" s="40"/>
      <c r="KQC22" s="40"/>
      <c r="KQD22" s="40"/>
      <c r="KQE22" s="40"/>
      <c r="KQF22" s="40"/>
      <c r="KQG22" s="40"/>
      <c r="KQH22" s="40"/>
      <c r="KQI22" s="40"/>
      <c r="KQJ22" s="40"/>
      <c r="KQK22" s="40"/>
      <c r="KQL22" s="40"/>
      <c r="KQM22" s="40"/>
      <c r="KQN22" s="40"/>
      <c r="KQO22" s="40"/>
      <c r="KQP22" s="40"/>
      <c r="KQQ22" s="40"/>
      <c r="KQR22" s="40"/>
      <c r="KQS22" s="40"/>
      <c r="KQT22" s="40"/>
      <c r="KQU22" s="40"/>
      <c r="KQV22" s="40"/>
      <c r="KQW22" s="40"/>
      <c r="KQX22" s="40"/>
      <c r="KQY22" s="40"/>
      <c r="KQZ22" s="40"/>
      <c r="KRA22" s="40"/>
      <c r="KRB22" s="40"/>
      <c r="KRC22" s="40"/>
      <c r="KRD22" s="40"/>
      <c r="KRE22" s="40"/>
      <c r="KRF22" s="40"/>
      <c r="KRG22" s="40"/>
      <c r="KRH22" s="40"/>
      <c r="KRI22" s="40"/>
      <c r="KRJ22" s="40"/>
      <c r="KRK22" s="40"/>
      <c r="KRL22" s="40"/>
      <c r="KRM22" s="40"/>
      <c r="KRN22" s="40"/>
      <c r="KRO22" s="40"/>
      <c r="KRP22" s="40"/>
      <c r="KRQ22" s="40"/>
      <c r="KRR22" s="40"/>
      <c r="KRS22" s="40"/>
      <c r="KRT22" s="40"/>
      <c r="KRU22" s="40"/>
      <c r="KRV22" s="40"/>
      <c r="KRW22" s="40"/>
      <c r="KRX22" s="40"/>
      <c r="KRY22" s="40"/>
      <c r="KRZ22" s="40"/>
      <c r="KSA22" s="40"/>
      <c r="KSB22" s="40"/>
      <c r="KSC22" s="40"/>
      <c r="KSD22" s="40"/>
      <c r="KSE22" s="40"/>
      <c r="KSF22" s="40"/>
      <c r="KSG22" s="40"/>
      <c r="KSH22" s="40"/>
      <c r="KSI22" s="40"/>
      <c r="KSJ22" s="40"/>
      <c r="KSK22" s="40"/>
      <c r="KSL22" s="40"/>
      <c r="KSM22" s="40"/>
      <c r="KSN22" s="40"/>
      <c r="KSO22" s="40"/>
      <c r="KSP22" s="40"/>
      <c r="KSQ22" s="40"/>
      <c r="KSR22" s="40"/>
      <c r="KSS22" s="40"/>
      <c r="KST22" s="40"/>
      <c r="KSU22" s="40"/>
      <c r="KSV22" s="40"/>
      <c r="KSW22" s="40"/>
      <c r="KSX22" s="40"/>
      <c r="KSY22" s="40"/>
      <c r="KSZ22" s="40"/>
      <c r="KTA22" s="40"/>
      <c r="KTB22" s="40"/>
      <c r="KTC22" s="40"/>
      <c r="KTD22" s="40"/>
      <c r="KTE22" s="40"/>
      <c r="KTF22" s="40"/>
      <c r="KTG22" s="40"/>
      <c r="KTH22" s="40"/>
      <c r="KTI22" s="40"/>
      <c r="KTJ22" s="40"/>
      <c r="KTK22" s="40"/>
      <c r="KTL22" s="40"/>
      <c r="KTM22" s="40"/>
      <c r="KTN22" s="40"/>
      <c r="KTO22" s="40"/>
      <c r="KTP22" s="40"/>
      <c r="KTQ22" s="40"/>
      <c r="KTR22" s="40"/>
      <c r="KTS22" s="40"/>
      <c r="KTT22" s="40"/>
      <c r="KTU22" s="40"/>
      <c r="KTV22" s="40"/>
      <c r="KTW22" s="40"/>
      <c r="KTX22" s="40"/>
      <c r="KTY22" s="40"/>
      <c r="KTZ22" s="40"/>
      <c r="KUA22" s="40"/>
      <c r="KUB22" s="40"/>
      <c r="KUC22" s="40"/>
      <c r="KUD22" s="40"/>
      <c r="KUE22" s="40"/>
      <c r="KUF22" s="40"/>
      <c r="KUG22" s="40"/>
      <c r="KUH22" s="40"/>
      <c r="KUI22" s="40"/>
      <c r="KUJ22" s="40"/>
      <c r="KUK22" s="40"/>
      <c r="KUL22" s="40"/>
      <c r="KUM22" s="40"/>
      <c r="KUN22" s="40"/>
      <c r="KUO22" s="40"/>
      <c r="KUP22" s="40"/>
      <c r="KUQ22" s="40"/>
      <c r="KUR22" s="40"/>
      <c r="KUS22" s="40"/>
      <c r="KUT22" s="40"/>
      <c r="KUU22" s="40"/>
      <c r="KUV22" s="40"/>
      <c r="KUW22" s="40"/>
      <c r="KUX22" s="40"/>
      <c r="KUY22" s="40"/>
      <c r="KUZ22" s="40"/>
      <c r="KVA22" s="40"/>
      <c r="KVB22" s="40"/>
      <c r="KVC22" s="40"/>
      <c r="KVD22" s="40"/>
      <c r="KVE22" s="40"/>
      <c r="KVF22" s="40"/>
      <c r="KVG22" s="40"/>
      <c r="KVH22" s="40"/>
      <c r="KVI22" s="40"/>
      <c r="KVJ22" s="40"/>
      <c r="KVK22" s="40"/>
      <c r="KVL22" s="40"/>
      <c r="KVM22" s="40"/>
      <c r="KVN22" s="40"/>
      <c r="KVO22" s="40"/>
      <c r="KVP22" s="40"/>
      <c r="KVQ22" s="40"/>
      <c r="KVR22" s="40"/>
      <c r="KVS22" s="40"/>
      <c r="KVT22" s="40"/>
      <c r="KVU22" s="40"/>
      <c r="KVV22" s="40"/>
      <c r="KVW22" s="40"/>
      <c r="KVX22" s="40"/>
      <c r="KVY22" s="40"/>
      <c r="KVZ22" s="40"/>
      <c r="KWA22" s="40"/>
      <c r="KWB22" s="40"/>
      <c r="KWC22" s="40"/>
      <c r="KWD22" s="40"/>
      <c r="KWE22" s="40"/>
      <c r="KWF22" s="40"/>
      <c r="KWG22" s="40"/>
      <c r="KWH22" s="40"/>
      <c r="KWI22" s="40"/>
      <c r="KWJ22" s="40"/>
      <c r="KWK22" s="40"/>
      <c r="KWL22" s="40"/>
      <c r="KWM22" s="40"/>
      <c r="KWN22" s="40"/>
      <c r="KWO22" s="40"/>
      <c r="KWP22" s="40"/>
      <c r="KWQ22" s="40"/>
      <c r="KWR22" s="40"/>
      <c r="KWS22" s="40"/>
      <c r="KWT22" s="40"/>
      <c r="KWU22" s="40"/>
      <c r="KWV22" s="40"/>
      <c r="KWW22" s="40"/>
      <c r="KWX22" s="40"/>
      <c r="KWY22" s="40"/>
      <c r="KWZ22" s="40"/>
      <c r="KXA22" s="40"/>
      <c r="KXB22" s="40"/>
      <c r="KXC22" s="40"/>
      <c r="KXD22" s="40"/>
      <c r="KXE22" s="40"/>
      <c r="KXF22" s="40"/>
      <c r="KXG22" s="40"/>
      <c r="KXH22" s="40"/>
      <c r="KXI22" s="40"/>
      <c r="KXJ22" s="40"/>
      <c r="KXK22" s="40"/>
      <c r="KXL22" s="40"/>
      <c r="KXM22" s="40"/>
      <c r="KXN22" s="40"/>
      <c r="KXO22" s="40"/>
      <c r="KXP22" s="40"/>
      <c r="KXQ22" s="40"/>
      <c r="KXR22" s="40"/>
      <c r="KXS22" s="40"/>
      <c r="KXT22" s="40"/>
      <c r="KXU22" s="40"/>
      <c r="KXV22" s="40"/>
      <c r="KXW22" s="40"/>
      <c r="KXX22" s="40"/>
      <c r="KXY22" s="40"/>
      <c r="KXZ22" s="40"/>
      <c r="KYA22" s="40"/>
      <c r="KYB22" s="40"/>
      <c r="KYC22" s="40"/>
      <c r="KYD22" s="40"/>
      <c r="KYE22" s="40"/>
      <c r="KYF22" s="40"/>
      <c r="KYG22" s="40"/>
      <c r="KYH22" s="40"/>
      <c r="KYI22" s="40"/>
      <c r="KYJ22" s="40"/>
      <c r="KYK22" s="40"/>
      <c r="KYL22" s="40"/>
      <c r="KYM22" s="40"/>
      <c r="KYN22" s="40"/>
      <c r="KYO22" s="40"/>
      <c r="KYP22" s="40"/>
      <c r="KYQ22" s="40"/>
      <c r="KYR22" s="40"/>
      <c r="KYS22" s="40"/>
      <c r="KYT22" s="40"/>
      <c r="KYU22" s="40"/>
      <c r="KYV22" s="40"/>
      <c r="KYW22" s="40"/>
      <c r="KYX22" s="40"/>
      <c r="KYY22" s="40"/>
      <c r="KYZ22" s="40"/>
      <c r="KZA22" s="40"/>
      <c r="KZB22" s="40"/>
      <c r="KZC22" s="40"/>
      <c r="KZD22" s="40"/>
      <c r="KZE22" s="40"/>
      <c r="KZF22" s="40"/>
      <c r="KZG22" s="40"/>
      <c r="KZH22" s="40"/>
      <c r="KZI22" s="40"/>
      <c r="KZJ22" s="40"/>
      <c r="KZK22" s="40"/>
      <c r="KZL22" s="40"/>
      <c r="KZM22" s="40"/>
      <c r="KZN22" s="40"/>
      <c r="KZO22" s="40"/>
      <c r="KZP22" s="40"/>
      <c r="KZQ22" s="40"/>
      <c r="KZR22" s="40"/>
      <c r="KZS22" s="40"/>
      <c r="KZT22" s="40"/>
      <c r="KZU22" s="40"/>
      <c r="KZV22" s="40"/>
      <c r="KZW22" s="40"/>
      <c r="KZX22" s="40"/>
      <c r="KZY22" s="40"/>
      <c r="KZZ22" s="40"/>
      <c r="LAA22" s="40"/>
      <c r="LAB22" s="40"/>
      <c r="LAC22" s="40"/>
      <c r="LAD22" s="40"/>
      <c r="LAE22" s="40"/>
      <c r="LAF22" s="40"/>
      <c r="LAG22" s="40"/>
      <c r="LAH22" s="40"/>
      <c r="LAI22" s="40"/>
      <c r="LAJ22" s="40"/>
      <c r="LAK22" s="40"/>
      <c r="LAL22" s="40"/>
      <c r="LAM22" s="40"/>
      <c r="LAN22" s="40"/>
      <c r="LAO22" s="40"/>
      <c r="LAP22" s="40"/>
      <c r="LAQ22" s="40"/>
      <c r="LAR22" s="40"/>
      <c r="LAS22" s="40"/>
      <c r="LAT22" s="40"/>
      <c r="LAU22" s="40"/>
      <c r="LAV22" s="40"/>
      <c r="LAW22" s="40"/>
      <c r="LAX22" s="40"/>
      <c r="LAY22" s="40"/>
      <c r="LAZ22" s="40"/>
      <c r="LBA22" s="40"/>
      <c r="LBB22" s="40"/>
      <c r="LBC22" s="40"/>
      <c r="LBD22" s="40"/>
      <c r="LBE22" s="40"/>
      <c r="LBF22" s="40"/>
      <c r="LBG22" s="40"/>
      <c r="LBH22" s="40"/>
      <c r="LBI22" s="40"/>
      <c r="LBJ22" s="40"/>
      <c r="LBK22" s="40"/>
      <c r="LBL22" s="40"/>
      <c r="LBM22" s="40"/>
      <c r="LBN22" s="40"/>
      <c r="LBO22" s="40"/>
      <c r="LBP22" s="40"/>
      <c r="LBQ22" s="40"/>
      <c r="LBR22" s="40"/>
      <c r="LBS22" s="40"/>
      <c r="LBT22" s="40"/>
      <c r="LBU22" s="40"/>
      <c r="LBV22" s="40"/>
      <c r="LBW22" s="40"/>
      <c r="LBX22" s="40"/>
      <c r="LBY22" s="40"/>
      <c r="LBZ22" s="40"/>
      <c r="LCA22" s="40"/>
      <c r="LCB22" s="40"/>
      <c r="LCC22" s="40"/>
      <c r="LCD22" s="40"/>
      <c r="LCE22" s="40"/>
      <c r="LCF22" s="40"/>
      <c r="LCG22" s="40"/>
      <c r="LCH22" s="40"/>
      <c r="LCI22" s="40"/>
      <c r="LCJ22" s="40"/>
      <c r="LCK22" s="40"/>
      <c r="LCL22" s="40"/>
      <c r="LCM22" s="40"/>
      <c r="LCN22" s="40"/>
      <c r="LCO22" s="40"/>
      <c r="LCP22" s="40"/>
      <c r="LCQ22" s="40"/>
      <c r="LCR22" s="40"/>
      <c r="LCS22" s="40"/>
      <c r="LCT22" s="40"/>
      <c r="LCU22" s="40"/>
      <c r="LCV22" s="40"/>
      <c r="LCW22" s="40"/>
      <c r="LCX22" s="40"/>
      <c r="LCY22" s="40"/>
      <c r="LCZ22" s="40"/>
      <c r="LDA22" s="40"/>
      <c r="LDB22" s="40"/>
      <c r="LDC22" s="40"/>
      <c r="LDD22" s="40"/>
      <c r="LDE22" s="40"/>
      <c r="LDF22" s="40"/>
      <c r="LDG22" s="40"/>
      <c r="LDH22" s="40"/>
      <c r="LDI22" s="40"/>
      <c r="LDJ22" s="40"/>
      <c r="LDK22" s="40"/>
      <c r="LDL22" s="40"/>
      <c r="LDM22" s="40"/>
      <c r="LDN22" s="40"/>
      <c r="LDO22" s="40"/>
      <c r="LDP22" s="40"/>
      <c r="LDQ22" s="40"/>
      <c r="LDR22" s="40"/>
      <c r="LDS22" s="40"/>
      <c r="LDT22" s="40"/>
      <c r="LDU22" s="40"/>
      <c r="LDV22" s="40"/>
      <c r="LDW22" s="40"/>
      <c r="LDX22" s="40"/>
      <c r="LDY22" s="40"/>
      <c r="LDZ22" s="40"/>
      <c r="LEA22" s="40"/>
      <c r="LEB22" s="40"/>
      <c r="LEC22" s="40"/>
      <c r="LED22" s="40"/>
      <c r="LEE22" s="40"/>
      <c r="LEF22" s="40"/>
      <c r="LEG22" s="40"/>
      <c r="LEH22" s="40"/>
      <c r="LEI22" s="40"/>
      <c r="LEJ22" s="40"/>
      <c r="LEK22" s="40"/>
      <c r="LEL22" s="40"/>
      <c r="LEM22" s="40"/>
      <c r="LEN22" s="40"/>
      <c r="LEO22" s="40"/>
      <c r="LEP22" s="40"/>
      <c r="LEQ22" s="40"/>
      <c r="LER22" s="40"/>
      <c r="LES22" s="40"/>
      <c r="LET22" s="40"/>
      <c r="LEU22" s="40"/>
      <c r="LEV22" s="40"/>
      <c r="LEW22" s="40"/>
      <c r="LEX22" s="40"/>
      <c r="LEY22" s="40"/>
      <c r="LEZ22" s="40"/>
      <c r="LFA22" s="40"/>
      <c r="LFB22" s="40"/>
      <c r="LFC22" s="40"/>
      <c r="LFD22" s="40"/>
      <c r="LFE22" s="40"/>
      <c r="LFF22" s="40"/>
      <c r="LFG22" s="40"/>
      <c r="LFH22" s="40"/>
      <c r="LFI22" s="40"/>
      <c r="LFJ22" s="40"/>
      <c r="LFK22" s="40"/>
      <c r="LFL22" s="40"/>
      <c r="LFM22" s="40"/>
      <c r="LFN22" s="40"/>
      <c r="LFO22" s="40"/>
      <c r="LFP22" s="40"/>
      <c r="LFQ22" s="40"/>
      <c r="LFR22" s="40"/>
      <c r="LFS22" s="40"/>
      <c r="LFT22" s="40"/>
      <c r="LFU22" s="40"/>
      <c r="LFV22" s="40"/>
      <c r="LFW22" s="40"/>
      <c r="LFX22" s="40"/>
      <c r="LFY22" s="40"/>
      <c r="LFZ22" s="40"/>
      <c r="LGA22" s="40"/>
      <c r="LGB22" s="40"/>
      <c r="LGC22" s="40"/>
      <c r="LGD22" s="40"/>
      <c r="LGE22" s="40"/>
      <c r="LGF22" s="40"/>
      <c r="LGG22" s="40"/>
      <c r="LGH22" s="40"/>
      <c r="LGI22" s="40"/>
      <c r="LGJ22" s="40"/>
      <c r="LGK22" s="40"/>
      <c r="LGL22" s="40"/>
      <c r="LGM22" s="40"/>
      <c r="LGN22" s="40"/>
      <c r="LGO22" s="40"/>
      <c r="LGP22" s="40"/>
      <c r="LGQ22" s="40"/>
      <c r="LGR22" s="40"/>
      <c r="LGS22" s="40"/>
      <c r="LGT22" s="40"/>
      <c r="LGU22" s="40"/>
      <c r="LGV22" s="40"/>
      <c r="LGW22" s="40"/>
      <c r="LGX22" s="40"/>
      <c r="LGY22" s="40"/>
      <c r="LGZ22" s="40"/>
      <c r="LHA22" s="40"/>
      <c r="LHB22" s="40"/>
      <c r="LHC22" s="40"/>
      <c r="LHD22" s="40"/>
      <c r="LHE22" s="40"/>
      <c r="LHF22" s="40"/>
      <c r="LHG22" s="40"/>
      <c r="LHH22" s="40"/>
      <c r="LHI22" s="40"/>
      <c r="LHJ22" s="40"/>
      <c r="LHK22" s="40"/>
      <c r="LHL22" s="40"/>
      <c r="LHM22" s="40"/>
      <c r="LHN22" s="40"/>
      <c r="LHO22" s="40"/>
      <c r="LHP22" s="40"/>
      <c r="LHQ22" s="40"/>
      <c r="LHR22" s="40"/>
      <c r="LHS22" s="40"/>
      <c r="LHT22" s="40"/>
      <c r="LHU22" s="40"/>
      <c r="LHV22" s="40"/>
      <c r="LHW22" s="40"/>
      <c r="LHX22" s="40"/>
      <c r="LHY22" s="40"/>
      <c r="LHZ22" s="40"/>
      <c r="LIA22" s="40"/>
      <c r="LIB22" s="40"/>
      <c r="LIC22" s="40"/>
      <c r="LID22" s="40"/>
      <c r="LIE22" s="40"/>
      <c r="LIF22" s="40"/>
      <c r="LIG22" s="40"/>
      <c r="LIH22" s="40"/>
      <c r="LII22" s="40"/>
      <c r="LIJ22" s="40"/>
      <c r="LIK22" s="40"/>
      <c r="LIL22" s="40"/>
      <c r="LIM22" s="40"/>
      <c r="LIN22" s="40"/>
      <c r="LIO22" s="40"/>
      <c r="LIP22" s="40"/>
      <c r="LIQ22" s="40"/>
      <c r="LIR22" s="40"/>
      <c r="LIS22" s="40"/>
      <c r="LIT22" s="40"/>
      <c r="LIU22" s="40"/>
      <c r="LIV22" s="40"/>
      <c r="LIW22" s="40"/>
      <c r="LIX22" s="40"/>
      <c r="LIY22" s="40"/>
      <c r="LIZ22" s="40"/>
      <c r="LJA22" s="40"/>
      <c r="LJB22" s="40"/>
      <c r="LJC22" s="40"/>
      <c r="LJD22" s="40"/>
      <c r="LJE22" s="40"/>
      <c r="LJF22" s="40"/>
      <c r="LJG22" s="40"/>
      <c r="LJH22" s="40"/>
      <c r="LJI22" s="40"/>
      <c r="LJJ22" s="40"/>
      <c r="LJK22" s="40"/>
      <c r="LJL22" s="40"/>
      <c r="LJM22" s="40"/>
      <c r="LJN22" s="40"/>
      <c r="LJO22" s="40"/>
      <c r="LJP22" s="40"/>
      <c r="LJQ22" s="40"/>
      <c r="LJR22" s="40"/>
      <c r="LJS22" s="40"/>
      <c r="LJT22" s="40"/>
      <c r="LJU22" s="40"/>
      <c r="LJV22" s="40"/>
      <c r="LJW22" s="40"/>
      <c r="LJX22" s="40"/>
      <c r="LJY22" s="40"/>
      <c r="LJZ22" s="40"/>
      <c r="LKA22" s="40"/>
      <c r="LKB22" s="40"/>
      <c r="LKC22" s="40"/>
      <c r="LKD22" s="40"/>
      <c r="LKE22" s="40"/>
      <c r="LKF22" s="40"/>
      <c r="LKG22" s="40"/>
      <c r="LKH22" s="40"/>
      <c r="LKI22" s="40"/>
      <c r="LKJ22" s="40"/>
      <c r="LKK22" s="40"/>
      <c r="LKL22" s="40"/>
      <c r="LKM22" s="40"/>
      <c r="LKN22" s="40"/>
      <c r="LKO22" s="40"/>
      <c r="LKP22" s="40"/>
      <c r="LKQ22" s="40"/>
      <c r="LKR22" s="40"/>
      <c r="LKS22" s="40"/>
      <c r="LKT22" s="40"/>
      <c r="LKU22" s="40"/>
      <c r="LKV22" s="40"/>
      <c r="LKW22" s="40"/>
      <c r="LKX22" s="40"/>
      <c r="LKY22" s="40"/>
      <c r="LKZ22" s="40"/>
      <c r="LLA22" s="40"/>
      <c r="LLB22" s="40"/>
      <c r="LLC22" s="40"/>
      <c r="LLD22" s="40"/>
      <c r="LLE22" s="40"/>
      <c r="LLF22" s="40"/>
      <c r="LLG22" s="40"/>
      <c r="LLH22" s="40"/>
      <c r="LLI22" s="40"/>
      <c r="LLJ22" s="40"/>
      <c r="LLK22" s="40"/>
      <c r="LLL22" s="40"/>
      <c r="LLM22" s="40"/>
      <c r="LLN22" s="40"/>
      <c r="LLO22" s="40"/>
      <c r="LLP22" s="40"/>
      <c r="LLQ22" s="40"/>
      <c r="LLR22" s="40"/>
      <c r="LLS22" s="40"/>
      <c r="LLT22" s="40"/>
      <c r="LLU22" s="40"/>
      <c r="LLV22" s="40"/>
      <c r="LLW22" s="40"/>
      <c r="LLX22" s="40"/>
      <c r="LLY22" s="40"/>
      <c r="LLZ22" s="40"/>
      <c r="LMA22" s="40"/>
      <c r="LMB22" s="40"/>
      <c r="LMC22" s="40"/>
      <c r="LMD22" s="40"/>
      <c r="LME22" s="40"/>
      <c r="LMF22" s="40"/>
      <c r="LMG22" s="40"/>
      <c r="LMH22" s="40"/>
      <c r="LMI22" s="40"/>
      <c r="LMJ22" s="40"/>
      <c r="LMK22" s="40"/>
      <c r="LML22" s="40"/>
      <c r="LMM22" s="40"/>
      <c r="LMN22" s="40"/>
      <c r="LMO22" s="40"/>
      <c r="LMP22" s="40"/>
      <c r="LMQ22" s="40"/>
      <c r="LMR22" s="40"/>
      <c r="LMS22" s="40"/>
      <c r="LMT22" s="40"/>
      <c r="LMU22" s="40"/>
      <c r="LMV22" s="40"/>
      <c r="LMW22" s="40"/>
      <c r="LMX22" s="40"/>
      <c r="LMY22" s="40"/>
      <c r="LMZ22" s="40"/>
      <c r="LNA22" s="40"/>
      <c r="LNB22" s="40"/>
      <c r="LNC22" s="40"/>
      <c r="LND22" s="40"/>
      <c r="LNE22" s="40"/>
      <c r="LNF22" s="40"/>
      <c r="LNG22" s="40"/>
      <c r="LNH22" s="40"/>
      <c r="LNI22" s="40"/>
      <c r="LNJ22" s="40"/>
      <c r="LNK22" s="40"/>
      <c r="LNL22" s="40"/>
      <c r="LNM22" s="40"/>
      <c r="LNN22" s="40"/>
      <c r="LNO22" s="40"/>
      <c r="LNP22" s="40"/>
      <c r="LNQ22" s="40"/>
      <c r="LNR22" s="40"/>
      <c r="LNS22" s="40"/>
      <c r="LNT22" s="40"/>
      <c r="LNU22" s="40"/>
      <c r="LNV22" s="40"/>
      <c r="LNW22" s="40"/>
      <c r="LNX22" s="40"/>
      <c r="LNY22" s="40"/>
      <c r="LNZ22" s="40"/>
      <c r="LOA22" s="40"/>
      <c r="LOB22" s="40"/>
      <c r="LOC22" s="40"/>
      <c r="LOD22" s="40"/>
      <c r="LOE22" s="40"/>
      <c r="LOF22" s="40"/>
      <c r="LOG22" s="40"/>
      <c r="LOH22" s="40"/>
      <c r="LOI22" s="40"/>
      <c r="LOJ22" s="40"/>
      <c r="LOK22" s="40"/>
      <c r="LOL22" s="40"/>
      <c r="LOM22" s="40"/>
      <c r="LON22" s="40"/>
      <c r="LOO22" s="40"/>
      <c r="LOP22" s="40"/>
      <c r="LOQ22" s="40"/>
      <c r="LOR22" s="40"/>
      <c r="LOS22" s="40"/>
      <c r="LOT22" s="40"/>
      <c r="LOU22" s="40"/>
      <c r="LOV22" s="40"/>
      <c r="LOW22" s="40"/>
      <c r="LOX22" s="40"/>
      <c r="LOY22" s="40"/>
      <c r="LOZ22" s="40"/>
      <c r="LPA22" s="40"/>
      <c r="LPB22" s="40"/>
      <c r="LPC22" s="40"/>
      <c r="LPD22" s="40"/>
      <c r="LPE22" s="40"/>
      <c r="LPF22" s="40"/>
      <c r="LPG22" s="40"/>
      <c r="LPH22" s="40"/>
      <c r="LPI22" s="40"/>
      <c r="LPJ22" s="40"/>
      <c r="LPK22" s="40"/>
      <c r="LPL22" s="40"/>
      <c r="LPM22" s="40"/>
      <c r="LPN22" s="40"/>
      <c r="LPO22" s="40"/>
      <c r="LPP22" s="40"/>
      <c r="LPQ22" s="40"/>
      <c r="LPR22" s="40"/>
      <c r="LPS22" s="40"/>
      <c r="LPT22" s="40"/>
      <c r="LPU22" s="40"/>
      <c r="LPV22" s="40"/>
      <c r="LPW22" s="40"/>
      <c r="LPX22" s="40"/>
      <c r="LPY22" s="40"/>
      <c r="LPZ22" s="40"/>
      <c r="LQA22" s="40"/>
      <c r="LQB22" s="40"/>
      <c r="LQC22" s="40"/>
      <c r="LQD22" s="40"/>
      <c r="LQE22" s="40"/>
      <c r="LQF22" s="40"/>
      <c r="LQG22" s="40"/>
      <c r="LQH22" s="40"/>
      <c r="LQI22" s="40"/>
      <c r="LQJ22" s="40"/>
      <c r="LQK22" s="40"/>
      <c r="LQL22" s="40"/>
      <c r="LQM22" s="40"/>
      <c r="LQN22" s="40"/>
      <c r="LQO22" s="40"/>
      <c r="LQP22" s="40"/>
      <c r="LQQ22" s="40"/>
      <c r="LQR22" s="40"/>
      <c r="LQS22" s="40"/>
      <c r="LQT22" s="40"/>
      <c r="LQU22" s="40"/>
      <c r="LQV22" s="40"/>
      <c r="LQW22" s="40"/>
      <c r="LQX22" s="40"/>
      <c r="LQY22" s="40"/>
      <c r="LQZ22" s="40"/>
      <c r="LRA22" s="40"/>
      <c r="LRB22" s="40"/>
      <c r="LRC22" s="40"/>
      <c r="LRD22" s="40"/>
      <c r="LRE22" s="40"/>
      <c r="LRF22" s="40"/>
      <c r="LRG22" s="40"/>
      <c r="LRH22" s="40"/>
      <c r="LRI22" s="40"/>
      <c r="LRJ22" s="40"/>
      <c r="LRK22" s="40"/>
      <c r="LRL22" s="40"/>
      <c r="LRM22" s="40"/>
      <c r="LRN22" s="40"/>
      <c r="LRO22" s="40"/>
      <c r="LRP22" s="40"/>
      <c r="LRQ22" s="40"/>
      <c r="LRR22" s="40"/>
      <c r="LRS22" s="40"/>
      <c r="LRT22" s="40"/>
      <c r="LRU22" s="40"/>
      <c r="LRV22" s="40"/>
      <c r="LRW22" s="40"/>
      <c r="LRX22" s="40"/>
      <c r="LRY22" s="40"/>
      <c r="LRZ22" s="40"/>
      <c r="LSA22" s="40"/>
      <c r="LSB22" s="40"/>
      <c r="LSC22" s="40"/>
      <c r="LSD22" s="40"/>
      <c r="LSE22" s="40"/>
      <c r="LSF22" s="40"/>
      <c r="LSG22" s="40"/>
      <c r="LSH22" s="40"/>
      <c r="LSI22" s="40"/>
      <c r="LSJ22" s="40"/>
      <c r="LSK22" s="40"/>
      <c r="LSL22" s="40"/>
      <c r="LSM22" s="40"/>
      <c r="LSN22" s="40"/>
      <c r="LSO22" s="40"/>
      <c r="LSP22" s="40"/>
      <c r="LSQ22" s="40"/>
      <c r="LSR22" s="40"/>
      <c r="LSS22" s="40"/>
      <c r="LST22" s="40"/>
      <c r="LSU22" s="40"/>
      <c r="LSV22" s="40"/>
      <c r="LSW22" s="40"/>
      <c r="LSX22" s="40"/>
      <c r="LSY22" s="40"/>
      <c r="LSZ22" s="40"/>
      <c r="LTA22" s="40"/>
      <c r="LTB22" s="40"/>
      <c r="LTC22" s="40"/>
      <c r="LTD22" s="40"/>
      <c r="LTE22" s="40"/>
      <c r="LTF22" s="40"/>
      <c r="LTG22" s="40"/>
      <c r="LTH22" s="40"/>
      <c r="LTI22" s="40"/>
      <c r="LTJ22" s="40"/>
      <c r="LTK22" s="40"/>
      <c r="LTL22" s="40"/>
      <c r="LTM22" s="40"/>
      <c r="LTN22" s="40"/>
      <c r="LTO22" s="40"/>
      <c r="LTP22" s="40"/>
      <c r="LTQ22" s="40"/>
      <c r="LTR22" s="40"/>
      <c r="LTS22" s="40"/>
      <c r="LTT22" s="40"/>
      <c r="LTU22" s="40"/>
      <c r="LTV22" s="40"/>
      <c r="LTW22" s="40"/>
      <c r="LTX22" s="40"/>
      <c r="LTY22" s="40"/>
      <c r="LTZ22" s="40"/>
      <c r="LUA22" s="40"/>
      <c r="LUB22" s="40"/>
      <c r="LUC22" s="40"/>
      <c r="LUD22" s="40"/>
      <c r="LUE22" s="40"/>
      <c r="LUF22" s="40"/>
      <c r="LUG22" s="40"/>
      <c r="LUH22" s="40"/>
      <c r="LUI22" s="40"/>
      <c r="LUJ22" s="40"/>
      <c r="LUK22" s="40"/>
      <c r="LUL22" s="40"/>
      <c r="LUM22" s="40"/>
      <c r="LUN22" s="40"/>
      <c r="LUO22" s="40"/>
      <c r="LUP22" s="40"/>
      <c r="LUQ22" s="40"/>
      <c r="LUR22" s="40"/>
      <c r="LUS22" s="40"/>
      <c r="LUT22" s="40"/>
      <c r="LUU22" s="40"/>
      <c r="LUV22" s="40"/>
      <c r="LUW22" s="40"/>
      <c r="LUX22" s="40"/>
      <c r="LUY22" s="40"/>
      <c r="LUZ22" s="40"/>
      <c r="LVA22" s="40"/>
      <c r="LVB22" s="40"/>
      <c r="LVC22" s="40"/>
      <c r="LVD22" s="40"/>
      <c r="LVE22" s="40"/>
      <c r="LVF22" s="40"/>
      <c r="LVG22" s="40"/>
      <c r="LVH22" s="40"/>
      <c r="LVI22" s="40"/>
      <c r="LVJ22" s="40"/>
      <c r="LVK22" s="40"/>
      <c r="LVL22" s="40"/>
      <c r="LVM22" s="40"/>
      <c r="LVN22" s="40"/>
      <c r="LVO22" s="40"/>
      <c r="LVP22" s="40"/>
      <c r="LVQ22" s="40"/>
      <c r="LVR22" s="40"/>
      <c r="LVS22" s="40"/>
      <c r="LVT22" s="40"/>
      <c r="LVU22" s="40"/>
      <c r="LVV22" s="40"/>
      <c r="LVW22" s="40"/>
      <c r="LVX22" s="40"/>
      <c r="LVY22" s="40"/>
      <c r="LVZ22" s="40"/>
      <c r="LWA22" s="40"/>
      <c r="LWB22" s="40"/>
      <c r="LWC22" s="40"/>
      <c r="LWD22" s="40"/>
      <c r="LWE22" s="40"/>
      <c r="LWF22" s="40"/>
      <c r="LWG22" s="40"/>
      <c r="LWH22" s="40"/>
      <c r="LWI22" s="40"/>
      <c r="LWJ22" s="40"/>
      <c r="LWK22" s="40"/>
      <c r="LWL22" s="40"/>
      <c r="LWM22" s="40"/>
      <c r="LWN22" s="40"/>
      <c r="LWO22" s="40"/>
      <c r="LWP22" s="40"/>
      <c r="LWQ22" s="40"/>
      <c r="LWR22" s="40"/>
      <c r="LWS22" s="40"/>
      <c r="LWT22" s="40"/>
      <c r="LWU22" s="40"/>
      <c r="LWV22" s="40"/>
      <c r="LWW22" s="40"/>
      <c r="LWX22" s="40"/>
      <c r="LWY22" s="40"/>
      <c r="LWZ22" s="40"/>
      <c r="LXA22" s="40"/>
      <c r="LXB22" s="40"/>
      <c r="LXC22" s="40"/>
      <c r="LXD22" s="40"/>
      <c r="LXE22" s="40"/>
      <c r="LXF22" s="40"/>
      <c r="LXG22" s="40"/>
      <c r="LXH22" s="40"/>
      <c r="LXI22" s="40"/>
      <c r="LXJ22" s="40"/>
      <c r="LXK22" s="40"/>
      <c r="LXL22" s="40"/>
      <c r="LXM22" s="40"/>
      <c r="LXN22" s="40"/>
      <c r="LXO22" s="40"/>
      <c r="LXP22" s="40"/>
      <c r="LXQ22" s="40"/>
      <c r="LXR22" s="40"/>
      <c r="LXS22" s="40"/>
      <c r="LXT22" s="40"/>
      <c r="LXU22" s="40"/>
      <c r="LXV22" s="40"/>
      <c r="LXW22" s="40"/>
      <c r="LXX22" s="40"/>
      <c r="LXY22" s="40"/>
      <c r="LXZ22" s="40"/>
      <c r="LYA22" s="40"/>
      <c r="LYB22" s="40"/>
      <c r="LYC22" s="40"/>
      <c r="LYD22" s="40"/>
      <c r="LYE22" s="40"/>
      <c r="LYF22" s="40"/>
      <c r="LYG22" s="40"/>
      <c r="LYH22" s="40"/>
      <c r="LYI22" s="40"/>
      <c r="LYJ22" s="40"/>
      <c r="LYK22" s="40"/>
      <c r="LYL22" s="40"/>
      <c r="LYM22" s="40"/>
      <c r="LYN22" s="40"/>
      <c r="LYO22" s="40"/>
      <c r="LYP22" s="40"/>
      <c r="LYQ22" s="40"/>
      <c r="LYR22" s="40"/>
      <c r="LYS22" s="40"/>
      <c r="LYT22" s="40"/>
      <c r="LYU22" s="40"/>
      <c r="LYV22" s="40"/>
      <c r="LYW22" s="40"/>
      <c r="LYX22" s="40"/>
      <c r="LYY22" s="40"/>
      <c r="LYZ22" s="40"/>
      <c r="LZA22" s="40"/>
      <c r="LZB22" s="40"/>
      <c r="LZC22" s="40"/>
      <c r="LZD22" s="40"/>
      <c r="LZE22" s="40"/>
      <c r="LZF22" s="40"/>
      <c r="LZG22" s="40"/>
      <c r="LZH22" s="40"/>
      <c r="LZI22" s="40"/>
      <c r="LZJ22" s="40"/>
      <c r="LZK22" s="40"/>
      <c r="LZL22" s="40"/>
      <c r="LZM22" s="40"/>
      <c r="LZN22" s="40"/>
      <c r="LZO22" s="40"/>
      <c r="LZP22" s="40"/>
      <c r="LZQ22" s="40"/>
      <c r="LZR22" s="40"/>
      <c r="LZS22" s="40"/>
      <c r="LZT22" s="40"/>
      <c r="LZU22" s="40"/>
      <c r="LZV22" s="40"/>
      <c r="LZW22" s="40"/>
      <c r="LZX22" s="40"/>
      <c r="LZY22" s="40"/>
      <c r="LZZ22" s="40"/>
      <c r="MAA22" s="40"/>
      <c r="MAB22" s="40"/>
      <c r="MAC22" s="40"/>
      <c r="MAD22" s="40"/>
      <c r="MAE22" s="40"/>
      <c r="MAF22" s="40"/>
      <c r="MAG22" s="40"/>
      <c r="MAH22" s="40"/>
      <c r="MAI22" s="40"/>
      <c r="MAJ22" s="40"/>
      <c r="MAK22" s="40"/>
      <c r="MAL22" s="40"/>
      <c r="MAM22" s="40"/>
      <c r="MAN22" s="40"/>
      <c r="MAO22" s="40"/>
      <c r="MAP22" s="40"/>
      <c r="MAQ22" s="40"/>
      <c r="MAR22" s="40"/>
      <c r="MAS22" s="40"/>
      <c r="MAT22" s="40"/>
      <c r="MAU22" s="40"/>
      <c r="MAV22" s="40"/>
      <c r="MAW22" s="40"/>
      <c r="MAX22" s="40"/>
      <c r="MAY22" s="40"/>
      <c r="MAZ22" s="40"/>
      <c r="MBA22" s="40"/>
      <c r="MBB22" s="40"/>
      <c r="MBC22" s="40"/>
      <c r="MBD22" s="40"/>
      <c r="MBE22" s="40"/>
      <c r="MBF22" s="40"/>
      <c r="MBG22" s="40"/>
      <c r="MBH22" s="40"/>
      <c r="MBI22" s="40"/>
      <c r="MBJ22" s="40"/>
      <c r="MBK22" s="40"/>
      <c r="MBL22" s="40"/>
      <c r="MBM22" s="40"/>
      <c r="MBN22" s="40"/>
      <c r="MBO22" s="40"/>
      <c r="MBP22" s="40"/>
      <c r="MBQ22" s="40"/>
      <c r="MBR22" s="40"/>
      <c r="MBS22" s="40"/>
      <c r="MBT22" s="40"/>
      <c r="MBU22" s="40"/>
      <c r="MBV22" s="40"/>
      <c r="MBW22" s="40"/>
      <c r="MBX22" s="40"/>
      <c r="MBY22" s="40"/>
      <c r="MBZ22" s="40"/>
      <c r="MCA22" s="40"/>
      <c r="MCB22" s="40"/>
      <c r="MCC22" s="40"/>
      <c r="MCD22" s="40"/>
      <c r="MCE22" s="40"/>
      <c r="MCF22" s="40"/>
      <c r="MCG22" s="40"/>
      <c r="MCH22" s="40"/>
      <c r="MCI22" s="40"/>
      <c r="MCJ22" s="40"/>
      <c r="MCK22" s="40"/>
      <c r="MCL22" s="40"/>
      <c r="MCM22" s="40"/>
      <c r="MCN22" s="40"/>
      <c r="MCO22" s="40"/>
      <c r="MCP22" s="40"/>
      <c r="MCQ22" s="40"/>
      <c r="MCR22" s="40"/>
      <c r="MCS22" s="40"/>
      <c r="MCT22" s="40"/>
      <c r="MCU22" s="40"/>
      <c r="MCV22" s="40"/>
      <c r="MCW22" s="40"/>
      <c r="MCX22" s="40"/>
      <c r="MCY22" s="40"/>
      <c r="MCZ22" s="40"/>
      <c r="MDA22" s="40"/>
      <c r="MDB22" s="40"/>
      <c r="MDC22" s="40"/>
      <c r="MDD22" s="40"/>
      <c r="MDE22" s="40"/>
      <c r="MDF22" s="40"/>
      <c r="MDG22" s="40"/>
      <c r="MDH22" s="40"/>
      <c r="MDI22" s="40"/>
      <c r="MDJ22" s="40"/>
      <c r="MDK22" s="40"/>
      <c r="MDL22" s="40"/>
      <c r="MDM22" s="40"/>
      <c r="MDN22" s="40"/>
      <c r="MDO22" s="40"/>
      <c r="MDP22" s="40"/>
      <c r="MDQ22" s="40"/>
      <c r="MDR22" s="40"/>
      <c r="MDS22" s="40"/>
      <c r="MDT22" s="40"/>
      <c r="MDU22" s="40"/>
      <c r="MDV22" s="40"/>
      <c r="MDW22" s="40"/>
      <c r="MDX22" s="40"/>
      <c r="MDY22" s="40"/>
      <c r="MDZ22" s="40"/>
      <c r="MEA22" s="40"/>
      <c r="MEB22" s="40"/>
      <c r="MEC22" s="40"/>
      <c r="MED22" s="40"/>
      <c r="MEE22" s="40"/>
      <c r="MEF22" s="40"/>
      <c r="MEG22" s="40"/>
      <c r="MEH22" s="40"/>
      <c r="MEI22" s="40"/>
      <c r="MEJ22" s="40"/>
      <c r="MEK22" s="40"/>
      <c r="MEL22" s="40"/>
      <c r="MEM22" s="40"/>
      <c r="MEN22" s="40"/>
      <c r="MEO22" s="40"/>
      <c r="MEP22" s="40"/>
      <c r="MEQ22" s="40"/>
      <c r="MER22" s="40"/>
      <c r="MES22" s="40"/>
      <c r="MET22" s="40"/>
      <c r="MEU22" s="40"/>
      <c r="MEV22" s="40"/>
      <c r="MEW22" s="40"/>
      <c r="MEX22" s="40"/>
      <c r="MEY22" s="40"/>
      <c r="MEZ22" s="40"/>
      <c r="MFA22" s="40"/>
      <c r="MFB22" s="40"/>
      <c r="MFC22" s="40"/>
      <c r="MFD22" s="40"/>
      <c r="MFE22" s="40"/>
      <c r="MFF22" s="40"/>
      <c r="MFG22" s="40"/>
      <c r="MFH22" s="40"/>
      <c r="MFI22" s="40"/>
      <c r="MFJ22" s="40"/>
      <c r="MFK22" s="40"/>
      <c r="MFL22" s="40"/>
      <c r="MFM22" s="40"/>
      <c r="MFN22" s="40"/>
      <c r="MFO22" s="40"/>
      <c r="MFP22" s="40"/>
      <c r="MFQ22" s="40"/>
      <c r="MFR22" s="40"/>
      <c r="MFS22" s="40"/>
      <c r="MFT22" s="40"/>
      <c r="MFU22" s="40"/>
      <c r="MFV22" s="40"/>
      <c r="MFW22" s="40"/>
      <c r="MFX22" s="40"/>
      <c r="MFY22" s="40"/>
      <c r="MFZ22" s="40"/>
      <c r="MGA22" s="40"/>
      <c r="MGB22" s="40"/>
      <c r="MGC22" s="40"/>
      <c r="MGD22" s="40"/>
      <c r="MGE22" s="40"/>
      <c r="MGF22" s="40"/>
      <c r="MGG22" s="40"/>
      <c r="MGH22" s="40"/>
      <c r="MGI22" s="40"/>
      <c r="MGJ22" s="40"/>
      <c r="MGK22" s="40"/>
      <c r="MGL22" s="40"/>
      <c r="MGM22" s="40"/>
      <c r="MGN22" s="40"/>
      <c r="MGO22" s="40"/>
      <c r="MGP22" s="40"/>
      <c r="MGQ22" s="40"/>
      <c r="MGR22" s="40"/>
      <c r="MGS22" s="40"/>
      <c r="MGT22" s="40"/>
      <c r="MGU22" s="40"/>
      <c r="MGV22" s="40"/>
      <c r="MGW22" s="40"/>
      <c r="MGX22" s="40"/>
      <c r="MGY22" s="40"/>
      <c r="MGZ22" s="40"/>
      <c r="MHA22" s="40"/>
      <c r="MHB22" s="40"/>
      <c r="MHC22" s="40"/>
      <c r="MHD22" s="40"/>
      <c r="MHE22" s="40"/>
      <c r="MHF22" s="40"/>
      <c r="MHG22" s="40"/>
      <c r="MHH22" s="40"/>
      <c r="MHI22" s="40"/>
      <c r="MHJ22" s="40"/>
      <c r="MHK22" s="40"/>
      <c r="MHL22" s="40"/>
      <c r="MHM22" s="40"/>
      <c r="MHN22" s="40"/>
      <c r="MHO22" s="40"/>
      <c r="MHP22" s="40"/>
      <c r="MHQ22" s="40"/>
      <c r="MHR22" s="40"/>
      <c r="MHS22" s="40"/>
      <c r="MHT22" s="40"/>
      <c r="MHU22" s="40"/>
      <c r="MHV22" s="40"/>
      <c r="MHW22" s="40"/>
      <c r="MHX22" s="40"/>
      <c r="MHY22" s="40"/>
      <c r="MHZ22" s="40"/>
      <c r="MIA22" s="40"/>
      <c r="MIB22" s="40"/>
      <c r="MIC22" s="40"/>
      <c r="MID22" s="40"/>
      <c r="MIE22" s="40"/>
      <c r="MIF22" s="40"/>
      <c r="MIG22" s="40"/>
      <c r="MIH22" s="40"/>
      <c r="MII22" s="40"/>
      <c r="MIJ22" s="40"/>
      <c r="MIK22" s="40"/>
      <c r="MIL22" s="40"/>
      <c r="MIM22" s="40"/>
      <c r="MIN22" s="40"/>
      <c r="MIO22" s="40"/>
      <c r="MIP22" s="40"/>
      <c r="MIQ22" s="40"/>
      <c r="MIR22" s="40"/>
      <c r="MIS22" s="40"/>
      <c r="MIT22" s="40"/>
      <c r="MIU22" s="40"/>
      <c r="MIV22" s="40"/>
      <c r="MIW22" s="40"/>
      <c r="MIX22" s="40"/>
      <c r="MIY22" s="40"/>
      <c r="MIZ22" s="40"/>
      <c r="MJA22" s="40"/>
      <c r="MJB22" s="40"/>
      <c r="MJC22" s="40"/>
      <c r="MJD22" s="40"/>
      <c r="MJE22" s="40"/>
      <c r="MJF22" s="40"/>
      <c r="MJG22" s="40"/>
      <c r="MJH22" s="40"/>
      <c r="MJI22" s="40"/>
      <c r="MJJ22" s="40"/>
      <c r="MJK22" s="40"/>
      <c r="MJL22" s="40"/>
      <c r="MJM22" s="40"/>
      <c r="MJN22" s="40"/>
      <c r="MJO22" s="40"/>
      <c r="MJP22" s="40"/>
      <c r="MJQ22" s="40"/>
      <c r="MJR22" s="40"/>
      <c r="MJS22" s="40"/>
      <c r="MJT22" s="40"/>
      <c r="MJU22" s="40"/>
      <c r="MJV22" s="40"/>
      <c r="MJW22" s="40"/>
      <c r="MJX22" s="40"/>
      <c r="MJY22" s="40"/>
      <c r="MJZ22" s="40"/>
      <c r="MKA22" s="40"/>
      <c r="MKB22" s="40"/>
      <c r="MKC22" s="40"/>
      <c r="MKD22" s="40"/>
      <c r="MKE22" s="40"/>
      <c r="MKF22" s="40"/>
      <c r="MKG22" s="40"/>
      <c r="MKH22" s="40"/>
      <c r="MKI22" s="40"/>
      <c r="MKJ22" s="40"/>
      <c r="MKK22" s="40"/>
      <c r="MKL22" s="40"/>
      <c r="MKM22" s="40"/>
      <c r="MKN22" s="40"/>
      <c r="MKO22" s="40"/>
      <c r="MKP22" s="40"/>
      <c r="MKQ22" s="40"/>
      <c r="MKR22" s="40"/>
      <c r="MKS22" s="40"/>
      <c r="MKT22" s="40"/>
      <c r="MKU22" s="40"/>
      <c r="MKV22" s="40"/>
      <c r="MKW22" s="40"/>
      <c r="MKX22" s="40"/>
      <c r="MKY22" s="40"/>
      <c r="MKZ22" s="40"/>
      <c r="MLA22" s="40"/>
      <c r="MLB22" s="40"/>
      <c r="MLC22" s="40"/>
      <c r="MLD22" s="40"/>
      <c r="MLE22" s="40"/>
      <c r="MLF22" s="40"/>
      <c r="MLG22" s="40"/>
      <c r="MLH22" s="40"/>
      <c r="MLI22" s="40"/>
      <c r="MLJ22" s="40"/>
      <c r="MLK22" s="40"/>
      <c r="MLL22" s="40"/>
      <c r="MLM22" s="40"/>
      <c r="MLN22" s="40"/>
      <c r="MLO22" s="40"/>
      <c r="MLP22" s="40"/>
      <c r="MLQ22" s="40"/>
      <c r="MLR22" s="40"/>
      <c r="MLS22" s="40"/>
      <c r="MLT22" s="40"/>
      <c r="MLU22" s="40"/>
      <c r="MLV22" s="40"/>
      <c r="MLW22" s="40"/>
      <c r="MLX22" s="40"/>
      <c r="MLY22" s="40"/>
      <c r="MLZ22" s="40"/>
      <c r="MMA22" s="40"/>
      <c r="MMB22" s="40"/>
      <c r="MMC22" s="40"/>
      <c r="MMD22" s="40"/>
      <c r="MME22" s="40"/>
      <c r="MMF22" s="40"/>
      <c r="MMG22" s="40"/>
      <c r="MMH22" s="40"/>
      <c r="MMI22" s="40"/>
      <c r="MMJ22" s="40"/>
      <c r="MMK22" s="40"/>
      <c r="MML22" s="40"/>
      <c r="MMM22" s="40"/>
      <c r="MMN22" s="40"/>
      <c r="MMO22" s="40"/>
      <c r="MMP22" s="40"/>
      <c r="MMQ22" s="40"/>
      <c r="MMR22" s="40"/>
      <c r="MMS22" s="40"/>
      <c r="MMT22" s="40"/>
      <c r="MMU22" s="40"/>
      <c r="MMV22" s="40"/>
      <c r="MMW22" s="40"/>
      <c r="MMX22" s="40"/>
      <c r="MMY22" s="40"/>
      <c r="MMZ22" s="40"/>
      <c r="MNA22" s="40"/>
      <c r="MNB22" s="40"/>
      <c r="MNC22" s="40"/>
      <c r="MND22" s="40"/>
      <c r="MNE22" s="40"/>
      <c r="MNF22" s="40"/>
      <c r="MNG22" s="40"/>
      <c r="MNH22" s="40"/>
      <c r="MNI22" s="40"/>
      <c r="MNJ22" s="40"/>
      <c r="MNK22" s="40"/>
      <c r="MNL22" s="40"/>
      <c r="MNM22" s="40"/>
      <c r="MNN22" s="40"/>
      <c r="MNO22" s="40"/>
      <c r="MNP22" s="40"/>
      <c r="MNQ22" s="40"/>
      <c r="MNR22" s="40"/>
      <c r="MNS22" s="40"/>
      <c r="MNT22" s="40"/>
      <c r="MNU22" s="40"/>
      <c r="MNV22" s="40"/>
      <c r="MNW22" s="40"/>
      <c r="MNX22" s="40"/>
      <c r="MNY22" s="40"/>
      <c r="MNZ22" s="40"/>
      <c r="MOA22" s="40"/>
      <c r="MOB22" s="40"/>
      <c r="MOC22" s="40"/>
      <c r="MOD22" s="40"/>
      <c r="MOE22" s="40"/>
      <c r="MOF22" s="40"/>
      <c r="MOG22" s="40"/>
      <c r="MOH22" s="40"/>
      <c r="MOI22" s="40"/>
      <c r="MOJ22" s="40"/>
      <c r="MOK22" s="40"/>
      <c r="MOL22" s="40"/>
      <c r="MOM22" s="40"/>
      <c r="MON22" s="40"/>
      <c r="MOO22" s="40"/>
      <c r="MOP22" s="40"/>
      <c r="MOQ22" s="40"/>
      <c r="MOR22" s="40"/>
      <c r="MOS22" s="40"/>
      <c r="MOT22" s="40"/>
      <c r="MOU22" s="40"/>
      <c r="MOV22" s="40"/>
      <c r="MOW22" s="40"/>
      <c r="MOX22" s="40"/>
      <c r="MOY22" s="40"/>
      <c r="MOZ22" s="40"/>
      <c r="MPA22" s="40"/>
      <c r="MPB22" s="40"/>
      <c r="MPC22" s="40"/>
      <c r="MPD22" s="40"/>
      <c r="MPE22" s="40"/>
      <c r="MPF22" s="40"/>
      <c r="MPG22" s="40"/>
      <c r="MPH22" s="40"/>
      <c r="MPI22" s="40"/>
      <c r="MPJ22" s="40"/>
      <c r="MPK22" s="40"/>
      <c r="MPL22" s="40"/>
      <c r="MPM22" s="40"/>
      <c r="MPN22" s="40"/>
      <c r="MPO22" s="40"/>
      <c r="MPP22" s="40"/>
      <c r="MPQ22" s="40"/>
      <c r="MPR22" s="40"/>
      <c r="MPS22" s="40"/>
      <c r="MPT22" s="40"/>
      <c r="MPU22" s="40"/>
      <c r="MPV22" s="40"/>
      <c r="MPW22" s="40"/>
      <c r="MPX22" s="40"/>
      <c r="MPY22" s="40"/>
      <c r="MPZ22" s="40"/>
      <c r="MQA22" s="40"/>
      <c r="MQB22" s="40"/>
      <c r="MQC22" s="40"/>
      <c r="MQD22" s="40"/>
      <c r="MQE22" s="40"/>
      <c r="MQF22" s="40"/>
      <c r="MQG22" s="40"/>
      <c r="MQH22" s="40"/>
      <c r="MQI22" s="40"/>
      <c r="MQJ22" s="40"/>
      <c r="MQK22" s="40"/>
      <c r="MQL22" s="40"/>
      <c r="MQM22" s="40"/>
      <c r="MQN22" s="40"/>
      <c r="MQO22" s="40"/>
      <c r="MQP22" s="40"/>
      <c r="MQQ22" s="40"/>
      <c r="MQR22" s="40"/>
      <c r="MQS22" s="40"/>
      <c r="MQT22" s="40"/>
      <c r="MQU22" s="40"/>
      <c r="MQV22" s="40"/>
      <c r="MQW22" s="40"/>
      <c r="MQX22" s="40"/>
      <c r="MQY22" s="40"/>
      <c r="MQZ22" s="40"/>
      <c r="MRA22" s="40"/>
      <c r="MRB22" s="40"/>
      <c r="MRC22" s="40"/>
      <c r="MRD22" s="40"/>
      <c r="MRE22" s="40"/>
      <c r="MRF22" s="40"/>
      <c r="MRG22" s="40"/>
      <c r="MRH22" s="40"/>
      <c r="MRI22" s="40"/>
      <c r="MRJ22" s="40"/>
      <c r="MRK22" s="40"/>
      <c r="MRL22" s="40"/>
      <c r="MRM22" s="40"/>
      <c r="MRN22" s="40"/>
      <c r="MRO22" s="40"/>
      <c r="MRP22" s="40"/>
      <c r="MRQ22" s="40"/>
      <c r="MRR22" s="40"/>
      <c r="MRS22" s="40"/>
      <c r="MRT22" s="40"/>
      <c r="MRU22" s="40"/>
      <c r="MRV22" s="40"/>
      <c r="MRW22" s="40"/>
      <c r="MRX22" s="40"/>
      <c r="MRY22" s="40"/>
      <c r="MRZ22" s="40"/>
      <c r="MSA22" s="40"/>
      <c r="MSB22" s="40"/>
      <c r="MSC22" s="40"/>
      <c r="MSD22" s="40"/>
      <c r="MSE22" s="40"/>
      <c r="MSF22" s="40"/>
      <c r="MSG22" s="40"/>
      <c r="MSH22" s="40"/>
      <c r="MSI22" s="40"/>
      <c r="MSJ22" s="40"/>
      <c r="MSK22" s="40"/>
      <c r="MSL22" s="40"/>
      <c r="MSM22" s="40"/>
      <c r="MSN22" s="40"/>
      <c r="MSO22" s="40"/>
      <c r="MSP22" s="40"/>
      <c r="MSQ22" s="40"/>
      <c r="MSR22" s="40"/>
      <c r="MSS22" s="40"/>
      <c r="MST22" s="40"/>
      <c r="MSU22" s="40"/>
      <c r="MSV22" s="40"/>
      <c r="MSW22" s="40"/>
      <c r="MSX22" s="40"/>
      <c r="MSY22" s="40"/>
      <c r="MSZ22" s="40"/>
      <c r="MTA22" s="40"/>
      <c r="MTB22" s="40"/>
      <c r="MTC22" s="40"/>
      <c r="MTD22" s="40"/>
      <c r="MTE22" s="40"/>
      <c r="MTF22" s="40"/>
      <c r="MTG22" s="40"/>
      <c r="MTH22" s="40"/>
      <c r="MTI22" s="40"/>
      <c r="MTJ22" s="40"/>
      <c r="MTK22" s="40"/>
      <c r="MTL22" s="40"/>
      <c r="MTM22" s="40"/>
      <c r="MTN22" s="40"/>
      <c r="MTO22" s="40"/>
      <c r="MTP22" s="40"/>
      <c r="MTQ22" s="40"/>
      <c r="MTR22" s="40"/>
      <c r="MTS22" s="40"/>
      <c r="MTT22" s="40"/>
      <c r="MTU22" s="40"/>
      <c r="MTV22" s="40"/>
      <c r="MTW22" s="40"/>
      <c r="MTX22" s="40"/>
      <c r="MTY22" s="40"/>
      <c r="MTZ22" s="40"/>
      <c r="MUA22" s="40"/>
      <c r="MUB22" s="40"/>
      <c r="MUC22" s="40"/>
      <c r="MUD22" s="40"/>
      <c r="MUE22" s="40"/>
      <c r="MUF22" s="40"/>
      <c r="MUG22" s="40"/>
      <c r="MUH22" s="40"/>
      <c r="MUI22" s="40"/>
      <c r="MUJ22" s="40"/>
      <c r="MUK22" s="40"/>
      <c r="MUL22" s="40"/>
      <c r="MUM22" s="40"/>
      <c r="MUN22" s="40"/>
      <c r="MUO22" s="40"/>
      <c r="MUP22" s="40"/>
      <c r="MUQ22" s="40"/>
      <c r="MUR22" s="40"/>
      <c r="MUS22" s="40"/>
      <c r="MUT22" s="40"/>
      <c r="MUU22" s="40"/>
      <c r="MUV22" s="40"/>
      <c r="MUW22" s="40"/>
      <c r="MUX22" s="40"/>
      <c r="MUY22" s="40"/>
      <c r="MUZ22" s="40"/>
      <c r="MVA22" s="40"/>
      <c r="MVB22" s="40"/>
      <c r="MVC22" s="40"/>
      <c r="MVD22" s="40"/>
      <c r="MVE22" s="40"/>
      <c r="MVF22" s="40"/>
      <c r="MVG22" s="40"/>
      <c r="MVH22" s="40"/>
      <c r="MVI22" s="40"/>
      <c r="MVJ22" s="40"/>
      <c r="MVK22" s="40"/>
      <c r="MVL22" s="40"/>
      <c r="MVM22" s="40"/>
      <c r="MVN22" s="40"/>
      <c r="MVO22" s="40"/>
      <c r="MVP22" s="40"/>
      <c r="MVQ22" s="40"/>
      <c r="MVR22" s="40"/>
      <c r="MVS22" s="40"/>
      <c r="MVT22" s="40"/>
      <c r="MVU22" s="40"/>
      <c r="MVV22" s="40"/>
      <c r="MVW22" s="40"/>
      <c r="MVX22" s="40"/>
      <c r="MVY22" s="40"/>
      <c r="MVZ22" s="40"/>
      <c r="MWA22" s="40"/>
      <c r="MWB22" s="40"/>
      <c r="MWC22" s="40"/>
      <c r="MWD22" s="40"/>
      <c r="MWE22" s="40"/>
      <c r="MWF22" s="40"/>
      <c r="MWG22" s="40"/>
      <c r="MWH22" s="40"/>
      <c r="MWI22" s="40"/>
      <c r="MWJ22" s="40"/>
      <c r="MWK22" s="40"/>
      <c r="MWL22" s="40"/>
      <c r="MWM22" s="40"/>
      <c r="MWN22" s="40"/>
      <c r="MWO22" s="40"/>
      <c r="MWP22" s="40"/>
      <c r="MWQ22" s="40"/>
      <c r="MWR22" s="40"/>
      <c r="MWS22" s="40"/>
      <c r="MWT22" s="40"/>
      <c r="MWU22" s="40"/>
      <c r="MWV22" s="40"/>
      <c r="MWW22" s="40"/>
      <c r="MWX22" s="40"/>
      <c r="MWY22" s="40"/>
      <c r="MWZ22" s="40"/>
      <c r="MXA22" s="40"/>
      <c r="MXB22" s="40"/>
      <c r="MXC22" s="40"/>
      <c r="MXD22" s="40"/>
      <c r="MXE22" s="40"/>
      <c r="MXF22" s="40"/>
      <c r="MXG22" s="40"/>
      <c r="MXH22" s="40"/>
      <c r="MXI22" s="40"/>
      <c r="MXJ22" s="40"/>
      <c r="MXK22" s="40"/>
      <c r="MXL22" s="40"/>
      <c r="MXM22" s="40"/>
      <c r="MXN22" s="40"/>
      <c r="MXO22" s="40"/>
      <c r="MXP22" s="40"/>
      <c r="MXQ22" s="40"/>
      <c r="MXR22" s="40"/>
      <c r="MXS22" s="40"/>
      <c r="MXT22" s="40"/>
      <c r="MXU22" s="40"/>
      <c r="MXV22" s="40"/>
      <c r="MXW22" s="40"/>
      <c r="MXX22" s="40"/>
      <c r="MXY22" s="40"/>
      <c r="MXZ22" s="40"/>
      <c r="MYA22" s="40"/>
      <c r="MYB22" s="40"/>
      <c r="MYC22" s="40"/>
      <c r="MYD22" s="40"/>
      <c r="MYE22" s="40"/>
      <c r="MYF22" s="40"/>
      <c r="MYG22" s="40"/>
      <c r="MYH22" s="40"/>
      <c r="MYI22" s="40"/>
      <c r="MYJ22" s="40"/>
      <c r="MYK22" s="40"/>
      <c r="MYL22" s="40"/>
      <c r="MYM22" s="40"/>
      <c r="MYN22" s="40"/>
      <c r="MYO22" s="40"/>
      <c r="MYP22" s="40"/>
      <c r="MYQ22" s="40"/>
      <c r="MYR22" s="40"/>
      <c r="MYS22" s="40"/>
      <c r="MYT22" s="40"/>
      <c r="MYU22" s="40"/>
      <c r="MYV22" s="40"/>
      <c r="MYW22" s="40"/>
      <c r="MYX22" s="40"/>
      <c r="MYY22" s="40"/>
      <c r="MYZ22" s="40"/>
      <c r="MZA22" s="40"/>
      <c r="MZB22" s="40"/>
      <c r="MZC22" s="40"/>
      <c r="MZD22" s="40"/>
      <c r="MZE22" s="40"/>
      <c r="MZF22" s="40"/>
      <c r="MZG22" s="40"/>
      <c r="MZH22" s="40"/>
      <c r="MZI22" s="40"/>
      <c r="MZJ22" s="40"/>
      <c r="MZK22" s="40"/>
      <c r="MZL22" s="40"/>
      <c r="MZM22" s="40"/>
      <c r="MZN22" s="40"/>
      <c r="MZO22" s="40"/>
      <c r="MZP22" s="40"/>
      <c r="MZQ22" s="40"/>
      <c r="MZR22" s="40"/>
      <c r="MZS22" s="40"/>
      <c r="MZT22" s="40"/>
      <c r="MZU22" s="40"/>
      <c r="MZV22" s="40"/>
      <c r="MZW22" s="40"/>
      <c r="MZX22" s="40"/>
      <c r="MZY22" s="40"/>
      <c r="MZZ22" s="40"/>
      <c r="NAA22" s="40"/>
      <c r="NAB22" s="40"/>
      <c r="NAC22" s="40"/>
      <c r="NAD22" s="40"/>
      <c r="NAE22" s="40"/>
      <c r="NAF22" s="40"/>
      <c r="NAG22" s="40"/>
      <c r="NAH22" s="40"/>
      <c r="NAI22" s="40"/>
      <c r="NAJ22" s="40"/>
      <c r="NAK22" s="40"/>
      <c r="NAL22" s="40"/>
      <c r="NAM22" s="40"/>
      <c r="NAN22" s="40"/>
      <c r="NAO22" s="40"/>
      <c r="NAP22" s="40"/>
      <c r="NAQ22" s="40"/>
      <c r="NAR22" s="40"/>
      <c r="NAS22" s="40"/>
      <c r="NAT22" s="40"/>
      <c r="NAU22" s="40"/>
      <c r="NAV22" s="40"/>
      <c r="NAW22" s="40"/>
      <c r="NAX22" s="40"/>
      <c r="NAY22" s="40"/>
      <c r="NAZ22" s="40"/>
      <c r="NBA22" s="40"/>
      <c r="NBB22" s="40"/>
      <c r="NBC22" s="40"/>
      <c r="NBD22" s="40"/>
      <c r="NBE22" s="40"/>
      <c r="NBF22" s="40"/>
      <c r="NBG22" s="40"/>
      <c r="NBH22" s="40"/>
      <c r="NBI22" s="40"/>
      <c r="NBJ22" s="40"/>
      <c r="NBK22" s="40"/>
      <c r="NBL22" s="40"/>
      <c r="NBM22" s="40"/>
      <c r="NBN22" s="40"/>
      <c r="NBO22" s="40"/>
      <c r="NBP22" s="40"/>
      <c r="NBQ22" s="40"/>
      <c r="NBR22" s="40"/>
      <c r="NBS22" s="40"/>
      <c r="NBT22" s="40"/>
      <c r="NBU22" s="40"/>
      <c r="NBV22" s="40"/>
      <c r="NBW22" s="40"/>
      <c r="NBX22" s="40"/>
      <c r="NBY22" s="40"/>
      <c r="NBZ22" s="40"/>
      <c r="NCA22" s="40"/>
      <c r="NCB22" s="40"/>
      <c r="NCC22" s="40"/>
      <c r="NCD22" s="40"/>
      <c r="NCE22" s="40"/>
      <c r="NCF22" s="40"/>
      <c r="NCG22" s="40"/>
      <c r="NCH22" s="40"/>
      <c r="NCI22" s="40"/>
      <c r="NCJ22" s="40"/>
      <c r="NCK22" s="40"/>
      <c r="NCL22" s="40"/>
      <c r="NCM22" s="40"/>
      <c r="NCN22" s="40"/>
      <c r="NCO22" s="40"/>
      <c r="NCP22" s="40"/>
      <c r="NCQ22" s="40"/>
      <c r="NCR22" s="40"/>
      <c r="NCS22" s="40"/>
      <c r="NCT22" s="40"/>
      <c r="NCU22" s="40"/>
      <c r="NCV22" s="40"/>
      <c r="NCW22" s="40"/>
      <c r="NCX22" s="40"/>
      <c r="NCY22" s="40"/>
      <c r="NCZ22" s="40"/>
      <c r="NDA22" s="40"/>
      <c r="NDB22" s="40"/>
      <c r="NDC22" s="40"/>
      <c r="NDD22" s="40"/>
      <c r="NDE22" s="40"/>
      <c r="NDF22" s="40"/>
      <c r="NDG22" s="40"/>
      <c r="NDH22" s="40"/>
      <c r="NDI22" s="40"/>
      <c r="NDJ22" s="40"/>
      <c r="NDK22" s="40"/>
      <c r="NDL22" s="40"/>
      <c r="NDM22" s="40"/>
      <c r="NDN22" s="40"/>
      <c r="NDO22" s="40"/>
      <c r="NDP22" s="40"/>
      <c r="NDQ22" s="40"/>
      <c r="NDR22" s="40"/>
      <c r="NDS22" s="40"/>
      <c r="NDT22" s="40"/>
      <c r="NDU22" s="40"/>
      <c r="NDV22" s="40"/>
      <c r="NDW22" s="40"/>
      <c r="NDX22" s="40"/>
      <c r="NDY22" s="40"/>
      <c r="NDZ22" s="40"/>
      <c r="NEA22" s="40"/>
      <c r="NEB22" s="40"/>
      <c r="NEC22" s="40"/>
      <c r="NED22" s="40"/>
      <c r="NEE22" s="40"/>
      <c r="NEF22" s="40"/>
      <c r="NEG22" s="40"/>
      <c r="NEH22" s="40"/>
      <c r="NEI22" s="40"/>
      <c r="NEJ22" s="40"/>
      <c r="NEK22" s="40"/>
      <c r="NEL22" s="40"/>
      <c r="NEM22" s="40"/>
      <c r="NEN22" s="40"/>
      <c r="NEO22" s="40"/>
      <c r="NEP22" s="40"/>
      <c r="NEQ22" s="40"/>
      <c r="NER22" s="40"/>
      <c r="NES22" s="40"/>
      <c r="NET22" s="40"/>
      <c r="NEU22" s="40"/>
      <c r="NEV22" s="40"/>
      <c r="NEW22" s="40"/>
      <c r="NEX22" s="40"/>
      <c r="NEY22" s="40"/>
      <c r="NEZ22" s="40"/>
      <c r="NFA22" s="40"/>
      <c r="NFB22" s="40"/>
      <c r="NFC22" s="40"/>
      <c r="NFD22" s="40"/>
      <c r="NFE22" s="40"/>
      <c r="NFF22" s="40"/>
      <c r="NFG22" s="40"/>
      <c r="NFH22" s="40"/>
      <c r="NFI22" s="40"/>
      <c r="NFJ22" s="40"/>
      <c r="NFK22" s="40"/>
      <c r="NFL22" s="40"/>
      <c r="NFM22" s="40"/>
      <c r="NFN22" s="40"/>
      <c r="NFO22" s="40"/>
      <c r="NFP22" s="40"/>
      <c r="NFQ22" s="40"/>
      <c r="NFR22" s="40"/>
      <c r="NFS22" s="40"/>
      <c r="NFT22" s="40"/>
      <c r="NFU22" s="40"/>
      <c r="NFV22" s="40"/>
      <c r="NFW22" s="40"/>
      <c r="NFX22" s="40"/>
      <c r="NFY22" s="40"/>
      <c r="NFZ22" s="40"/>
      <c r="NGA22" s="40"/>
      <c r="NGB22" s="40"/>
      <c r="NGC22" s="40"/>
      <c r="NGD22" s="40"/>
      <c r="NGE22" s="40"/>
      <c r="NGF22" s="40"/>
      <c r="NGG22" s="40"/>
      <c r="NGH22" s="40"/>
      <c r="NGI22" s="40"/>
      <c r="NGJ22" s="40"/>
      <c r="NGK22" s="40"/>
      <c r="NGL22" s="40"/>
      <c r="NGM22" s="40"/>
      <c r="NGN22" s="40"/>
      <c r="NGO22" s="40"/>
      <c r="NGP22" s="40"/>
      <c r="NGQ22" s="40"/>
      <c r="NGR22" s="40"/>
      <c r="NGS22" s="40"/>
      <c r="NGT22" s="40"/>
      <c r="NGU22" s="40"/>
      <c r="NGV22" s="40"/>
      <c r="NGW22" s="40"/>
      <c r="NGX22" s="40"/>
      <c r="NGY22" s="40"/>
      <c r="NGZ22" s="40"/>
      <c r="NHA22" s="40"/>
      <c r="NHB22" s="40"/>
      <c r="NHC22" s="40"/>
      <c r="NHD22" s="40"/>
      <c r="NHE22" s="40"/>
      <c r="NHF22" s="40"/>
      <c r="NHG22" s="40"/>
      <c r="NHH22" s="40"/>
      <c r="NHI22" s="40"/>
      <c r="NHJ22" s="40"/>
      <c r="NHK22" s="40"/>
      <c r="NHL22" s="40"/>
      <c r="NHM22" s="40"/>
      <c r="NHN22" s="40"/>
      <c r="NHO22" s="40"/>
      <c r="NHP22" s="40"/>
      <c r="NHQ22" s="40"/>
      <c r="NHR22" s="40"/>
      <c r="NHS22" s="40"/>
      <c r="NHT22" s="40"/>
      <c r="NHU22" s="40"/>
      <c r="NHV22" s="40"/>
      <c r="NHW22" s="40"/>
      <c r="NHX22" s="40"/>
      <c r="NHY22" s="40"/>
      <c r="NHZ22" s="40"/>
      <c r="NIA22" s="40"/>
      <c r="NIB22" s="40"/>
      <c r="NIC22" s="40"/>
      <c r="NID22" s="40"/>
      <c r="NIE22" s="40"/>
      <c r="NIF22" s="40"/>
      <c r="NIG22" s="40"/>
      <c r="NIH22" s="40"/>
      <c r="NII22" s="40"/>
      <c r="NIJ22" s="40"/>
      <c r="NIK22" s="40"/>
      <c r="NIL22" s="40"/>
      <c r="NIM22" s="40"/>
      <c r="NIN22" s="40"/>
      <c r="NIO22" s="40"/>
      <c r="NIP22" s="40"/>
      <c r="NIQ22" s="40"/>
      <c r="NIR22" s="40"/>
      <c r="NIS22" s="40"/>
      <c r="NIT22" s="40"/>
      <c r="NIU22" s="40"/>
      <c r="NIV22" s="40"/>
      <c r="NIW22" s="40"/>
      <c r="NIX22" s="40"/>
      <c r="NIY22" s="40"/>
      <c r="NIZ22" s="40"/>
      <c r="NJA22" s="40"/>
      <c r="NJB22" s="40"/>
      <c r="NJC22" s="40"/>
      <c r="NJD22" s="40"/>
      <c r="NJE22" s="40"/>
      <c r="NJF22" s="40"/>
      <c r="NJG22" s="40"/>
      <c r="NJH22" s="40"/>
      <c r="NJI22" s="40"/>
      <c r="NJJ22" s="40"/>
      <c r="NJK22" s="40"/>
      <c r="NJL22" s="40"/>
      <c r="NJM22" s="40"/>
      <c r="NJN22" s="40"/>
      <c r="NJO22" s="40"/>
      <c r="NJP22" s="40"/>
      <c r="NJQ22" s="40"/>
      <c r="NJR22" s="40"/>
      <c r="NJS22" s="40"/>
      <c r="NJT22" s="40"/>
      <c r="NJU22" s="40"/>
      <c r="NJV22" s="40"/>
      <c r="NJW22" s="40"/>
      <c r="NJX22" s="40"/>
      <c r="NJY22" s="40"/>
      <c r="NJZ22" s="40"/>
      <c r="NKA22" s="40"/>
      <c r="NKB22" s="40"/>
      <c r="NKC22" s="40"/>
      <c r="NKD22" s="40"/>
      <c r="NKE22" s="40"/>
      <c r="NKF22" s="40"/>
      <c r="NKG22" s="40"/>
      <c r="NKH22" s="40"/>
      <c r="NKI22" s="40"/>
      <c r="NKJ22" s="40"/>
      <c r="NKK22" s="40"/>
      <c r="NKL22" s="40"/>
      <c r="NKM22" s="40"/>
      <c r="NKN22" s="40"/>
      <c r="NKO22" s="40"/>
      <c r="NKP22" s="40"/>
      <c r="NKQ22" s="40"/>
      <c r="NKR22" s="40"/>
      <c r="NKS22" s="40"/>
      <c r="NKT22" s="40"/>
      <c r="NKU22" s="40"/>
      <c r="NKV22" s="40"/>
      <c r="NKW22" s="40"/>
      <c r="NKX22" s="40"/>
      <c r="NKY22" s="40"/>
      <c r="NKZ22" s="40"/>
      <c r="NLA22" s="40"/>
      <c r="NLB22" s="40"/>
      <c r="NLC22" s="40"/>
      <c r="NLD22" s="40"/>
      <c r="NLE22" s="40"/>
      <c r="NLF22" s="40"/>
      <c r="NLG22" s="40"/>
      <c r="NLH22" s="40"/>
      <c r="NLI22" s="40"/>
      <c r="NLJ22" s="40"/>
      <c r="NLK22" s="40"/>
      <c r="NLL22" s="40"/>
      <c r="NLM22" s="40"/>
      <c r="NLN22" s="40"/>
      <c r="NLO22" s="40"/>
      <c r="NLP22" s="40"/>
      <c r="NLQ22" s="40"/>
      <c r="NLR22" s="40"/>
      <c r="NLS22" s="40"/>
      <c r="NLT22" s="40"/>
      <c r="NLU22" s="40"/>
      <c r="NLV22" s="40"/>
      <c r="NLW22" s="40"/>
      <c r="NLX22" s="40"/>
      <c r="NLY22" s="40"/>
      <c r="NLZ22" s="40"/>
      <c r="NMA22" s="40"/>
      <c r="NMB22" s="40"/>
      <c r="NMC22" s="40"/>
      <c r="NMD22" s="40"/>
      <c r="NME22" s="40"/>
      <c r="NMF22" s="40"/>
      <c r="NMG22" s="40"/>
      <c r="NMH22" s="40"/>
      <c r="NMI22" s="40"/>
      <c r="NMJ22" s="40"/>
      <c r="NMK22" s="40"/>
      <c r="NML22" s="40"/>
      <c r="NMM22" s="40"/>
      <c r="NMN22" s="40"/>
      <c r="NMO22" s="40"/>
      <c r="NMP22" s="40"/>
      <c r="NMQ22" s="40"/>
      <c r="NMR22" s="40"/>
      <c r="NMS22" s="40"/>
      <c r="NMT22" s="40"/>
      <c r="NMU22" s="40"/>
      <c r="NMV22" s="40"/>
      <c r="NMW22" s="40"/>
      <c r="NMX22" s="40"/>
      <c r="NMY22" s="40"/>
      <c r="NMZ22" s="40"/>
      <c r="NNA22" s="40"/>
      <c r="NNB22" s="40"/>
      <c r="NNC22" s="40"/>
      <c r="NND22" s="40"/>
      <c r="NNE22" s="40"/>
      <c r="NNF22" s="40"/>
      <c r="NNG22" s="40"/>
      <c r="NNH22" s="40"/>
      <c r="NNI22" s="40"/>
      <c r="NNJ22" s="40"/>
      <c r="NNK22" s="40"/>
      <c r="NNL22" s="40"/>
      <c r="NNM22" s="40"/>
      <c r="NNN22" s="40"/>
      <c r="NNO22" s="40"/>
      <c r="NNP22" s="40"/>
      <c r="NNQ22" s="40"/>
      <c r="NNR22" s="40"/>
      <c r="NNS22" s="40"/>
      <c r="NNT22" s="40"/>
      <c r="NNU22" s="40"/>
      <c r="NNV22" s="40"/>
      <c r="NNW22" s="40"/>
      <c r="NNX22" s="40"/>
      <c r="NNY22" s="40"/>
      <c r="NNZ22" s="40"/>
      <c r="NOA22" s="40"/>
      <c r="NOB22" s="40"/>
      <c r="NOC22" s="40"/>
      <c r="NOD22" s="40"/>
      <c r="NOE22" s="40"/>
      <c r="NOF22" s="40"/>
      <c r="NOG22" s="40"/>
      <c r="NOH22" s="40"/>
      <c r="NOI22" s="40"/>
      <c r="NOJ22" s="40"/>
      <c r="NOK22" s="40"/>
      <c r="NOL22" s="40"/>
      <c r="NOM22" s="40"/>
      <c r="NON22" s="40"/>
      <c r="NOO22" s="40"/>
      <c r="NOP22" s="40"/>
      <c r="NOQ22" s="40"/>
      <c r="NOR22" s="40"/>
      <c r="NOS22" s="40"/>
      <c r="NOT22" s="40"/>
      <c r="NOU22" s="40"/>
      <c r="NOV22" s="40"/>
      <c r="NOW22" s="40"/>
      <c r="NOX22" s="40"/>
      <c r="NOY22" s="40"/>
      <c r="NOZ22" s="40"/>
      <c r="NPA22" s="40"/>
      <c r="NPB22" s="40"/>
      <c r="NPC22" s="40"/>
      <c r="NPD22" s="40"/>
      <c r="NPE22" s="40"/>
      <c r="NPF22" s="40"/>
      <c r="NPG22" s="40"/>
      <c r="NPH22" s="40"/>
      <c r="NPI22" s="40"/>
      <c r="NPJ22" s="40"/>
      <c r="NPK22" s="40"/>
      <c r="NPL22" s="40"/>
      <c r="NPM22" s="40"/>
      <c r="NPN22" s="40"/>
      <c r="NPO22" s="40"/>
      <c r="NPP22" s="40"/>
      <c r="NPQ22" s="40"/>
      <c r="NPR22" s="40"/>
      <c r="NPS22" s="40"/>
      <c r="NPT22" s="40"/>
      <c r="NPU22" s="40"/>
      <c r="NPV22" s="40"/>
      <c r="NPW22" s="40"/>
      <c r="NPX22" s="40"/>
      <c r="NPY22" s="40"/>
      <c r="NPZ22" s="40"/>
      <c r="NQA22" s="40"/>
      <c r="NQB22" s="40"/>
      <c r="NQC22" s="40"/>
      <c r="NQD22" s="40"/>
      <c r="NQE22" s="40"/>
      <c r="NQF22" s="40"/>
      <c r="NQG22" s="40"/>
      <c r="NQH22" s="40"/>
      <c r="NQI22" s="40"/>
      <c r="NQJ22" s="40"/>
      <c r="NQK22" s="40"/>
      <c r="NQL22" s="40"/>
      <c r="NQM22" s="40"/>
      <c r="NQN22" s="40"/>
      <c r="NQO22" s="40"/>
      <c r="NQP22" s="40"/>
      <c r="NQQ22" s="40"/>
      <c r="NQR22" s="40"/>
      <c r="NQS22" s="40"/>
      <c r="NQT22" s="40"/>
      <c r="NQU22" s="40"/>
      <c r="NQV22" s="40"/>
      <c r="NQW22" s="40"/>
      <c r="NQX22" s="40"/>
      <c r="NQY22" s="40"/>
      <c r="NQZ22" s="40"/>
      <c r="NRA22" s="40"/>
      <c r="NRB22" s="40"/>
      <c r="NRC22" s="40"/>
      <c r="NRD22" s="40"/>
      <c r="NRE22" s="40"/>
      <c r="NRF22" s="40"/>
      <c r="NRG22" s="40"/>
      <c r="NRH22" s="40"/>
      <c r="NRI22" s="40"/>
      <c r="NRJ22" s="40"/>
      <c r="NRK22" s="40"/>
      <c r="NRL22" s="40"/>
      <c r="NRM22" s="40"/>
      <c r="NRN22" s="40"/>
      <c r="NRO22" s="40"/>
      <c r="NRP22" s="40"/>
      <c r="NRQ22" s="40"/>
      <c r="NRR22" s="40"/>
      <c r="NRS22" s="40"/>
      <c r="NRT22" s="40"/>
      <c r="NRU22" s="40"/>
      <c r="NRV22" s="40"/>
      <c r="NRW22" s="40"/>
      <c r="NRX22" s="40"/>
      <c r="NRY22" s="40"/>
      <c r="NRZ22" s="40"/>
      <c r="NSA22" s="40"/>
      <c r="NSB22" s="40"/>
      <c r="NSC22" s="40"/>
      <c r="NSD22" s="40"/>
      <c r="NSE22" s="40"/>
      <c r="NSF22" s="40"/>
      <c r="NSG22" s="40"/>
      <c r="NSH22" s="40"/>
      <c r="NSI22" s="40"/>
      <c r="NSJ22" s="40"/>
      <c r="NSK22" s="40"/>
      <c r="NSL22" s="40"/>
      <c r="NSM22" s="40"/>
      <c r="NSN22" s="40"/>
      <c r="NSO22" s="40"/>
      <c r="NSP22" s="40"/>
      <c r="NSQ22" s="40"/>
      <c r="NSR22" s="40"/>
      <c r="NSS22" s="40"/>
      <c r="NST22" s="40"/>
      <c r="NSU22" s="40"/>
      <c r="NSV22" s="40"/>
      <c r="NSW22" s="40"/>
      <c r="NSX22" s="40"/>
      <c r="NSY22" s="40"/>
      <c r="NSZ22" s="40"/>
      <c r="NTA22" s="40"/>
      <c r="NTB22" s="40"/>
      <c r="NTC22" s="40"/>
      <c r="NTD22" s="40"/>
      <c r="NTE22" s="40"/>
      <c r="NTF22" s="40"/>
      <c r="NTG22" s="40"/>
      <c r="NTH22" s="40"/>
      <c r="NTI22" s="40"/>
      <c r="NTJ22" s="40"/>
      <c r="NTK22" s="40"/>
      <c r="NTL22" s="40"/>
      <c r="NTM22" s="40"/>
      <c r="NTN22" s="40"/>
      <c r="NTO22" s="40"/>
      <c r="NTP22" s="40"/>
      <c r="NTQ22" s="40"/>
      <c r="NTR22" s="40"/>
      <c r="NTS22" s="40"/>
      <c r="NTT22" s="40"/>
      <c r="NTU22" s="40"/>
      <c r="NTV22" s="40"/>
      <c r="NTW22" s="40"/>
      <c r="NTX22" s="40"/>
      <c r="NTY22" s="40"/>
      <c r="NTZ22" s="40"/>
      <c r="NUA22" s="40"/>
      <c r="NUB22" s="40"/>
      <c r="NUC22" s="40"/>
      <c r="NUD22" s="40"/>
      <c r="NUE22" s="40"/>
      <c r="NUF22" s="40"/>
      <c r="NUG22" s="40"/>
      <c r="NUH22" s="40"/>
      <c r="NUI22" s="40"/>
      <c r="NUJ22" s="40"/>
      <c r="NUK22" s="40"/>
      <c r="NUL22" s="40"/>
      <c r="NUM22" s="40"/>
      <c r="NUN22" s="40"/>
      <c r="NUO22" s="40"/>
      <c r="NUP22" s="40"/>
      <c r="NUQ22" s="40"/>
      <c r="NUR22" s="40"/>
      <c r="NUS22" s="40"/>
      <c r="NUT22" s="40"/>
      <c r="NUU22" s="40"/>
      <c r="NUV22" s="40"/>
      <c r="NUW22" s="40"/>
      <c r="NUX22" s="40"/>
      <c r="NUY22" s="40"/>
      <c r="NUZ22" s="40"/>
      <c r="NVA22" s="40"/>
      <c r="NVB22" s="40"/>
      <c r="NVC22" s="40"/>
      <c r="NVD22" s="40"/>
      <c r="NVE22" s="40"/>
      <c r="NVF22" s="40"/>
      <c r="NVG22" s="40"/>
      <c r="NVH22" s="40"/>
      <c r="NVI22" s="40"/>
      <c r="NVJ22" s="40"/>
      <c r="NVK22" s="40"/>
      <c r="NVL22" s="40"/>
      <c r="NVM22" s="40"/>
      <c r="NVN22" s="40"/>
      <c r="NVO22" s="40"/>
      <c r="NVP22" s="40"/>
      <c r="NVQ22" s="40"/>
      <c r="NVR22" s="40"/>
      <c r="NVS22" s="40"/>
      <c r="NVT22" s="40"/>
      <c r="NVU22" s="40"/>
      <c r="NVV22" s="40"/>
      <c r="NVW22" s="40"/>
      <c r="NVX22" s="40"/>
      <c r="NVY22" s="40"/>
      <c r="NVZ22" s="40"/>
      <c r="NWA22" s="40"/>
      <c r="NWB22" s="40"/>
      <c r="NWC22" s="40"/>
      <c r="NWD22" s="40"/>
      <c r="NWE22" s="40"/>
      <c r="NWF22" s="40"/>
      <c r="NWG22" s="40"/>
      <c r="NWH22" s="40"/>
      <c r="NWI22" s="40"/>
      <c r="NWJ22" s="40"/>
      <c r="NWK22" s="40"/>
      <c r="NWL22" s="40"/>
      <c r="NWM22" s="40"/>
      <c r="NWN22" s="40"/>
      <c r="NWO22" s="40"/>
      <c r="NWP22" s="40"/>
      <c r="NWQ22" s="40"/>
      <c r="NWR22" s="40"/>
      <c r="NWS22" s="40"/>
      <c r="NWT22" s="40"/>
      <c r="NWU22" s="40"/>
      <c r="NWV22" s="40"/>
      <c r="NWW22" s="40"/>
      <c r="NWX22" s="40"/>
      <c r="NWY22" s="40"/>
      <c r="NWZ22" s="40"/>
      <c r="NXA22" s="40"/>
      <c r="NXB22" s="40"/>
      <c r="NXC22" s="40"/>
      <c r="NXD22" s="40"/>
      <c r="NXE22" s="40"/>
      <c r="NXF22" s="40"/>
      <c r="NXG22" s="40"/>
      <c r="NXH22" s="40"/>
      <c r="NXI22" s="40"/>
      <c r="NXJ22" s="40"/>
      <c r="NXK22" s="40"/>
      <c r="NXL22" s="40"/>
      <c r="NXM22" s="40"/>
      <c r="NXN22" s="40"/>
      <c r="NXO22" s="40"/>
      <c r="NXP22" s="40"/>
      <c r="NXQ22" s="40"/>
      <c r="NXR22" s="40"/>
      <c r="NXS22" s="40"/>
      <c r="NXT22" s="40"/>
      <c r="NXU22" s="40"/>
      <c r="NXV22" s="40"/>
      <c r="NXW22" s="40"/>
      <c r="NXX22" s="40"/>
      <c r="NXY22" s="40"/>
      <c r="NXZ22" s="40"/>
      <c r="NYA22" s="40"/>
      <c r="NYB22" s="40"/>
      <c r="NYC22" s="40"/>
      <c r="NYD22" s="40"/>
      <c r="NYE22" s="40"/>
      <c r="NYF22" s="40"/>
      <c r="NYG22" s="40"/>
      <c r="NYH22" s="40"/>
      <c r="NYI22" s="40"/>
      <c r="NYJ22" s="40"/>
      <c r="NYK22" s="40"/>
      <c r="NYL22" s="40"/>
      <c r="NYM22" s="40"/>
      <c r="NYN22" s="40"/>
      <c r="NYO22" s="40"/>
      <c r="NYP22" s="40"/>
      <c r="NYQ22" s="40"/>
      <c r="NYR22" s="40"/>
      <c r="NYS22" s="40"/>
      <c r="NYT22" s="40"/>
      <c r="NYU22" s="40"/>
      <c r="NYV22" s="40"/>
      <c r="NYW22" s="40"/>
      <c r="NYX22" s="40"/>
      <c r="NYY22" s="40"/>
      <c r="NYZ22" s="40"/>
      <c r="NZA22" s="40"/>
      <c r="NZB22" s="40"/>
      <c r="NZC22" s="40"/>
      <c r="NZD22" s="40"/>
      <c r="NZE22" s="40"/>
      <c r="NZF22" s="40"/>
      <c r="NZG22" s="40"/>
      <c r="NZH22" s="40"/>
      <c r="NZI22" s="40"/>
      <c r="NZJ22" s="40"/>
      <c r="NZK22" s="40"/>
      <c r="NZL22" s="40"/>
      <c r="NZM22" s="40"/>
      <c r="NZN22" s="40"/>
      <c r="NZO22" s="40"/>
      <c r="NZP22" s="40"/>
      <c r="NZQ22" s="40"/>
      <c r="NZR22" s="40"/>
      <c r="NZS22" s="40"/>
      <c r="NZT22" s="40"/>
      <c r="NZU22" s="40"/>
      <c r="NZV22" s="40"/>
      <c r="NZW22" s="40"/>
      <c r="NZX22" s="40"/>
      <c r="NZY22" s="40"/>
      <c r="NZZ22" s="40"/>
      <c r="OAA22" s="40"/>
      <c r="OAB22" s="40"/>
      <c r="OAC22" s="40"/>
      <c r="OAD22" s="40"/>
      <c r="OAE22" s="40"/>
      <c r="OAF22" s="40"/>
      <c r="OAG22" s="40"/>
      <c r="OAH22" s="40"/>
      <c r="OAI22" s="40"/>
      <c r="OAJ22" s="40"/>
      <c r="OAK22" s="40"/>
      <c r="OAL22" s="40"/>
      <c r="OAM22" s="40"/>
      <c r="OAN22" s="40"/>
      <c r="OAO22" s="40"/>
      <c r="OAP22" s="40"/>
      <c r="OAQ22" s="40"/>
      <c r="OAR22" s="40"/>
      <c r="OAS22" s="40"/>
      <c r="OAT22" s="40"/>
      <c r="OAU22" s="40"/>
      <c r="OAV22" s="40"/>
      <c r="OAW22" s="40"/>
      <c r="OAX22" s="40"/>
      <c r="OAY22" s="40"/>
      <c r="OAZ22" s="40"/>
      <c r="OBA22" s="40"/>
      <c r="OBB22" s="40"/>
      <c r="OBC22" s="40"/>
      <c r="OBD22" s="40"/>
      <c r="OBE22" s="40"/>
      <c r="OBF22" s="40"/>
      <c r="OBG22" s="40"/>
      <c r="OBH22" s="40"/>
      <c r="OBI22" s="40"/>
      <c r="OBJ22" s="40"/>
      <c r="OBK22" s="40"/>
      <c r="OBL22" s="40"/>
      <c r="OBM22" s="40"/>
      <c r="OBN22" s="40"/>
      <c r="OBO22" s="40"/>
      <c r="OBP22" s="40"/>
      <c r="OBQ22" s="40"/>
      <c r="OBR22" s="40"/>
      <c r="OBS22" s="40"/>
      <c r="OBT22" s="40"/>
      <c r="OBU22" s="40"/>
      <c r="OBV22" s="40"/>
      <c r="OBW22" s="40"/>
      <c r="OBX22" s="40"/>
      <c r="OBY22" s="40"/>
      <c r="OBZ22" s="40"/>
      <c r="OCA22" s="40"/>
      <c r="OCB22" s="40"/>
      <c r="OCC22" s="40"/>
      <c r="OCD22" s="40"/>
      <c r="OCE22" s="40"/>
      <c r="OCF22" s="40"/>
      <c r="OCG22" s="40"/>
      <c r="OCH22" s="40"/>
      <c r="OCI22" s="40"/>
      <c r="OCJ22" s="40"/>
      <c r="OCK22" s="40"/>
      <c r="OCL22" s="40"/>
      <c r="OCM22" s="40"/>
      <c r="OCN22" s="40"/>
      <c r="OCO22" s="40"/>
      <c r="OCP22" s="40"/>
      <c r="OCQ22" s="40"/>
      <c r="OCR22" s="40"/>
      <c r="OCS22" s="40"/>
      <c r="OCT22" s="40"/>
      <c r="OCU22" s="40"/>
      <c r="OCV22" s="40"/>
      <c r="OCW22" s="40"/>
      <c r="OCX22" s="40"/>
      <c r="OCY22" s="40"/>
      <c r="OCZ22" s="40"/>
      <c r="ODA22" s="40"/>
      <c r="ODB22" s="40"/>
      <c r="ODC22" s="40"/>
      <c r="ODD22" s="40"/>
      <c r="ODE22" s="40"/>
      <c r="ODF22" s="40"/>
      <c r="ODG22" s="40"/>
      <c r="ODH22" s="40"/>
      <c r="ODI22" s="40"/>
      <c r="ODJ22" s="40"/>
      <c r="ODK22" s="40"/>
      <c r="ODL22" s="40"/>
      <c r="ODM22" s="40"/>
      <c r="ODN22" s="40"/>
      <c r="ODO22" s="40"/>
      <c r="ODP22" s="40"/>
      <c r="ODQ22" s="40"/>
      <c r="ODR22" s="40"/>
      <c r="ODS22" s="40"/>
      <c r="ODT22" s="40"/>
      <c r="ODU22" s="40"/>
      <c r="ODV22" s="40"/>
      <c r="ODW22" s="40"/>
      <c r="ODX22" s="40"/>
      <c r="ODY22" s="40"/>
      <c r="ODZ22" s="40"/>
      <c r="OEA22" s="40"/>
      <c r="OEB22" s="40"/>
      <c r="OEC22" s="40"/>
      <c r="OED22" s="40"/>
      <c r="OEE22" s="40"/>
      <c r="OEF22" s="40"/>
      <c r="OEG22" s="40"/>
      <c r="OEH22" s="40"/>
      <c r="OEI22" s="40"/>
      <c r="OEJ22" s="40"/>
      <c r="OEK22" s="40"/>
      <c r="OEL22" s="40"/>
      <c r="OEM22" s="40"/>
      <c r="OEN22" s="40"/>
      <c r="OEO22" s="40"/>
      <c r="OEP22" s="40"/>
      <c r="OEQ22" s="40"/>
      <c r="OER22" s="40"/>
      <c r="OES22" s="40"/>
      <c r="OET22" s="40"/>
      <c r="OEU22" s="40"/>
      <c r="OEV22" s="40"/>
      <c r="OEW22" s="40"/>
      <c r="OEX22" s="40"/>
      <c r="OEY22" s="40"/>
      <c r="OEZ22" s="40"/>
      <c r="OFA22" s="40"/>
      <c r="OFB22" s="40"/>
      <c r="OFC22" s="40"/>
      <c r="OFD22" s="40"/>
      <c r="OFE22" s="40"/>
      <c r="OFF22" s="40"/>
      <c r="OFG22" s="40"/>
      <c r="OFH22" s="40"/>
      <c r="OFI22" s="40"/>
      <c r="OFJ22" s="40"/>
      <c r="OFK22" s="40"/>
      <c r="OFL22" s="40"/>
      <c r="OFM22" s="40"/>
      <c r="OFN22" s="40"/>
      <c r="OFO22" s="40"/>
      <c r="OFP22" s="40"/>
      <c r="OFQ22" s="40"/>
      <c r="OFR22" s="40"/>
      <c r="OFS22" s="40"/>
      <c r="OFT22" s="40"/>
      <c r="OFU22" s="40"/>
      <c r="OFV22" s="40"/>
      <c r="OFW22" s="40"/>
      <c r="OFX22" s="40"/>
      <c r="OFY22" s="40"/>
      <c r="OFZ22" s="40"/>
      <c r="OGA22" s="40"/>
      <c r="OGB22" s="40"/>
      <c r="OGC22" s="40"/>
      <c r="OGD22" s="40"/>
      <c r="OGE22" s="40"/>
      <c r="OGF22" s="40"/>
      <c r="OGG22" s="40"/>
      <c r="OGH22" s="40"/>
      <c r="OGI22" s="40"/>
      <c r="OGJ22" s="40"/>
      <c r="OGK22" s="40"/>
      <c r="OGL22" s="40"/>
      <c r="OGM22" s="40"/>
      <c r="OGN22" s="40"/>
      <c r="OGO22" s="40"/>
      <c r="OGP22" s="40"/>
      <c r="OGQ22" s="40"/>
      <c r="OGR22" s="40"/>
      <c r="OGS22" s="40"/>
      <c r="OGT22" s="40"/>
      <c r="OGU22" s="40"/>
      <c r="OGV22" s="40"/>
      <c r="OGW22" s="40"/>
      <c r="OGX22" s="40"/>
      <c r="OGY22" s="40"/>
      <c r="OGZ22" s="40"/>
      <c r="OHA22" s="40"/>
      <c r="OHB22" s="40"/>
      <c r="OHC22" s="40"/>
      <c r="OHD22" s="40"/>
      <c r="OHE22" s="40"/>
      <c r="OHF22" s="40"/>
      <c r="OHG22" s="40"/>
      <c r="OHH22" s="40"/>
      <c r="OHI22" s="40"/>
      <c r="OHJ22" s="40"/>
      <c r="OHK22" s="40"/>
      <c r="OHL22" s="40"/>
      <c r="OHM22" s="40"/>
      <c r="OHN22" s="40"/>
      <c r="OHO22" s="40"/>
      <c r="OHP22" s="40"/>
      <c r="OHQ22" s="40"/>
      <c r="OHR22" s="40"/>
      <c r="OHS22" s="40"/>
      <c r="OHT22" s="40"/>
      <c r="OHU22" s="40"/>
      <c r="OHV22" s="40"/>
      <c r="OHW22" s="40"/>
      <c r="OHX22" s="40"/>
      <c r="OHY22" s="40"/>
      <c r="OHZ22" s="40"/>
      <c r="OIA22" s="40"/>
      <c r="OIB22" s="40"/>
      <c r="OIC22" s="40"/>
      <c r="OID22" s="40"/>
      <c r="OIE22" s="40"/>
      <c r="OIF22" s="40"/>
      <c r="OIG22" s="40"/>
      <c r="OIH22" s="40"/>
      <c r="OII22" s="40"/>
      <c r="OIJ22" s="40"/>
      <c r="OIK22" s="40"/>
      <c r="OIL22" s="40"/>
      <c r="OIM22" s="40"/>
      <c r="OIN22" s="40"/>
      <c r="OIO22" s="40"/>
      <c r="OIP22" s="40"/>
      <c r="OIQ22" s="40"/>
      <c r="OIR22" s="40"/>
      <c r="OIS22" s="40"/>
      <c r="OIT22" s="40"/>
      <c r="OIU22" s="40"/>
      <c r="OIV22" s="40"/>
      <c r="OIW22" s="40"/>
      <c r="OIX22" s="40"/>
      <c r="OIY22" s="40"/>
      <c r="OIZ22" s="40"/>
      <c r="OJA22" s="40"/>
      <c r="OJB22" s="40"/>
      <c r="OJC22" s="40"/>
      <c r="OJD22" s="40"/>
      <c r="OJE22" s="40"/>
      <c r="OJF22" s="40"/>
      <c r="OJG22" s="40"/>
      <c r="OJH22" s="40"/>
      <c r="OJI22" s="40"/>
      <c r="OJJ22" s="40"/>
      <c r="OJK22" s="40"/>
      <c r="OJL22" s="40"/>
      <c r="OJM22" s="40"/>
      <c r="OJN22" s="40"/>
      <c r="OJO22" s="40"/>
      <c r="OJP22" s="40"/>
      <c r="OJQ22" s="40"/>
      <c r="OJR22" s="40"/>
      <c r="OJS22" s="40"/>
      <c r="OJT22" s="40"/>
      <c r="OJU22" s="40"/>
      <c r="OJV22" s="40"/>
      <c r="OJW22" s="40"/>
      <c r="OJX22" s="40"/>
      <c r="OJY22" s="40"/>
      <c r="OJZ22" s="40"/>
      <c r="OKA22" s="40"/>
      <c r="OKB22" s="40"/>
      <c r="OKC22" s="40"/>
      <c r="OKD22" s="40"/>
      <c r="OKE22" s="40"/>
      <c r="OKF22" s="40"/>
      <c r="OKG22" s="40"/>
      <c r="OKH22" s="40"/>
      <c r="OKI22" s="40"/>
      <c r="OKJ22" s="40"/>
      <c r="OKK22" s="40"/>
      <c r="OKL22" s="40"/>
      <c r="OKM22" s="40"/>
      <c r="OKN22" s="40"/>
      <c r="OKO22" s="40"/>
      <c r="OKP22" s="40"/>
      <c r="OKQ22" s="40"/>
      <c r="OKR22" s="40"/>
      <c r="OKS22" s="40"/>
      <c r="OKT22" s="40"/>
      <c r="OKU22" s="40"/>
      <c r="OKV22" s="40"/>
      <c r="OKW22" s="40"/>
      <c r="OKX22" s="40"/>
      <c r="OKY22" s="40"/>
      <c r="OKZ22" s="40"/>
      <c r="OLA22" s="40"/>
      <c r="OLB22" s="40"/>
      <c r="OLC22" s="40"/>
      <c r="OLD22" s="40"/>
      <c r="OLE22" s="40"/>
      <c r="OLF22" s="40"/>
      <c r="OLG22" s="40"/>
      <c r="OLH22" s="40"/>
      <c r="OLI22" s="40"/>
      <c r="OLJ22" s="40"/>
      <c r="OLK22" s="40"/>
      <c r="OLL22" s="40"/>
      <c r="OLM22" s="40"/>
      <c r="OLN22" s="40"/>
      <c r="OLO22" s="40"/>
      <c r="OLP22" s="40"/>
      <c r="OLQ22" s="40"/>
      <c r="OLR22" s="40"/>
      <c r="OLS22" s="40"/>
      <c r="OLT22" s="40"/>
      <c r="OLU22" s="40"/>
      <c r="OLV22" s="40"/>
      <c r="OLW22" s="40"/>
      <c r="OLX22" s="40"/>
      <c r="OLY22" s="40"/>
      <c r="OLZ22" s="40"/>
      <c r="OMA22" s="40"/>
      <c r="OMB22" s="40"/>
      <c r="OMC22" s="40"/>
      <c r="OMD22" s="40"/>
      <c r="OME22" s="40"/>
      <c r="OMF22" s="40"/>
      <c r="OMG22" s="40"/>
      <c r="OMH22" s="40"/>
      <c r="OMI22" s="40"/>
      <c r="OMJ22" s="40"/>
      <c r="OMK22" s="40"/>
      <c r="OML22" s="40"/>
      <c r="OMM22" s="40"/>
      <c r="OMN22" s="40"/>
      <c r="OMO22" s="40"/>
      <c r="OMP22" s="40"/>
      <c r="OMQ22" s="40"/>
      <c r="OMR22" s="40"/>
      <c r="OMS22" s="40"/>
      <c r="OMT22" s="40"/>
      <c r="OMU22" s="40"/>
      <c r="OMV22" s="40"/>
      <c r="OMW22" s="40"/>
      <c r="OMX22" s="40"/>
      <c r="OMY22" s="40"/>
      <c r="OMZ22" s="40"/>
      <c r="ONA22" s="40"/>
      <c r="ONB22" s="40"/>
      <c r="ONC22" s="40"/>
      <c r="OND22" s="40"/>
      <c r="ONE22" s="40"/>
      <c r="ONF22" s="40"/>
      <c r="ONG22" s="40"/>
      <c r="ONH22" s="40"/>
      <c r="ONI22" s="40"/>
      <c r="ONJ22" s="40"/>
      <c r="ONK22" s="40"/>
      <c r="ONL22" s="40"/>
      <c r="ONM22" s="40"/>
      <c r="ONN22" s="40"/>
      <c r="ONO22" s="40"/>
      <c r="ONP22" s="40"/>
      <c r="ONQ22" s="40"/>
      <c r="ONR22" s="40"/>
      <c r="ONS22" s="40"/>
      <c r="ONT22" s="40"/>
      <c r="ONU22" s="40"/>
      <c r="ONV22" s="40"/>
      <c r="ONW22" s="40"/>
      <c r="ONX22" s="40"/>
      <c r="ONY22" s="40"/>
      <c r="ONZ22" s="40"/>
      <c r="OOA22" s="40"/>
      <c r="OOB22" s="40"/>
      <c r="OOC22" s="40"/>
      <c r="OOD22" s="40"/>
      <c r="OOE22" s="40"/>
      <c r="OOF22" s="40"/>
      <c r="OOG22" s="40"/>
      <c r="OOH22" s="40"/>
      <c r="OOI22" s="40"/>
      <c r="OOJ22" s="40"/>
      <c r="OOK22" s="40"/>
      <c r="OOL22" s="40"/>
      <c r="OOM22" s="40"/>
      <c r="OON22" s="40"/>
      <c r="OOO22" s="40"/>
      <c r="OOP22" s="40"/>
      <c r="OOQ22" s="40"/>
      <c r="OOR22" s="40"/>
      <c r="OOS22" s="40"/>
      <c r="OOT22" s="40"/>
      <c r="OOU22" s="40"/>
      <c r="OOV22" s="40"/>
      <c r="OOW22" s="40"/>
      <c r="OOX22" s="40"/>
      <c r="OOY22" s="40"/>
      <c r="OOZ22" s="40"/>
      <c r="OPA22" s="40"/>
      <c r="OPB22" s="40"/>
      <c r="OPC22" s="40"/>
      <c r="OPD22" s="40"/>
      <c r="OPE22" s="40"/>
      <c r="OPF22" s="40"/>
      <c r="OPG22" s="40"/>
      <c r="OPH22" s="40"/>
      <c r="OPI22" s="40"/>
      <c r="OPJ22" s="40"/>
      <c r="OPK22" s="40"/>
      <c r="OPL22" s="40"/>
      <c r="OPM22" s="40"/>
      <c r="OPN22" s="40"/>
      <c r="OPO22" s="40"/>
      <c r="OPP22" s="40"/>
      <c r="OPQ22" s="40"/>
      <c r="OPR22" s="40"/>
      <c r="OPS22" s="40"/>
      <c r="OPT22" s="40"/>
      <c r="OPU22" s="40"/>
      <c r="OPV22" s="40"/>
      <c r="OPW22" s="40"/>
      <c r="OPX22" s="40"/>
      <c r="OPY22" s="40"/>
      <c r="OPZ22" s="40"/>
      <c r="OQA22" s="40"/>
      <c r="OQB22" s="40"/>
      <c r="OQC22" s="40"/>
      <c r="OQD22" s="40"/>
      <c r="OQE22" s="40"/>
      <c r="OQF22" s="40"/>
      <c r="OQG22" s="40"/>
      <c r="OQH22" s="40"/>
      <c r="OQI22" s="40"/>
      <c r="OQJ22" s="40"/>
      <c r="OQK22" s="40"/>
      <c r="OQL22" s="40"/>
      <c r="OQM22" s="40"/>
      <c r="OQN22" s="40"/>
      <c r="OQO22" s="40"/>
      <c r="OQP22" s="40"/>
      <c r="OQQ22" s="40"/>
      <c r="OQR22" s="40"/>
      <c r="OQS22" s="40"/>
      <c r="OQT22" s="40"/>
      <c r="OQU22" s="40"/>
      <c r="OQV22" s="40"/>
      <c r="OQW22" s="40"/>
      <c r="OQX22" s="40"/>
      <c r="OQY22" s="40"/>
      <c r="OQZ22" s="40"/>
      <c r="ORA22" s="40"/>
      <c r="ORB22" s="40"/>
      <c r="ORC22" s="40"/>
      <c r="ORD22" s="40"/>
      <c r="ORE22" s="40"/>
      <c r="ORF22" s="40"/>
      <c r="ORG22" s="40"/>
      <c r="ORH22" s="40"/>
      <c r="ORI22" s="40"/>
      <c r="ORJ22" s="40"/>
      <c r="ORK22" s="40"/>
      <c r="ORL22" s="40"/>
      <c r="ORM22" s="40"/>
      <c r="ORN22" s="40"/>
      <c r="ORO22" s="40"/>
      <c r="ORP22" s="40"/>
      <c r="ORQ22" s="40"/>
      <c r="ORR22" s="40"/>
      <c r="ORS22" s="40"/>
      <c r="ORT22" s="40"/>
      <c r="ORU22" s="40"/>
      <c r="ORV22" s="40"/>
      <c r="ORW22" s="40"/>
      <c r="ORX22" s="40"/>
      <c r="ORY22" s="40"/>
      <c r="ORZ22" s="40"/>
      <c r="OSA22" s="40"/>
      <c r="OSB22" s="40"/>
      <c r="OSC22" s="40"/>
      <c r="OSD22" s="40"/>
      <c r="OSE22" s="40"/>
      <c r="OSF22" s="40"/>
      <c r="OSG22" s="40"/>
      <c r="OSH22" s="40"/>
      <c r="OSI22" s="40"/>
      <c r="OSJ22" s="40"/>
      <c r="OSK22" s="40"/>
      <c r="OSL22" s="40"/>
      <c r="OSM22" s="40"/>
      <c r="OSN22" s="40"/>
      <c r="OSO22" s="40"/>
      <c r="OSP22" s="40"/>
      <c r="OSQ22" s="40"/>
      <c r="OSR22" s="40"/>
      <c r="OSS22" s="40"/>
      <c r="OST22" s="40"/>
      <c r="OSU22" s="40"/>
      <c r="OSV22" s="40"/>
      <c r="OSW22" s="40"/>
      <c r="OSX22" s="40"/>
      <c r="OSY22" s="40"/>
      <c r="OSZ22" s="40"/>
      <c r="OTA22" s="40"/>
      <c r="OTB22" s="40"/>
      <c r="OTC22" s="40"/>
      <c r="OTD22" s="40"/>
      <c r="OTE22" s="40"/>
      <c r="OTF22" s="40"/>
      <c r="OTG22" s="40"/>
      <c r="OTH22" s="40"/>
      <c r="OTI22" s="40"/>
      <c r="OTJ22" s="40"/>
      <c r="OTK22" s="40"/>
      <c r="OTL22" s="40"/>
      <c r="OTM22" s="40"/>
      <c r="OTN22" s="40"/>
      <c r="OTO22" s="40"/>
      <c r="OTP22" s="40"/>
      <c r="OTQ22" s="40"/>
      <c r="OTR22" s="40"/>
      <c r="OTS22" s="40"/>
      <c r="OTT22" s="40"/>
      <c r="OTU22" s="40"/>
      <c r="OTV22" s="40"/>
      <c r="OTW22" s="40"/>
      <c r="OTX22" s="40"/>
      <c r="OTY22" s="40"/>
      <c r="OTZ22" s="40"/>
      <c r="OUA22" s="40"/>
      <c r="OUB22" s="40"/>
      <c r="OUC22" s="40"/>
      <c r="OUD22" s="40"/>
      <c r="OUE22" s="40"/>
      <c r="OUF22" s="40"/>
      <c r="OUG22" s="40"/>
      <c r="OUH22" s="40"/>
      <c r="OUI22" s="40"/>
      <c r="OUJ22" s="40"/>
      <c r="OUK22" s="40"/>
      <c r="OUL22" s="40"/>
      <c r="OUM22" s="40"/>
      <c r="OUN22" s="40"/>
      <c r="OUO22" s="40"/>
      <c r="OUP22" s="40"/>
      <c r="OUQ22" s="40"/>
      <c r="OUR22" s="40"/>
      <c r="OUS22" s="40"/>
      <c r="OUT22" s="40"/>
      <c r="OUU22" s="40"/>
      <c r="OUV22" s="40"/>
      <c r="OUW22" s="40"/>
      <c r="OUX22" s="40"/>
      <c r="OUY22" s="40"/>
      <c r="OUZ22" s="40"/>
      <c r="OVA22" s="40"/>
      <c r="OVB22" s="40"/>
      <c r="OVC22" s="40"/>
      <c r="OVD22" s="40"/>
      <c r="OVE22" s="40"/>
      <c r="OVF22" s="40"/>
      <c r="OVG22" s="40"/>
      <c r="OVH22" s="40"/>
      <c r="OVI22" s="40"/>
      <c r="OVJ22" s="40"/>
      <c r="OVK22" s="40"/>
      <c r="OVL22" s="40"/>
      <c r="OVM22" s="40"/>
      <c r="OVN22" s="40"/>
      <c r="OVO22" s="40"/>
      <c r="OVP22" s="40"/>
      <c r="OVQ22" s="40"/>
      <c r="OVR22" s="40"/>
      <c r="OVS22" s="40"/>
      <c r="OVT22" s="40"/>
      <c r="OVU22" s="40"/>
      <c r="OVV22" s="40"/>
      <c r="OVW22" s="40"/>
      <c r="OVX22" s="40"/>
      <c r="OVY22" s="40"/>
      <c r="OVZ22" s="40"/>
      <c r="OWA22" s="40"/>
      <c r="OWB22" s="40"/>
      <c r="OWC22" s="40"/>
      <c r="OWD22" s="40"/>
      <c r="OWE22" s="40"/>
      <c r="OWF22" s="40"/>
      <c r="OWG22" s="40"/>
      <c r="OWH22" s="40"/>
      <c r="OWI22" s="40"/>
      <c r="OWJ22" s="40"/>
      <c r="OWK22" s="40"/>
      <c r="OWL22" s="40"/>
      <c r="OWM22" s="40"/>
      <c r="OWN22" s="40"/>
      <c r="OWO22" s="40"/>
      <c r="OWP22" s="40"/>
      <c r="OWQ22" s="40"/>
      <c r="OWR22" s="40"/>
      <c r="OWS22" s="40"/>
      <c r="OWT22" s="40"/>
      <c r="OWU22" s="40"/>
      <c r="OWV22" s="40"/>
      <c r="OWW22" s="40"/>
      <c r="OWX22" s="40"/>
      <c r="OWY22" s="40"/>
      <c r="OWZ22" s="40"/>
      <c r="OXA22" s="40"/>
      <c r="OXB22" s="40"/>
      <c r="OXC22" s="40"/>
      <c r="OXD22" s="40"/>
      <c r="OXE22" s="40"/>
      <c r="OXF22" s="40"/>
      <c r="OXG22" s="40"/>
      <c r="OXH22" s="40"/>
      <c r="OXI22" s="40"/>
      <c r="OXJ22" s="40"/>
      <c r="OXK22" s="40"/>
      <c r="OXL22" s="40"/>
      <c r="OXM22" s="40"/>
      <c r="OXN22" s="40"/>
      <c r="OXO22" s="40"/>
      <c r="OXP22" s="40"/>
      <c r="OXQ22" s="40"/>
      <c r="OXR22" s="40"/>
      <c r="OXS22" s="40"/>
      <c r="OXT22" s="40"/>
      <c r="OXU22" s="40"/>
      <c r="OXV22" s="40"/>
      <c r="OXW22" s="40"/>
      <c r="OXX22" s="40"/>
      <c r="OXY22" s="40"/>
      <c r="OXZ22" s="40"/>
      <c r="OYA22" s="40"/>
      <c r="OYB22" s="40"/>
      <c r="OYC22" s="40"/>
      <c r="OYD22" s="40"/>
      <c r="OYE22" s="40"/>
      <c r="OYF22" s="40"/>
      <c r="OYG22" s="40"/>
      <c r="OYH22" s="40"/>
      <c r="OYI22" s="40"/>
      <c r="OYJ22" s="40"/>
      <c r="OYK22" s="40"/>
      <c r="OYL22" s="40"/>
      <c r="OYM22" s="40"/>
      <c r="OYN22" s="40"/>
      <c r="OYO22" s="40"/>
      <c r="OYP22" s="40"/>
      <c r="OYQ22" s="40"/>
      <c r="OYR22" s="40"/>
      <c r="OYS22" s="40"/>
      <c r="OYT22" s="40"/>
      <c r="OYU22" s="40"/>
      <c r="OYV22" s="40"/>
      <c r="OYW22" s="40"/>
      <c r="OYX22" s="40"/>
      <c r="OYY22" s="40"/>
      <c r="OYZ22" s="40"/>
      <c r="OZA22" s="40"/>
      <c r="OZB22" s="40"/>
      <c r="OZC22" s="40"/>
      <c r="OZD22" s="40"/>
      <c r="OZE22" s="40"/>
      <c r="OZF22" s="40"/>
      <c r="OZG22" s="40"/>
      <c r="OZH22" s="40"/>
      <c r="OZI22" s="40"/>
      <c r="OZJ22" s="40"/>
      <c r="OZK22" s="40"/>
      <c r="OZL22" s="40"/>
      <c r="OZM22" s="40"/>
      <c r="OZN22" s="40"/>
      <c r="OZO22" s="40"/>
      <c r="OZP22" s="40"/>
      <c r="OZQ22" s="40"/>
      <c r="OZR22" s="40"/>
      <c r="OZS22" s="40"/>
      <c r="OZT22" s="40"/>
      <c r="OZU22" s="40"/>
      <c r="OZV22" s="40"/>
      <c r="OZW22" s="40"/>
      <c r="OZX22" s="40"/>
      <c r="OZY22" s="40"/>
      <c r="OZZ22" s="40"/>
      <c r="PAA22" s="40"/>
      <c r="PAB22" s="40"/>
      <c r="PAC22" s="40"/>
      <c r="PAD22" s="40"/>
      <c r="PAE22" s="40"/>
      <c r="PAF22" s="40"/>
      <c r="PAG22" s="40"/>
      <c r="PAH22" s="40"/>
      <c r="PAI22" s="40"/>
      <c r="PAJ22" s="40"/>
      <c r="PAK22" s="40"/>
      <c r="PAL22" s="40"/>
      <c r="PAM22" s="40"/>
      <c r="PAN22" s="40"/>
      <c r="PAO22" s="40"/>
      <c r="PAP22" s="40"/>
      <c r="PAQ22" s="40"/>
      <c r="PAR22" s="40"/>
      <c r="PAS22" s="40"/>
      <c r="PAT22" s="40"/>
      <c r="PAU22" s="40"/>
      <c r="PAV22" s="40"/>
      <c r="PAW22" s="40"/>
      <c r="PAX22" s="40"/>
      <c r="PAY22" s="40"/>
      <c r="PAZ22" s="40"/>
      <c r="PBA22" s="40"/>
      <c r="PBB22" s="40"/>
      <c r="PBC22" s="40"/>
      <c r="PBD22" s="40"/>
      <c r="PBE22" s="40"/>
      <c r="PBF22" s="40"/>
      <c r="PBG22" s="40"/>
      <c r="PBH22" s="40"/>
      <c r="PBI22" s="40"/>
      <c r="PBJ22" s="40"/>
      <c r="PBK22" s="40"/>
      <c r="PBL22" s="40"/>
      <c r="PBM22" s="40"/>
      <c r="PBN22" s="40"/>
      <c r="PBO22" s="40"/>
      <c r="PBP22" s="40"/>
      <c r="PBQ22" s="40"/>
      <c r="PBR22" s="40"/>
      <c r="PBS22" s="40"/>
      <c r="PBT22" s="40"/>
      <c r="PBU22" s="40"/>
      <c r="PBV22" s="40"/>
      <c r="PBW22" s="40"/>
      <c r="PBX22" s="40"/>
      <c r="PBY22" s="40"/>
      <c r="PBZ22" s="40"/>
      <c r="PCA22" s="40"/>
      <c r="PCB22" s="40"/>
      <c r="PCC22" s="40"/>
      <c r="PCD22" s="40"/>
      <c r="PCE22" s="40"/>
      <c r="PCF22" s="40"/>
      <c r="PCG22" s="40"/>
      <c r="PCH22" s="40"/>
      <c r="PCI22" s="40"/>
      <c r="PCJ22" s="40"/>
      <c r="PCK22" s="40"/>
      <c r="PCL22" s="40"/>
      <c r="PCM22" s="40"/>
      <c r="PCN22" s="40"/>
      <c r="PCO22" s="40"/>
      <c r="PCP22" s="40"/>
      <c r="PCQ22" s="40"/>
      <c r="PCR22" s="40"/>
      <c r="PCS22" s="40"/>
      <c r="PCT22" s="40"/>
      <c r="PCU22" s="40"/>
      <c r="PCV22" s="40"/>
      <c r="PCW22" s="40"/>
      <c r="PCX22" s="40"/>
      <c r="PCY22" s="40"/>
      <c r="PCZ22" s="40"/>
      <c r="PDA22" s="40"/>
      <c r="PDB22" s="40"/>
      <c r="PDC22" s="40"/>
      <c r="PDD22" s="40"/>
      <c r="PDE22" s="40"/>
      <c r="PDF22" s="40"/>
      <c r="PDG22" s="40"/>
      <c r="PDH22" s="40"/>
      <c r="PDI22" s="40"/>
      <c r="PDJ22" s="40"/>
      <c r="PDK22" s="40"/>
      <c r="PDL22" s="40"/>
      <c r="PDM22" s="40"/>
      <c r="PDN22" s="40"/>
      <c r="PDO22" s="40"/>
      <c r="PDP22" s="40"/>
      <c r="PDQ22" s="40"/>
      <c r="PDR22" s="40"/>
      <c r="PDS22" s="40"/>
      <c r="PDT22" s="40"/>
      <c r="PDU22" s="40"/>
      <c r="PDV22" s="40"/>
      <c r="PDW22" s="40"/>
      <c r="PDX22" s="40"/>
      <c r="PDY22" s="40"/>
      <c r="PDZ22" s="40"/>
      <c r="PEA22" s="40"/>
      <c r="PEB22" s="40"/>
      <c r="PEC22" s="40"/>
      <c r="PED22" s="40"/>
      <c r="PEE22" s="40"/>
      <c r="PEF22" s="40"/>
      <c r="PEG22" s="40"/>
      <c r="PEH22" s="40"/>
      <c r="PEI22" s="40"/>
      <c r="PEJ22" s="40"/>
      <c r="PEK22" s="40"/>
      <c r="PEL22" s="40"/>
      <c r="PEM22" s="40"/>
      <c r="PEN22" s="40"/>
      <c r="PEO22" s="40"/>
      <c r="PEP22" s="40"/>
      <c r="PEQ22" s="40"/>
      <c r="PER22" s="40"/>
      <c r="PES22" s="40"/>
      <c r="PET22" s="40"/>
      <c r="PEU22" s="40"/>
      <c r="PEV22" s="40"/>
      <c r="PEW22" s="40"/>
      <c r="PEX22" s="40"/>
      <c r="PEY22" s="40"/>
      <c r="PEZ22" s="40"/>
      <c r="PFA22" s="40"/>
      <c r="PFB22" s="40"/>
      <c r="PFC22" s="40"/>
      <c r="PFD22" s="40"/>
      <c r="PFE22" s="40"/>
      <c r="PFF22" s="40"/>
      <c r="PFG22" s="40"/>
      <c r="PFH22" s="40"/>
      <c r="PFI22" s="40"/>
      <c r="PFJ22" s="40"/>
      <c r="PFK22" s="40"/>
      <c r="PFL22" s="40"/>
      <c r="PFM22" s="40"/>
      <c r="PFN22" s="40"/>
      <c r="PFO22" s="40"/>
      <c r="PFP22" s="40"/>
      <c r="PFQ22" s="40"/>
      <c r="PFR22" s="40"/>
      <c r="PFS22" s="40"/>
      <c r="PFT22" s="40"/>
      <c r="PFU22" s="40"/>
      <c r="PFV22" s="40"/>
      <c r="PFW22" s="40"/>
      <c r="PFX22" s="40"/>
      <c r="PFY22" s="40"/>
      <c r="PFZ22" s="40"/>
      <c r="PGA22" s="40"/>
      <c r="PGB22" s="40"/>
      <c r="PGC22" s="40"/>
      <c r="PGD22" s="40"/>
      <c r="PGE22" s="40"/>
      <c r="PGF22" s="40"/>
      <c r="PGG22" s="40"/>
      <c r="PGH22" s="40"/>
      <c r="PGI22" s="40"/>
      <c r="PGJ22" s="40"/>
      <c r="PGK22" s="40"/>
      <c r="PGL22" s="40"/>
      <c r="PGM22" s="40"/>
      <c r="PGN22" s="40"/>
      <c r="PGO22" s="40"/>
      <c r="PGP22" s="40"/>
      <c r="PGQ22" s="40"/>
      <c r="PGR22" s="40"/>
      <c r="PGS22" s="40"/>
      <c r="PGT22" s="40"/>
      <c r="PGU22" s="40"/>
      <c r="PGV22" s="40"/>
      <c r="PGW22" s="40"/>
      <c r="PGX22" s="40"/>
      <c r="PGY22" s="40"/>
      <c r="PGZ22" s="40"/>
      <c r="PHA22" s="40"/>
      <c r="PHB22" s="40"/>
      <c r="PHC22" s="40"/>
      <c r="PHD22" s="40"/>
      <c r="PHE22" s="40"/>
      <c r="PHF22" s="40"/>
      <c r="PHG22" s="40"/>
      <c r="PHH22" s="40"/>
      <c r="PHI22" s="40"/>
      <c r="PHJ22" s="40"/>
      <c r="PHK22" s="40"/>
      <c r="PHL22" s="40"/>
      <c r="PHM22" s="40"/>
      <c r="PHN22" s="40"/>
      <c r="PHO22" s="40"/>
      <c r="PHP22" s="40"/>
      <c r="PHQ22" s="40"/>
      <c r="PHR22" s="40"/>
      <c r="PHS22" s="40"/>
      <c r="PHT22" s="40"/>
      <c r="PHU22" s="40"/>
      <c r="PHV22" s="40"/>
      <c r="PHW22" s="40"/>
      <c r="PHX22" s="40"/>
      <c r="PHY22" s="40"/>
      <c r="PHZ22" s="40"/>
      <c r="PIA22" s="40"/>
      <c r="PIB22" s="40"/>
      <c r="PIC22" s="40"/>
      <c r="PID22" s="40"/>
      <c r="PIE22" s="40"/>
      <c r="PIF22" s="40"/>
      <c r="PIG22" s="40"/>
      <c r="PIH22" s="40"/>
      <c r="PII22" s="40"/>
      <c r="PIJ22" s="40"/>
      <c r="PIK22" s="40"/>
      <c r="PIL22" s="40"/>
      <c r="PIM22" s="40"/>
      <c r="PIN22" s="40"/>
      <c r="PIO22" s="40"/>
      <c r="PIP22" s="40"/>
      <c r="PIQ22" s="40"/>
      <c r="PIR22" s="40"/>
      <c r="PIS22" s="40"/>
      <c r="PIT22" s="40"/>
      <c r="PIU22" s="40"/>
      <c r="PIV22" s="40"/>
      <c r="PIW22" s="40"/>
      <c r="PIX22" s="40"/>
      <c r="PIY22" s="40"/>
      <c r="PIZ22" s="40"/>
      <c r="PJA22" s="40"/>
      <c r="PJB22" s="40"/>
      <c r="PJC22" s="40"/>
      <c r="PJD22" s="40"/>
      <c r="PJE22" s="40"/>
      <c r="PJF22" s="40"/>
      <c r="PJG22" s="40"/>
      <c r="PJH22" s="40"/>
      <c r="PJI22" s="40"/>
      <c r="PJJ22" s="40"/>
      <c r="PJK22" s="40"/>
      <c r="PJL22" s="40"/>
      <c r="PJM22" s="40"/>
      <c r="PJN22" s="40"/>
      <c r="PJO22" s="40"/>
      <c r="PJP22" s="40"/>
      <c r="PJQ22" s="40"/>
      <c r="PJR22" s="40"/>
      <c r="PJS22" s="40"/>
      <c r="PJT22" s="40"/>
      <c r="PJU22" s="40"/>
      <c r="PJV22" s="40"/>
      <c r="PJW22" s="40"/>
      <c r="PJX22" s="40"/>
      <c r="PJY22" s="40"/>
      <c r="PJZ22" s="40"/>
      <c r="PKA22" s="40"/>
      <c r="PKB22" s="40"/>
      <c r="PKC22" s="40"/>
      <c r="PKD22" s="40"/>
      <c r="PKE22" s="40"/>
      <c r="PKF22" s="40"/>
      <c r="PKG22" s="40"/>
      <c r="PKH22" s="40"/>
      <c r="PKI22" s="40"/>
      <c r="PKJ22" s="40"/>
      <c r="PKK22" s="40"/>
      <c r="PKL22" s="40"/>
      <c r="PKM22" s="40"/>
      <c r="PKN22" s="40"/>
      <c r="PKO22" s="40"/>
      <c r="PKP22" s="40"/>
      <c r="PKQ22" s="40"/>
      <c r="PKR22" s="40"/>
      <c r="PKS22" s="40"/>
      <c r="PKT22" s="40"/>
      <c r="PKU22" s="40"/>
      <c r="PKV22" s="40"/>
      <c r="PKW22" s="40"/>
      <c r="PKX22" s="40"/>
      <c r="PKY22" s="40"/>
      <c r="PKZ22" s="40"/>
      <c r="PLA22" s="40"/>
      <c r="PLB22" s="40"/>
      <c r="PLC22" s="40"/>
      <c r="PLD22" s="40"/>
      <c r="PLE22" s="40"/>
      <c r="PLF22" s="40"/>
      <c r="PLG22" s="40"/>
      <c r="PLH22" s="40"/>
      <c r="PLI22" s="40"/>
      <c r="PLJ22" s="40"/>
      <c r="PLK22" s="40"/>
      <c r="PLL22" s="40"/>
      <c r="PLM22" s="40"/>
      <c r="PLN22" s="40"/>
      <c r="PLO22" s="40"/>
      <c r="PLP22" s="40"/>
      <c r="PLQ22" s="40"/>
      <c r="PLR22" s="40"/>
      <c r="PLS22" s="40"/>
      <c r="PLT22" s="40"/>
      <c r="PLU22" s="40"/>
      <c r="PLV22" s="40"/>
      <c r="PLW22" s="40"/>
      <c r="PLX22" s="40"/>
      <c r="PLY22" s="40"/>
      <c r="PLZ22" s="40"/>
      <c r="PMA22" s="40"/>
      <c r="PMB22" s="40"/>
      <c r="PMC22" s="40"/>
      <c r="PMD22" s="40"/>
      <c r="PME22" s="40"/>
      <c r="PMF22" s="40"/>
      <c r="PMG22" s="40"/>
      <c r="PMH22" s="40"/>
      <c r="PMI22" s="40"/>
      <c r="PMJ22" s="40"/>
      <c r="PMK22" s="40"/>
      <c r="PML22" s="40"/>
      <c r="PMM22" s="40"/>
      <c r="PMN22" s="40"/>
      <c r="PMO22" s="40"/>
      <c r="PMP22" s="40"/>
      <c r="PMQ22" s="40"/>
      <c r="PMR22" s="40"/>
      <c r="PMS22" s="40"/>
      <c r="PMT22" s="40"/>
      <c r="PMU22" s="40"/>
      <c r="PMV22" s="40"/>
      <c r="PMW22" s="40"/>
      <c r="PMX22" s="40"/>
      <c r="PMY22" s="40"/>
      <c r="PMZ22" s="40"/>
      <c r="PNA22" s="40"/>
      <c r="PNB22" s="40"/>
      <c r="PNC22" s="40"/>
      <c r="PND22" s="40"/>
      <c r="PNE22" s="40"/>
      <c r="PNF22" s="40"/>
      <c r="PNG22" s="40"/>
      <c r="PNH22" s="40"/>
      <c r="PNI22" s="40"/>
      <c r="PNJ22" s="40"/>
      <c r="PNK22" s="40"/>
      <c r="PNL22" s="40"/>
      <c r="PNM22" s="40"/>
      <c r="PNN22" s="40"/>
      <c r="PNO22" s="40"/>
      <c r="PNP22" s="40"/>
      <c r="PNQ22" s="40"/>
      <c r="PNR22" s="40"/>
      <c r="PNS22" s="40"/>
      <c r="PNT22" s="40"/>
      <c r="PNU22" s="40"/>
      <c r="PNV22" s="40"/>
      <c r="PNW22" s="40"/>
      <c r="PNX22" s="40"/>
      <c r="PNY22" s="40"/>
      <c r="PNZ22" s="40"/>
      <c r="POA22" s="40"/>
      <c r="POB22" s="40"/>
      <c r="POC22" s="40"/>
      <c r="POD22" s="40"/>
      <c r="POE22" s="40"/>
      <c r="POF22" s="40"/>
      <c r="POG22" s="40"/>
      <c r="POH22" s="40"/>
      <c r="POI22" s="40"/>
      <c r="POJ22" s="40"/>
      <c r="POK22" s="40"/>
      <c r="POL22" s="40"/>
      <c r="POM22" s="40"/>
      <c r="PON22" s="40"/>
      <c r="POO22" s="40"/>
      <c r="POP22" s="40"/>
      <c r="POQ22" s="40"/>
      <c r="POR22" s="40"/>
      <c r="POS22" s="40"/>
      <c r="POT22" s="40"/>
      <c r="POU22" s="40"/>
      <c r="POV22" s="40"/>
      <c r="POW22" s="40"/>
      <c r="POX22" s="40"/>
      <c r="POY22" s="40"/>
      <c r="POZ22" s="40"/>
      <c r="PPA22" s="40"/>
      <c r="PPB22" s="40"/>
      <c r="PPC22" s="40"/>
      <c r="PPD22" s="40"/>
      <c r="PPE22" s="40"/>
      <c r="PPF22" s="40"/>
      <c r="PPG22" s="40"/>
      <c r="PPH22" s="40"/>
      <c r="PPI22" s="40"/>
      <c r="PPJ22" s="40"/>
      <c r="PPK22" s="40"/>
      <c r="PPL22" s="40"/>
      <c r="PPM22" s="40"/>
      <c r="PPN22" s="40"/>
      <c r="PPO22" s="40"/>
      <c r="PPP22" s="40"/>
      <c r="PPQ22" s="40"/>
      <c r="PPR22" s="40"/>
      <c r="PPS22" s="40"/>
      <c r="PPT22" s="40"/>
      <c r="PPU22" s="40"/>
      <c r="PPV22" s="40"/>
      <c r="PPW22" s="40"/>
      <c r="PPX22" s="40"/>
      <c r="PPY22" s="40"/>
      <c r="PPZ22" s="40"/>
      <c r="PQA22" s="40"/>
      <c r="PQB22" s="40"/>
      <c r="PQC22" s="40"/>
      <c r="PQD22" s="40"/>
      <c r="PQE22" s="40"/>
      <c r="PQF22" s="40"/>
      <c r="PQG22" s="40"/>
      <c r="PQH22" s="40"/>
      <c r="PQI22" s="40"/>
      <c r="PQJ22" s="40"/>
      <c r="PQK22" s="40"/>
      <c r="PQL22" s="40"/>
      <c r="PQM22" s="40"/>
      <c r="PQN22" s="40"/>
      <c r="PQO22" s="40"/>
      <c r="PQP22" s="40"/>
      <c r="PQQ22" s="40"/>
      <c r="PQR22" s="40"/>
      <c r="PQS22" s="40"/>
      <c r="PQT22" s="40"/>
      <c r="PQU22" s="40"/>
      <c r="PQV22" s="40"/>
      <c r="PQW22" s="40"/>
      <c r="PQX22" s="40"/>
      <c r="PQY22" s="40"/>
      <c r="PQZ22" s="40"/>
      <c r="PRA22" s="40"/>
      <c r="PRB22" s="40"/>
      <c r="PRC22" s="40"/>
      <c r="PRD22" s="40"/>
      <c r="PRE22" s="40"/>
      <c r="PRF22" s="40"/>
      <c r="PRG22" s="40"/>
      <c r="PRH22" s="40"/>
      <c r="PRI22" s="40"/>
      <c r="PRJ22" s="40"/>
      <c r="PRK22" s="40"/>
      <c r="PRL22" s="40"/>
      <c r="PRM22" s="40"/>
      <c r="PRN22" s="40"/>
      <c r="PRO22" s="40"/>
      <c r="PRP22" s="40"/>
      <c r="PRQ22" s="40"/>
      <c r="PRR22" s="40"/>
      <c r="PRS22" s="40"/>
      <c r="PRT22" s="40"/>
      <c r="PRU22" s="40"/>
      <c r="PRV22" s="40"/>
      <c r="PRW22" s="40"/>
      <c r="PRX22" s="40"/>
      <c r="PRY22" s="40"/>
      <c r="PRZ22" s="40"/>
      <c r="PSA22" s="40"/>
      <c r="PSB22" s="40"/>
      <c r="PSC22" s="40"/>
      <c r="PSD22" s="40"/>
      <c r="PSE22" s="40"/>
      <c r="PSF22" s="40"/>
      <c r="PSG22" s="40"/>
      <c r="PSH22" s="40"/>
      <c r="PSI22" s="40"/>
      <c r="PSJ22" s="40"/>
      <c r="PSK22" s="40"/>
      <c r="PSL22" s="40"/>
      <c r="PSM22" s="40"/>
      <c r="PSN22" s="40"/>
      <c r="PSO22" s="40"/>
      <c r="PSP22" s="40"/>
      <c r="PSQ22" s="40"/>
      <c r="PSR22" s="40"/>
      <c r="PSS22" s="40"/>
      <c r="PST22" s="40"/>
      <c r="PSU22" s="40"/>
      <c r="PSV22" s="40"/>
      <c r="PSW22" s="40"/>
      <c r="PSX22" s="40"/>
      <c r="PSY22" s="40"/>
      <c r="PSZ22" s="40"/>
      <c r="PTA22" s="40"/>
      <c r="PTB22" s="40"/>
      <c r="PTC22" s="40"/>
      <c r="PTD22" s="40"/>
      <c r="PTE22" s="40"/>
      <c r="PTF22" s="40"/>
      <c r="PTG22" s="40"/>
      <c r="PTH22" s="40"/>
      <c r="PTI22" s="40"/>
      <c r="PTJ22" s="40"/>
      <c r="PTK22" s="40"/>
      <c r="PTL22" s="40"/>
      <c r="PTM22" s="40"/>
      <c r="PTN22" s="40"/>
      <c r="PTO22" s="40"/>
      <c r="PTP22" s="40"/>
      <c r="PTQ22" s="40"/>
      <c r="PTR22" s="40"/>
      <c r="PTS22" s="40"/>
      <c r="PTT22" s="40"/>
      <c r="PTU22" s="40"/>
      <c r="PTV22" s="40"/>
      <c r="PTW22" s="40"/>
      <c r="PTX22" s="40"/>
      <c r="PTY22" s="40"/>
      <c r="PTZ22" s="40"/>
      <c r="PUA22" s="40"/>
      <c r="PUB22" s="40"/>
      <c r="PUC22" s="40"/>
      <c r="PUD22" s="40"/>
      <c r="PUE22" s="40"/>
      <c r="PUF22" s="40"/>
      <c r="PUG22" s="40"/>
      <c r="PUH22" s="40"/>
      <c r="PUI22" s="40"/>
      <c r="PUJ22" s="40"/>
      <c r="PUK22" s="40"/>
      <c r="PUL22" s="40"/>
      <c r="PUM22" s="40"/>
      <c r="PUN22" s="40"/>
      <c r="PUO22" s="40"/>
      <c r="PUP22" s="40"/>
      <c r="PUQ22" s="40"/>
      <c r="PUR22" s="40"/>
      <c r="PUS22" s="40"/>
      <c r="PUT22" s="40"/>
      <c r="PUU22" s="40"/>
      <c r="PUV22" s="40"/>
      <c r="PUW22" s="40"/>
      <c r="PUX22" s="40"/>
      <c r="PUY22" s="40"/>
      <c r="PUZ22" s="40"/>
      <c r="PVA22" s="40"/>
      <c r="PVB22" s="40"/>
      <c r="PVC22" s="40"/>
      <c r="PVD22" s="40"/>
      <c r="PVE22" s="40"/>
      <c r="PVF22" s="40"/>
      <c r="PVG22" s="40"/>
      <c r="PVH22" s="40"/>
      <c r="PVI22" s="40"/>
      <c r="PVJ22" s="40"/>
      <c r="PVK22" s="40"/>
      <c r="PVL22" s="40"/>
      <c r="PVM22" s="40"/>
      <c r="PVN22" s="40"/>
      <c r="PVO22" s="40"/>
      <c r="PVP22" s="40"/>
      <c r="PVQ22" s="40"/>
      <c r="PVR22" s="40"/>
      <c r="PVS22" s="40"/>
      <c r="PVT22" s="40"/>
      <c r="PVU22" s="40"/>
      <c r="PVV22" s="40"/>
      <c r="PVW22" s="40"/>
      <c r="PVX22" s="40"/>
      <c r="PVY22" s="40"/>
      <c r="PVZ22" s="40"/>
      <c r="PWA22" s="40"/>
      <c r="PWB22" s="40"/>
      <c r="PWC22" s="40"/>
      <c r="PWD22" s="40"/>
      <c r="PWE22" s="40"/>
      <c r="PWF22" s="40"/>
      <c r="PWG22" s="40"/>
      <c r="PWH22" s="40"/>
      <c r="PWI22" s="40"/>
      <c r="PWJ22" s="40"/>
      <c r="PWK22" s="40"/>
      <c r="PWL22" s="40"/>
      <c r="PWM22" s="40"/>
      <c r="PWN22" s="40"/>
      <c r="PWO22" s="40"/>
      <c r="PWP22" s="40"/>
      <c r="PWQ22" s="40"/>
      <c r="PWR22" s="40"/>
      <c r="PWS22" s="40"/>
      <c r="PWT22" s="40"/>
      <c r="PWU22" s="40"/>
      <c r="PWV22" s="40"/>
      <c r="PWW22" s="40"/>
      <c r="PWX22" s="40"/>
      <c r="PWY22" s="40"/>
      <c r="PWZ22" s="40"/>
      <c r="PXA22" s="40"/>
      <c r="PXB22" s="40"/>
      <c r="PXC22" s="40"/>
      <c r="PXD22" s="40"/>
      <c r="PXE22" s="40"/>
      <c r="PXF22" s="40"/>
      <c r="PXG22" s="40"/>
      <c r="PXH22" s="40"/>
      <c r="PXI22" s="40"/>
      <c r="PXJ22" s="40"/>
      <c r="PXK22" s="40"/>
      <c r="PXL22" s="40"/>
      <c r="PXM22" s="40"/>
      <c r="PXN22" s="40"/>
      <c r="PXO22" s="40"/>
      <c r="PXP22" s="40"/>
      <c r="PXQ22" s="40"/>
      <c r="PXR22" s="40"/>
      <c r="PXS22" s="40"/>
      <c r="PXT22" s="40"/>
      <c r="PXU22" s="40"/>
      <c r="PXV22" s="40"/>
      <c r="PXW22" s="40"/>
      <c r="PXX22" s="40"/>
      <c r="PXY22" s="40"/>
      <c r="PXZ22" s="40"/>
      <c r="PYA22" s="40"/>
      <c r="PYB22" s="40"/>
      <c r="PYC22" s="40"/>
      <c r="PYD22" s="40"/>
      <c r="PYE22" s="40"/>
      <c r="PYF22" s="40"/>
      <c r="PYG22" s="40"/>
      <c r="PYH22" s="40"/>
      <c r="PYI22" s="40"/>
      <c r="PYJ22" s="40"/>
      <c r="PYK22" s="40"/>
      <c r="PYL22" s="40"/>
      <c r="PYM22" s="40"/>
      <c r="PYN22" s="40"/>
      <c r="PYO22" s="40"/>
      <c r="PYP22" s="40"/>
      <c r="PYQ22" s="40"/>
      <c r="PYR22" s="40"/>
      <c r="PYS22" s="40"/>
      <c r="PYT22" s="40"/>
      <c r="PYU22" s="40"/>
      <c r="PYV22" s="40"/>
      <c r="PYW22" s="40"/>
      <c r="PYX22" s="40"/>
      <c r="PYY22" s="40"/>
      <c r="PYZ22" s="40"/>
      <c r="PZA22" s="40"/>
      <c r="PZB22" s="40"/>
      <c r="PZC22" s="40"/>
      <c r="PZD22" s="40"/>
      <c r="PZE22" s="40"/>
      <c r="PZF22" s="40"/>
      <c r="PZG22" s="40"/>
      <c r="PZH22" s="40"/>
      <c r="PZI22" s="40"/>
      <c r="PZJ22" s="40"/>
      <c r="PZK22" s="40"/>
      <c r="PZL22" s="40"/>
      <c r="PZM22" s="40"/>
      <c r="PZN22" s="40"/>
      <c r="PZO22" s="40"/>
      <c r="PZP22" s="40"/>
      <c r="PZQ22" s="40"/>
      <c r="PZR22" s="40"/>
      <c r="PZS22" s="40"/>
      <c r="PZT22" s="40"/>
      <c r="PZU22" s="40"/>
      <c r="PZV22" s="40"/>
      <c r="PZW22" s="40"/>
      <c r="PZX22" s="40"/>
      <c r="PZY22" s="40"/>
      <c r="PZZ22" s="40"/>
      <c r="QAA22" s="40"/>
      <c r="QAB22" s="40"/>
      <c r="QAC22" s="40"/>
      <c r="QAD22" s="40"/>
      <c r="QAE22" s="40"/>
      <c r="QAF22" s="40"/>
      <c r="QAG22" s="40"/>
      <c r="QAH22" s="40"/>
      <c r="QAI22" s="40"/>
      <c r="QAJ22" s="40"/>
      <c r="QAK22" s="40"/>
      <c r="QAL22" s="40"/>
      <c r="QAM22" s="40"/>
      <c r="QAN22" s="40"/>
      <c r="QAO22" s="40"/>
      <c r="QAP22" s="40"/>
      <c r="QAQ22" s="40"/>
      <c r="QAR22" s="40"/>
      <c r="QAS22" s="40"/>
      <c r="QAT22" s="40"/>
      <c r="QAU22" s="40"/>
      <c r="QAV22" s="40"/>
      <c r="QAW22" s="40"/>
      <c r="QAX22" s="40"/>
      <c r="QAY22" s="40"/>
      <c r="QAZ22" s="40"/>
      <c r="QBA22" s="40"/>
      <c r="QBB22" s="40"/>
      <c r="QBC22" s="40"/>
      <c r="QBD22" s="40"/>
      <c r="QBE22" s="40"/>
      <c r="QBF22" s="40"/>
      <c r="QBG22" s="40"/>
      <c r="QBH22" s="40"/>
      <c r="QBI22" s="40"/>
      <c r="QBJ22" s="40"/>
      <c r="QBK22" s="40"/>
      <c r="QBL22" s="40"/>
      <c r="QBM22" s="40"/>
      <c r="QBN22" s="40"/>
      <c r="QBO22" s="40"/>
      <c r="QBP22" s="40"/>
      <c r="QBQ22" s="40"/>
      <c r="QBR22" s="40"/>
      <c r="QBS22" s="40"/>
      <c r="QBT22" s="40"/>
      <c r="QBU22" s="40"/>
      <c r="QBV22" s="40"/>
      <c r="QBW22" s="40"/>
      <c r="QBX22" s="40"/>
      <c r="QBY22" s="40"/>
      <c r="QBZ22" s="40"/>
      <c r="QCA22" s="40"/>
      <c r="QCB22" s="40"/>
      <c r="QCC22" s="40"/>
      <c r="QCD22" s="40"/>
      <c r="QCE22" s="40"/>
      <c r="QCF22" s="40"/>
      <c r="QCG22" s="40"/>
      <c r="QCH22" s="40"/>
      <c r="QCI22" s="40"/>
      <c r="QCJ22" s="40"/>
      <c r="QCK22" s="40"/>
      <c r="QCL22" s="40"/>
      <c r="QCM22" s="40"/>
      <c r="QCN22" s="40"/>
      <c r="QCO22" s="40"/>
      <c r="QCP22" s="40"/>
      <c r="QCQ22" s="40"/>
      <c r="QCR22" s="40"/>
      <c r="QCS22" s="40"/>
      <c r="QCT22" s="40"/>
      <c r="QCU22" s="40"/>
      <c r="QCV22" s="40"/>
      <c r="QCW22" s="40"/>
      <c r="QCX22" s="40"/>
      <c r="QCY22" s="40"/>
      <c r="QCZ22" s="40"/>
      <c r="QDA22" s="40"/>
      <c r="QDB22" s="40"/>
      <c r="QDC22" s="40"/>
      <c r="QDD22" s="40"/>
      <c r="QDE22" s="40"/>
      <c r="QDF22" s="40"/>
      <c r="QDG22" s="40"/>
      <c r="QDH22" s="40"/>
      <c r="QDI22" s="40"/>
      <c r="QDJ22" s="40"/>
      <c r="QDK22" s="40"/>
      <c r="QDL22" s="40"/>
      <c r="QDM22" s="40"/>
      <c r="QDN22" s="40"/>
      <c r="QDO22" s="40"/>
      <c r="QDP22" s="40"/>
      <c r="QDQ22" s="40"/>
      <c r="QDR22" s="40"/>
      <c r="QDS22" s="40"/>
      <c r="QDT22" s="40"/>
      <c r="QDU22" s="40"/>
      <c r="QDV22" s="40"/>
      <c r="QDW22" s="40"/>
      <c r="QDX22" s="40"/>
      <c r="QDY22" s="40"/>
      <c r="QDZ22" s="40"/>
      <c r="QEA22" s="40"/>
      <c r="QEB22" s="40"/>
      <c r="QEC22" s="40"/>
      <c r="QED22" s="40"/>
      <c r="QEE22" s="40"/>
      <c r="QEF22" s="40"/>
      <c r="QEG22" s="40"/>
      <c r="QEH22" s="40"/>
      <c r="QEI22" s="40"/>
      <c r="QEJ22" s="40"/>
      <c r="QEK22" s="40"/>
      <c r="QEL22" s="40"/>
      <c r="QEM22" s="40"/>
      <c r="QEN22" s="40"/>
      <c r="QEO22" s="40"/>
      <c r="QEP22" s="40"/>
      <c r="QEQ22" s="40"/>
      <c r="QER22" s="40"/>
      <c r="QES22" s="40"/>
      <c r="QET22" s="40"/>
      <c r="QEU22" s="40"/>
      <c r="QEV22" s="40"/>
      <c r="QEW22" s="40"/>
      <c r="QEX22" s="40"/>
      <c r="QEY22" s="40"/>
      <c r="QEZ22" s="40"/>
      <c r="QFA22" s="40"/>
      <c r="QFB22" s="40"/>
      <c r="QFC22" s="40"/>
      <c r="QFD22" s="40"/>
      <c r="QFE22" s="40"/>
      <c r="QFF22" s="40"/>
      <c r="QFG22" s="40"/>
      <c r="QFH22" s="40"/>
      <c r="QFI22" s="40"/>
      <c r="QFJ22" s="40"/>
      <c r="QFK22" s="40"/>
      <c r="QFL22" s="40"/>
      <c r="QFM22" s="40"/>
      <c r="QFN22" s="40"/>
      <c r="QFO22" s="40"/>
      <c r="QFP22" s="40"/>
      <c r="QFQ22" s="40"/>
      <c r="QFR22" s="40"/>
      <c r="QFS22" s="40"/>
      <c r="QFT22" s="40"/>
      <c r="QFU22" s="40"/>
      <c r="QFV22" s="40"/>
      <c r="QFW22" s="40"/>
      <c r="QFX22" s="40"/>
      <c r="QFY22" s="40"/>
      <c r="QFZ22" s="40"/>
      <c r="QGA22" s="40"/>
      <c r="QGB22" s="40"/>
      <c r="QGC22" s="40"/>
      <c r="QGD22" s="40"/>
      <c r="QGE22" s="40"/>
      <c r="QGF22" s="40"/>
      <c r="QGG22" s="40"/>
      <c r="QGH22" s="40"/>
      <c r="QGI22" s="40"/>
      <c r="QGJ22" s="40"/>
      <c r="QGK22" s="40"/>
      <c r="QGL22" s="40"/>
      <c r="QGM22" s="40"/>
      <c r="QGN22" s="40"/>
      <c r="QGO22" s="40"/>
      <c r="QGP22" s="40"/>
      <c r="QGQ22" s="40"/>
      <c r="QGR22" s="40"/>
      <c r="QGS22" s="40"/>
      <c r="QGT22" s="40"/>
      <c r="QGU22" s="40"/>
      <c r="QGV22" s="40"/>
      <c r="QGW22" s="40"/>
      <c r="QGX22" s="40"/>
      <c r="QGY22" s="40"/>
      <c r="QGZ22" s="40"/>
      <c r="QHA22" s="40"/>
      <c r="QHB22" s="40"/>
      <c r="QHC22" s="40"/>
      <c r="QHD22" s="40"/>
      <c r="QHE22" s="40"/>
      <c r="QHF22" s="40"/>
      <c r="QHG22" s="40"/>
      <c r="QHH22" s="40"/>
      <c r="QHI22" s="40"/>
      <c r="QHJ22" s="40"/>
      <c r="QHK22" s="40"/>
      <c r="QHL22" s="40"/>
      <c r="QHM22" s="40"/>
      <c r="QHN22" s="40"/>
      <c r="QHO22" s="40"/>
      <c r="QHP22" s="40"/>
      <c r="QHQ22" s="40"/>
      <c r="QHR22" s="40"/>
      <c r="QHS22" s="40"/>
      <c r="QHT22" s="40"/>
      <c r="QHU22" s="40"/>
      <c r="QHV22" s="40"/>
      <c r="QHW22" s="40"/>
      <c r="QHX22" s="40"/>
      <c r="QHY22" s="40"/>
      <c r="QHZ22" s="40"/>
      <c r="QIA22" s="40"/>
      <c r="QIB22" s="40"/>
      <c r="QIC22" s="40"/>
      <c r="QID22" s="40"/>
      <c r="QIE22" s="40"/>
      <c r="QIF22" s="40"/>
      <c r="QIG22" s="40"/>
      <c r="QIH22" s="40"/>
      <c r="QII22" s="40"/>
      <c r="QIJ22" s="40"/>
      <c r="QIK22" s="40"/>
      <c r="QIL22" s="40"/>
      <c r="QIM22" s="40"/>
      <c r="QIN22" s="40"/>
      <c r="QIO22" s="40"/>
      <c r="QIP22" s="40"/>
      <c r="QIQ22" s="40"/>
      <c r="QIR22" s="40"/>
      <c r="QIS22" s="40"/>
      <c r="QIT22" s="40"/>
      <c r="QIU22" s="40"/>
      <c r="QIV22" s="40"/>
      <c r="QIW22" s="40"/>
      <c r="QIX22" s="40"/>
      <c r="QIY22" s="40"/>
      <c r="QIZ22" s="40"/>
      <c r="QJA22" s="40"/>
      <c r="QJB22" s="40"/>
      <c r="QJC22" s="40"/>
      <c r="QJD22" s="40"/>
      <c r="QJE22" s="40"/>
      <c r="QJF22" s="40"/>
      <c r="QJG22" s="40"/>
      <c r="QJH22" s="40"/>
      <c r="QJI22" s="40"/>
      <c r="QJJ22" s="40"/>
      <c r="QJK22" s="40"/>
      <c r="QJL22" s="40"/>
      <c r="QJM22" s="40"/>
      <c r="QJN22" s="40"/>
      <c r="QJO22" s="40"/>
      <c r="QJP22" s="40"/>
      <c r="QJQ22" s="40"/>
      <c r="QJR22" s="40"/>
      <c r="QJS22" s="40"/>
      <c r="QJT22" s="40"/>
      <c r="QJU22" s="40"/>
      <c r="QJV22" s="40"/>
      <c r="QJW22" s="40"/>
      <c r="QJX22" s="40"/>
      <c r="QJY22" s="40"/>
      <c r="QJZ22" s="40"/>
      <c r="QKA22" s="40"/>
      <c r="QKB22" s="40"/>
      <c r="QKC22" s="40"/>
      <c r="QKD22" s="40"/>
      <c r="QKE22" s="40"/>
      <c r="QKF22" s="40"/>
      <c r="QKG22" s="40"/>
      <c r="QKH22" s="40"/>
      <c r="QKI22" s="40"/>
      <c r="QKJ22" s="40"/>
      <c r="QKK22" s="40"/>
      <c r="QKL22" s="40"/>
      <c r="QKM22" s="40"/>
      <c r="QKN22" s="40"/>
      <c r="QKO22" s="40"/>
      <c r="QKP22" s="40"/>
      <c r="QKQ22" s="40"/>
      <c r="QKR22" s="40"/>
      <c r="QKS22" s="40"/>
      <c r="QKT22" s="40"/>
      <c r="QKU22" s="40"/>
      <c r="QKV22" s="40"/>
      <c r="QKW22" s="40"/>
      <c r="QKX22" s="40"/>
      <c r="QKY22" s="40"/>
      <c r="QKZ22" s="40"/>
      <c r="QLA22" s="40"/>
      <c r="QLB22" s="40"/>
      <c r="QLC22" s="40"/>
      <c r="QLD22" s="40"/>
      <c r="QLE22" s="40"/>
      <c r="QLF22" s="40"/>
      <c r="QLG22" s="40"/>
      <c r="QLH22" s="40"/>
      <c r="QLI22" s="40"/>
      <c r="QLJ22" s="40"/>
      <c r="QLK22" s="40"/>
      <c r="QLL22" s="40"/>
      <c r="QLM22" s="40"/>
      <c r="QLN22" s="40"/>
      <c r="QLO22" s="40"/>
      <c r="QLP22" s="40"/>
      <c r="QLQ22" s="40"/>
      <c r="QLR22" s="40"/>
      <c r="QLS22" s="40"/>
      <c r="QLT22" s="40"/>
      <c r="QLU22" s="40"/>
      <c r="QLV22" s="40"/>
      <c r="QLW22" s="40"/>
      <c r="QLX22" s="40"/>
      <c r="QLY22" s="40"/>
      <c r="QLZ22" s="40"/>
      <c r="QMA22" s="40"/>
      <c r="QMB22" s="40"/>
      <c r="QMC22" s="40"/>
      <c r="QMD22" s="40"/>
      <c r="QME22" s="40"/>
      <c r="QMF22" s="40"/>
      <c r="QMG22" s="40"/>
      <c r="QMH22" s="40"/>
      <c r="QMI22" s="40"/>
      <c r="QMJ22" s="40"/>
      <c r="QMK22" s="40"/>
      <c r="QML22" s="40"/>
      <c r="QMM22" s="40"/>
      <c r="QMN22" s="40"/>
      <c r="QMO22" s="40"/>
      <c r="QMP22" s="40"/>
      <c r="QMQ22" s="40"/>
      <c r="QMR22" s="40"/>
      <c r="QMS22" s="40"/>
      <c r="QMT22" s="40"/>
      <c r="QMU22" s="40"/>
      <c r="QMV22" s="40"/>
      <c r="QMW22" s="40"/>
      <c r="QMX22" s="40"/>
      <c r="QMY22" s="40"/>
      <c r="QMZ22" s="40"/>
      <c r="QNA22" s="40"/>
      <c r="QNB22" s="40"/>
      <c r="QNC22" s="40"/>
      <c r="QND22" s="40"/>
      <c r="QNE22" s="40"/>
      <c r="QNF22" s="40"/>
      <c r="QNG22" s="40"/>
      <c r="QNH22" s="40"/>
      <c r="QNI22" s="40"/>
      <c r="QNJ22" s="40"/>
      <c r="QNK22" s="40"/>
      <c r="QNL22" s="40"/>
      <c r="QNM22" s="40"/>
      <c r="QNN22" s="40"/>
      <c r="QNO22" s="40"/>
      <c r="QNP22" s="40"/>
      <c r="QNQ22" s="40"/>
      <c r="QNR22" s="40"/>
      <c r="QNS22" s="40"/>
      <c r="QNT22" s="40"/>
      <c r="QNU22" s="40"/>
      <c r="QNV22" s="40"/>
      <c r="QNW22" s="40"/>
      <c r="QNX22" s="40"/>
      <c r="QNY22" s="40"/>
      <c r="QNZ22" s="40"/>
      <c r="QOA22" s="40"/>
      <c r="QOB22" s="40"/>
      <c r="QOC22" s="40"/>
      <c r="QOD22" s="40"/>
      <c r="QOE22" s="40"/>
      <c r="QOF22" s="40"/>
      <c r="QOG22" s="40"/>
      <c r="QOH22" s="40"/>
      <c r="QOI22" s="40"/>
      <c r="QOJ22" s="40"/>
      <c r="QOK22" s="40"/>
      <c r="QOL22" s="40"/>
      <c r="QOM22" s="40"/>
      <c r="QON22" s="40"/>
      <c r="QOO22" s="40"/>
      <c r="QOP22" s="40"/>
      <c r="QOQ22" s="40"/>
      <c r="QOR22" s="40"/>
      <c r="QOS22" s="40"/>
      <c r="QOT22" s="40"/>
      <c r="QOU22" s="40"/>
      <c r="QOV22" s="40"/>
      <c r="QOW22" s="40"/>
      <c r="QOX22" s="40"/>
      <c r="QOY22" s="40"/>
      <c r="QOZ22" s="40"/>
      <c r="QPA22" s="40"/>
      <c r="QPB22" s="40"/>
      <c r="QPC22" s="40"/>
      <c r="QPD22" s="40"/>
      <c r="QPE22" s="40"/>
      <c r="QPF22" s="40"/>
      <c r="QPG22" s="40"/>
      <c r="QPH22" s="40"/>
      <c r="QPI22" s="40"/>
      <c r="QPJ22" s="40"/>
      <c r="QPK22" s="40"/>
      <c r="QPL22" s="40"/>
      <c r="QPM22" s="40"/>
      <c r="QPN22" s="40"/>
      <c r="QPO22" s="40"/>
      <c r="QPP22" s="40"/>
      <c r="QPQ22" s="40"/>
      <c r="QPR22" s="40"/>
      <c r="QPS22" s="40"/>
      <c r="QPT22" s="40"/>
      <c r="QPU22" s="40"/>
      <c r="QPV22" s="40"/>
      <c r="QPW22" s="40"/>
      <c r="QPX22" s="40"/>
      <c r="QPY22" s="40"/>
      <c r="QPZ22" s="40"/>
      <c r="QQA22" s="40"/>
      <c r="QQB22" s="40"/>
      <c r="QQC22" s="40"/>
      <c r="QQD22" s="40"/>
      <c r="QQE22" s="40"/>
      <c r="QQF22" s="40"/>
      <c r="QQG22" s="40"/>
      <c r="QQH22" s="40"/>
      <c r="QQI22" s="40"/>
      <c r="QQJ22" s="40"/>
      <c r="QQK22" s="40"/>
      <c r="QQL22" s="40"/>
      <c r="QQM22" s="40"/>
      <c r="QQN22" s="40"/>
      <c r="QQO22" s="40"/>
      <c r="QQP22" s="40"/>
      <c r="QQQ22" s="40"/>
      <c r="QQR22" s="40"/>
      <c r="QQS22" s="40"/>
      <c r="QQT22" s="40"/>
      <c r="QQU22" s="40"/>
      <c r="QQV22" s="40"/>
      <c r="QQW22" s="40"/>
      <c r="QQX22" s="40"/>
      <c r="QQY22" s="40"/>
      <c r="QQZ22" s="40"/>
      <c r="QRA22" s="40"/>
      <c r="QRB22" s="40"/>
      <c r="QRC22" s="40"/>
      <c r="QRD22" s="40"/>
      <c r="QRE22" s="40"/>
      <c r="QRF22" s="40"/>
      <c r="QRG22" s="40"/>
      <c r="QRH22" s="40"/>
      <c r="QRI22" s="40"/>
      <c r="QRJ22" s="40"/>
      <c r="QRK22" s="40"/>
      <c r="QRL22" s="40"/>
      <c r="QRM22" s="40"/>
      <c r="QRN22" s="40"/>
      <c r="QRO22" s="40"/>
      <c r="QRP22" s="40"/>
      <c r="QRQ22" s="40"/>
      <c r="QRR22" s="40"/>
      <c r="QRS22" s="40"/>
      <c r="QRT22" s="40"/>
      <c r="QRU22" s="40"/>
      <c r="QRV22" s="40"/>
      <c r="QRW22" s="40"/>
      <c r="QRX22" s="40"/>
      <c r="QRY22" s="40"/>
      <c r="QRZ22" s="40"/>
      <c r="QSA22" s="40"/>
      <c r="QSB22" s="40"/>
      <c r="QSC22" s="40"/>
      <c r="QSD22" s="40"/>
      <c r="QSE22" s="40"/>
      <c r="QSF22" s="40"/>
      <c r="QSG22" s="40"/>
      <c r="QSH22" s="40"/>
      <c r="QSI22" s="40"/>
      <c r="QSJ22" s="40"/>
      <c r="QSK22" s="40"/>
      <c r="QSL22" s="40"/>
      <c r="QSM22" s="40"/>
      <c r="QSN22" s="40"/>
      <c r="QSO22" s="40"/>
      <c r="QSP22" s="40"/>
      <c r="QSQ22" s="40"/>
      <c r="QSR22" s="40"/>
      <c r="QSS22" s="40"/>
      <c r="QST22" s="40"/>
      <c r="QSU22" s="40"/>
      <c r="QSV22" s="40"/>
      <c r="QSW22" s="40"/>
      <c r="QSX22" s="40"/>
      <c r="QSY22" s="40"/>
      <c r="QSZ22" s="40"/>
      <c r="QTA22" s="40"/>
      <c r="QTB22" s="40"/>
      <c r="QTC22" s="40"/>
      <c r="QTD22" s="40"/>
      <c r="QTE22" s="40"/>
      <c r="QTF22" s="40"/>
      <c r="QTG22" s="40"/>
      <c r="QTH22" s="40"/>
      <c r="QTI22" s="40"/>
      <c r="QTJ22" s="40"/>
      <c r="QTK22" s="40"/>
      <c r="QTL22" s="40"/>
      <c r="QTM22" s="40"/>
      <c r="QTN22" s="40"/>
      <c r="QTO22" s="40"/>
      <c r="QTP22" s="40"/>
      <c r="QTQ22" s="40"/>
      <c r="QTR22" s="40"/>
      <c r="QTS22" s="40"/>
      <c r="QTT22" s="40"/>
      <c r="QTU22" s="40"/>
      <c r="QTV22" s="40"/>
      <c r="QTW22" s="40"/>
      <c r="QTX22" s="40"/>
      <c r="QTY22" s="40"/>
      <c r="QTZ22" s="40"/>
      <c r="QUA22" s="40"/>
      <c r="QUB22" s="40"/>
      <c r="QUC22" s="40"/>
      <c r="QUD22" s="40"/>
      <c r="QUE22" s="40"/>
      <c r="QUF22" s="40"/>
      <c r="QUG22" s="40"/>
      <c r="QUH22" s="40"/>
      <c r="QUI22" s="40"/>
      <c r="QUJ22" s="40"/>
      <c r="QUK22" s="40"/>
      <c r="QUL22" s="40"/>
      <c r="QUM22" s="40"/>
      <c r="QUN22" s="40"/>
      <c r="QUO22" s="40"/>
      <c r="QUP22" s="40"/>
      <c r="QUQ22" s="40"/>
      <c r="QUR22" s="40"/>
      <c r="QUS22" s="40"/>
      <c r="QUT22" s="40"/>
      <c r="QUU22" s="40"/>
      <c r="QUV22" s="40"/>
      <c r="QUW22" s="40"/>
      <c r="QUX22" s="40"/>
      <c r="QUY22" s="40"/>
      <c r="QUZ22" s="40"/>
      <c r="QVA22" s="40"/>
      <c r="QVB22" s="40"/>
      <c r="QVC22" s="40"/>
      <c r="QVD22" s="40"/>
      <c r="QVE22" s="40"/>
      <c r="QVF22" s="40"/>
      <c r="QVG22" s="40"/>
      <c r="QVH22" s="40"/>
      <c r="QVI22" s="40"/>
      <c r="QVJ22" s="40"/>
      <c r="QVK22" s="40"/>
      <c r="QVL22" s="40"/>
      <c r="QVM22" s="40"/>
      <c r="QVN22" s="40"/>
      <c r="QVO22" s="40"/>
      <c r="QVP22" s="40"/>
      <c r="QVQ22" s="40"/>
      <c r="QVR22" s="40"/>
      <c r="QVS22" s="40"/>
      <c r="QVT22" s="40"/>
      <c r="QVU22" s="40"/>
      <c r="QVV22" s="40"/>
      <c r="QVW22" s="40"/>
      <c r="QVX22" s="40"/>
      <c r="QVY22" s="40"/>
      <c r="QVZ22" s="40"/>
      <c r="QWA22" s="40"/>
      <c r="QWB22" s="40"/>
      <c r="QWC22" s="40"/>
      <c r="QWD22" s="40"/>
      <c r="QWE22" s="40"/>
      <c r="QWF22" s="40"/>
      <c r="QWG22" s="40"/>
      <c r="QWH22" s="40"/>
      <c r="QWI22" s="40"/>
      <c r="QWJ22" s="40"/>
      <c r="QWK22" s="40"/>
      <c r="QWL22" s="40"/>
      <c r="QWM22" s="40"/>
      <c r="QWN22" s="40"/>
      <c r="QWO22" s="40"/>
      <c r="QWP22" s="40"/>
      <c r="QWQ22" s="40"/>
      <c r="QWR22" s="40"/>
      <c r="QWS22" s="40"/>
      <c r="QWT22" s="40"/>
      <c r="QWU22" s="40"/>
      <c r="QWV22" s="40"/>
      <c r="QWW22" s="40"/>
      <c r="QWX22" s="40"/>
      <c r="QWY22" s="40"/>
      <c r="QWZ22" s="40"/>
      <c r="QXA22" s="40"/>
      <c r="QXB22" s="40"/>
      <c r="QXC22" s="40"/>
      <c r="QXD22" s="40"/>
      <c r="QXE22" s="40"/>
      <c r="QXF22" s="40"/>
      <c r="QXG22" s="40"/>
      <c r="QXH22" s="40"/>
      <c r="QXI22" s="40"/>
      <c r="QXJ22" s="40"/>
      <c r="QXK22" s="40"/>
      <c r="QXL22" s="40"/>
      <c r="QXM22" s="40"/>
      <c r="QXN22" s="40"/>
      <c r="QXO22" s="40"/>
      <c r="QXP22" s="40"/>
      <c r="QXQ22" s="40"/>
      <c r="QXR22" s="40"/>
      <c r="QXS22" s="40"/>
      <c r="QXT22" s="40"/>
      <c r="QXU22" s="40"/>
      <c r="QXV22" s="40"/>
      <c r="QXW22" s="40"/>
      <c r="QXX22" s="40"/>
      <c r="QXY22" s="40"/>
      <c r="QXZ22" s="40"/>
      <c r="QYA22" s="40"/>
      <c r="QYB22" s="40"/>
      <c r="QYC22" s="40"/>
      <c r="QYD22" s="40"/>
      <c r="QYE22" s="40"/>
      <c r="QYF22" s="40"/>
      <c r="QYG22" s="40"/>
      <c r="QYH22" s="40"/>
      <c r="QYI22" s="40"/>
      <c r="QYJ22" s="40"/>
      <c r="QYK22" s="40"/>
      <c r="QYL22" s="40"/>
      <c r="QYM22" s="40"/>
      <c r="QYN22" s="40"/>
      <c r="QYO22" s="40"/>
      <c r="QYP22" s="40"/>
      <c r="QYQ22" s="40"/>
      <c r="QYR22" s="40"/>
      <c r="QYS22" s="40"/>
      <c r="QYT22" s="40"/>
      <c r="QYU22" s="40"/>
      <c r="QYV22" s="40"/>
      <c r="QYW22" s="40"/>
      <c r="QYX22" s="40"/>
      <c r="QYY22" s="40"/>
      <c r="QYZ22" s="40"/>
      <c r="QZA22" s="40"/>
      <c r="QZB22" s="40"/>
      <c r="QZC22" s="40"/>
      <c r="QZD22" s="40"/>
      <c r="QZE22" s="40"/>
      <c r="QZF22" s="40"/>
      <c r="QZG22" s="40"/>
      <c r="QZH22" s="40"/>
      <c r="QZI22" s="40"/>
      <c r="QZJ22" s="40"/>
      <c r="QZK22" s="40"/>
      <c r="QZL22" s="40"/>
      <c r="QZM22" s="40"/>
      <c r="QZN22" s="40"/>
      <c r="QZO22" s="40"/>
      <c r="QZP22" s="40"/>
      <c r="QZQ22" s="40"/>
      <c r="QZR22" s="40"/>
      <c r="QZS22" s="40"/>
      <c r="QZT22" s="40"/>
      <c r="QZU22" s="40"/>
      <c r="QZV22" s="40"/>
      <c r="QZW22" s="40"/>
      <c r="QZX22" s="40"/>
      <c r="QZY22" s="40"/>
      <c r="QZZ22" s="40"/>
      <c r="RAA22" s="40"/>
      <c r="RAB22" s="40"/>
      <c r="RAC22" s="40"/>
      <c r="RAD22" s="40"/>
      <c r="RAE22" s="40"/>
      <c r="RAF22" s="40"/>
      <c r="RAG22" s="40"/>
      <c r="RAH22" s="40"/>
      <c r="RAI22" s="40"/>
      <c r="RAJ22" s="40"/>
      <c r="RAK22" s="40"/>
      <c r="RAL22" s="40"/>
      <c r="RAM22" s="40"/>
      <c r="RAN22" s="40"/>
      <c r="RAO22" s="40"/>
      <c r="RAP22" s="40"/>
      <c r="RAQ22" s="40"/>
      <c r="RAR22" s="40"/>
      <c r="RAS22" s="40"/>
      <c r="RAT22" s="40"/>
      <c r="RAU22" s="40"/>
      <c r="RAV22" s="40"/>
      <c r="RAW22" s="40"/>
      <c r="RAX22" s="40"/>
      <c r="RAY22" s="40"/>
      <c r="RAZ22" s="40"/>
      <c r="RBA22" s="40"/>
      <c r="RBB22" s="40"/>
      <c r="RBC22" s="40"/>
      <c r="RBD22" s="40"/>
      <c r="RBE22" s="40"/>
      <c r="RBF22" s="40"/>
      <c r="RBG22" s="40"/>
      <c r="RBH22" s="40"/>
      <c r="RBI22" s="40"/>
      <c r="RBJ22" s="40"/>
      <c r="RBK22" s="40"/>
      <c r="RBL22" s="40"/>
      <c r="RBM22" s="40"/>
      <c r="RBN22" s="40"/>
      <c r="RBO22" s="40"/>
      <c r="RBP22" s="40"/>
      <c r="RBQ22" s="40"/>
      <c r="RBR22" s="40"/>
      <c r="RBS22" s="40"/>
      <c r="RBT22" s="40"/>
      <c r="RBU22" s="40"/>
      <c r="RBV22" s="40"/>
      <c r="RBW22" s="40"/>
      <c r="RBX22" s="40"/>
      <c r="RBY22" s="40"/>
      <c r="RBZ22" s="40"/>
      <c r="RCA22" s="40"/>
      <c r="RCB22" s="40"/>
      <c r="RCC22" s="40"/>
      <c r="RCD22" s="40"/>
      <c r="RCE22" s="40"/>
      <c r="RCF22" s="40"/>
      <c r="RCG22" s="40"/>
      <c r="RCH22" s="40"/>
      <c r="RCI22" s="40"/>
      <c r="RCJ22" s="40"/>
      <c r="RCK22" s="40"/>
      <c r="RCL22" s="40"/>
      <c r="RCM22" s="40"/>
      <c r="RCN22" s="40"/>
      <c r="RCO22" s="40"/>
      <c r="RCP22" s="40"/>
      <c r="RCQ22" s="40"/>
      <c r="RCR22" s="40"/>
      <c r="RCS22" s="40"/>
      <c r="RCT22" s="40"/>
      <c r="RCU22" s="40"/>
      <c r="RCV22" s="40"/>
      <c r="RCW22" s="40"/>
      <c r="RCX22" s="40"/>
      <c r="RCY22" s="40"/>
      <c r="RCZ22" s="40"/>
      <c r="RDA22" s="40"/>
      <c r="RDB22" s="40"/>
      <c r="RDC22" s="40"/>
      <c r="RDD22" s="40"/>
      <c r="RDE22" s="40"/>
      <c r="RDF22" s="40"/>
      <c r="RDG22" s="40"/>
      <c r="RDH22" s="40"/>
      <c r="RDI22" s="40"/>
      <c r="RDJ22" s="40"/>
      <c r="RDK22" s="40"/>
      <c r="RDL22" s="40"/>
      <c r="RDM22" s="40"/>
      <c r="RDN22" s="40"/>
      <c r="RDO22" s="40"/>
      <c r="RDP22" s="40"/>
      <c r="RDQ22" s="40"/>
      <c r="RDR22" s="40"/>
      <c r="RDS22" s="40"/>
      <c r="RDT22" s="40"/>
      <c r="RDU22" s="40"/>
      <c r="RDV22" s="40"/>
      <c r="RDW22" s="40"/>
      <c r="RDX22" s="40"/>
      <c r="RDY22" s="40"/>
      <c r="RDZ22" s="40"/>
      <c r="REA22" s="40"/>
      <c r="REB22" s="40"/>
      <c r="REC22" s="40"/>
      <c r="RED22" s="40"/>
      <c r="REE22" s="40"/>
      <c r="REF22" s="40"/>
      <c r="REG22" s="40"/>
      <c r="REH22" s="40"/>
      <c r="REI22" s="40"/>
      <c r="REJ22" s="40"/>
      <c r="REK22" s="40"/>
      <c r="REL22" s="40"/>
      <c r="REM22" s="40"/>
      <c r="REN22" s="40"/>
      <c r="REO22" s="40"/>
      <c r="REP22" s="40"/>
      <c r="REQ22" s="40"/>
      <c r="RER22" s="40"/>
      <c r="RES22" s="40"/>
      <c r="RET22" s="40"/>
      <c r="REU22" s="40"/>
      <c r="REV22" s="40"/>
      <c r="REW22" s="40"/>
      <c r="REX22" s="40"/>
      <c r="REY22" s="40"/>
      <c r="REZ22" s="40"/>
      <c r="RFA22" s="40"/>
      <c r="RFB22" s="40"/>
      <c r="RFC22" s="40"/>
      <c r="RFD22" s="40"/>
      <c r="RFE22" s="40"/>
      <c r="RFF22" s="40"/>
      <c r="RFG22" s="40"/>
      <c r="RFH22" s="40"/>
      <c r="RFI22" s="40"/>
      <c r="RFJ22" s="40"/>
      <c r="RFK22" s="40"/>
      <c r="RFL22" s="40"/>
      <c r="RFM22" s="40"/>
      <c r="RFN22" s="40"/>
      <c r="RFO22" s="40"/>
      <c r="RFP22" s="40"/>
      <c r="RFQ22" s="40"/>
      <c r="RFR22" s="40"/>
      <c r="RFS22" s="40"/>
      <c r="RFT22" s="40"/>
      <c r="RFU22" s="40"/>
      <c r="RFV22" s="40"/>
      <c r="RFW22" s="40"/>
      <c r="RFX22" s="40"/>
      <c r="RFY22" s="40"/>
      <c r="RFZ22" s="40"/>
      <c r="RGA22" s="40"/>
      <c r="RGB22" s="40"/>
      <c r="RGC22" s="40"/>
      <c r="RGD22" s="40"/>
      <c r="RGE22" s="40"/>
      <c r="RGF22" s="40"/>
      <c r="RGG22" s="40"/>
      <c r="RGH22" s="40"/>
      <c r="RGI22" s="40"/>
      <c r="RGJ22" s="40"/>
      <c r="RGK22" s="40"/>
      <c r="RGL22" s="40"/>
      <c r="RGM22" s="40"/>
      <c r="RGN22" s="40"/>
      <c r="RGO22" s="40"/>
      <c r="RGP22" s="40"/>
      <c r="RGQ22" s="40"/>
      <c r="RGR22" s="40"/>
      <c r="RGS22" s="40"/>
      <c r="RGT22" s="40"/>
      <c r="RGU22" s="40"/>
      <c r="RGV22" s="40"/>
      <c r="RGW22" s="40"/>
      <c r="RGX22" s="40"/>
      <c r="RGY22" s="40"/>
      <c r="RGZ22" s="40"/>
      <c r="RHA22" s="40"/>
      <c r="RHB22" s="40"/>
      <c r="RHC22" s="40"/>
      <c r="RHD22" s="40"/>
      <c r="RHE22" s="40"/>
      <c r="RHF22" s="40"/>
      <c r="RHG22" s="40"/>
      <c r="RHH22" s="40"/>
      <c r="RHI22" s="40"/>
      <c r="RHJ22" s="40"/>
      <c r="RHK22" s="40"/>
      <c r="RHL22" s="40"/>
      <c r="RHM22" s="40"/>
      <c r="RHN22" s="40"/>
      <c r="RHO22" s="40"/>
      <c r="RHP22" s="40"/>
      <c r="RHQ22" s="40"/>
      <c r="RHR22" s="40"/>
      <c r="RHS22" s="40"/>
      <c r="RHT22" s="40"/>
      <c r="RHU22" s="40"/>
      <c r="RHV22" s="40"/>
      <c r="RHW22" s="40"/>
      <c r="RHX22" s="40"/>
      <c r="RHY22" s="40"/>
      <c r="RHZ22" s="40"/>
      <c r="RIA22" s="40"/>
      <c r="RIB22" s="40"/>
      <c r="RIC22" s="40"/>
      <c r="RID22" s="40"/>
      <c r="RIE22" s="40"/>
      <c r="RIF22" s="40"/>
      <c r="RIG22" s="40"/>
      <c r="RIH22" s="40"/>
      <c r="RII22" s="40"/>
      <c r="RIJ22" s="40"/>
      <c r="RIK22" s="40"/>
      <c r="RIL22" s="40"/>
      <c r="RIM22" s="40"/>
      <c r="RIN22" s="40"/>
      <c r="RIO22" s="40"/>
      <c r="RIP22" s="40"/>
      <c r="RIQ22" s="40"/>
      <c r="RIR22" s="40"/>
      <c r="RIS22" s="40"/>
      <c r="RIT22" s="40"/>
      <c r="RIU22" s="40"/>
      <c r="RIV22" s="40"/>
      <c r="RIW22" s="40"/>
      <c r="RIX22" s="40"/>
      <c r="RIY22" s="40"/>
      <c r="RIZ22" s="40"/>
      <c r="RJA22" s="40"/>
      <c r="RJB22" s="40"/>
      <c r="RJC22" s="40"/>
      <c r="RJD22" s="40"/>
      <c r="RJE22" s="40"/>
      <c r="RJF22" s="40"/>
      <c r="RJG22" s="40"/>
      <c r="RJH22" s="40"/>
      <c r="RJI22" s="40"/>
      <c r="RJJ22" s="40"/>
      <c r="RJK22" s="40"/>
      <c r="RJL22" s="40"/>
      <c r="RJM22" s="40"/>
      <c r="RJN22" s="40"/>
      <c r="RJO22" s="40"/>
      <c r="RJP22" s="40"/>
      <c r="RJQ22" s="40"/>
      <c r="RJR22" s="40"/>
      <c r="RJS22" s="40"/>
      <c r="RJT22" s="40"/>
      <c r="RJU22" s="40"/>
      <c r="RJV22" s="40"/>
      <c r="RJW22" s="40"/>
      <c r="RJX22" s="40"/>
      <c r="RJY22" s="40"/>
      <c r="RJZ22" s="40"/>
      <c r="RKA22" s="40"/>
      <c r="RKB22" s="40"/>
      <c r="RKC22" s="40"/>
      <c r="RKD22" s="40"/>
      <c r="RKE22" s="40"/>
      <c r="RKF22" s="40"/>
      <c r="RKG22" s="40"/>
      <c r="RKH22" s="40"/>
      <c r="RKI22" s="40"/>
      <c r="RKJ22" s="40"/>
      <c r="RKK22" s="40"/>
      <c r="RKL22" s="40"/>
      <c r="RKM22" s="40"/>
      <c r="RKN22" s="40"/>
      <c r="RKO22" s="40"/>
      <c r="RKP22" s="40"/>
      <c r="RKQ22" s="40"/>
      <c r="RKR22" s="40"/>
      <c r="RKS22" s="40"/>
      <c r="RKT22" s="40"/>
      <c r="RKU22" s="40"/>
      <c r="RKV22" s="40"/>
      <c r="RKW22" s="40"/>
      <c r="RKX22" s="40"/>
      <c r="RKY22" s="40"/>
      <c r="RKZ22" s="40"/>
      <c r="RLA22" s="40"/>
      <c r="RLB22" s="40"/>
      <c r="RLC22" s="40"/>
      <c r="RLD22" s="40"/>
      <c r="RLE22" s="40"/>
      <c r="RLF22" s="40"/>
      <c r="RLG22" s="40"/>
      <c r="RLH22" s="40"/>
      <c r="RLI22" s="40"/>
      <c r="RLJ22" s="40"/>
      <c r="RLK22" s="40"/>
      <c r="RLL22" s="40"/>
      <c r="RLM22" s="40"/>
      <c r="RLN22" s="40"/>
      <c r="RLO22" s="40"/>
      <c r="RLP22" s="40"/>
      <c r="RLQ22" s="40"/>
      <c r="RLR22" s="40"/>
      <c r="RLS22" s="40"/>
      <c r="RLT22" s="40"/>
      <c r="RLU22" s="40"/>
      <c r="RLV22" s="40"/>
      <c r="RLW22" s="40"/>
      <c r="RLX22" s="40"/>
      <c r="RLY22" s="40"/>
      <c r="RLZ22" s="40"/>
      <c r="RMA22" s="40"/>
      <c r="RMB22" s="40"/>
      <c r="RMC22" s="40"/>
      <c r="RMD22" s="40"/>
      <c r="RME22" s="40"/>
      <c r="RMF22" s="40"/>
      <c r="RMG22" s="40"/>
      <c r="RMH22" s="40"/>
      <c r="RMI22" s="40"/>
      <c r="RMJ22" s="40"/>
      <c r="RMK22" s="40"/>
      <c r="RML22" s="40"/>
      <c r="RMM22" s="40"/>
      <c r="RMN22" s="40"/>
      <c r="RMO22" s="40"/>
      <c r="RMP22" s="40"/>
      <c r="RMQ22" s="40"/>
      <c r="RMR22" s="40"/>
      <c r="RMS22" s="40"/>
      <c r="RMT22" s="40"/>
      <c r="RMU22" s="40"/>
      <c r="RMV22" s="40"/>
      <c r="RMW22" s="40"/>
      <c r="RMX22" s="40"/>
      <c r="RMY22" s="40"/>
      <c r="RMZ22" s="40"/>
      <c r="RNA22" s="40"/>
      <c r="RNB22" s="40"/>
      <c r="RNC22" s="40"/>
      <c r="RND22" s="40"/>
      <c r="RNE22" s="40"/>
      <c r="RNF22" s="40"/>
      <c r="RNG22" s="40"/>
      <c r="RNH22" s="40"/>
      <c r="RNI22" s="40"/>
      <c r="RNJ22" s="40"/>
      <c r="RNK22" s="40"/>
      <c r="RNL22" s="40"/>
      <c r="RNM22" s="40"/>
      <c r="RNN22" s="40"/>
      <c r="RNO22" s="40"/>
      <c r="RNP22" s="40"/>
      <c r="RNQ22" s="40"/>
      <c r="RNR22" s="40"/>
      <c r="RNS22" s="40"/>
      <c r="RNT22" s="40"/>
      <c r="RNU22" s="40"/>
      <c r="RNV22" s="40"/>
      <c r="RNW22" s="40"/>
      <c r="RNX22" s="40"/>
      <c r="RNY22" s="40"/>
      <c r="RNZ22" s="40"/>
      <c r="ROA22" s="40"/>
      <c r="ROB22" s="40"/>
      <c r="ROC22" s="40"/>
      <c r="ROD22" s="40"/>
      <c r="ROE22" s="40"/>
      <c r="ROF22" s="40"/>
      <c r="ROG22" s="40"/>
      <c r="ROH22" s="40"/>
      <c r="ROI22" s="40"/>
      <c r="ROJ22" s="40"/>
      <c r="ROK22" s="40"/>
      <c r="ROL22" s="40"/>
      <c r="ROM22" s="40"/>
      <c r="RON22" s="40"/>
      <c r="ROO22" s="40"/>
      <c r="ROP22" s="40"/>
      <c r="ROQ22" s="40"/>
      <c r="ROR22" s="40"/>
      <c r="ROS22" s="40"/>
      <c r="ROT22" s="40"/>
      <c r="ROU22" s="40"/>
      <c r="ROV22" s="40"/>
      <c r="ROW22" s="40"/>
      <c r="ROX22" s="40"/>
      <c r="ROY22" s="40"/>
      <c r="ROZ22" s="40"/>
      <c r="RPA22" s="40"/>
      <c r="RPB22" s="40"/>
      <c r="RPC22" s="40"/>
      <c r="RPD22" s="40"/>
      <c r="RPE22" s="40"/>
      <c r="RPF22" s="40"/>
      <c r="RPG22" s="40"/>
      <c r="RPH22" s="40"/>
      <c r="RPI22" s="40"/>
      <c r="RPJ22" s="40"/>
      <c r="RPK22" s="40"/>
      <c r="RPL22" s="40"/>
      <c r="RPM22" s="40"/>
      <c r="RPN22" s="40"/>
      <c r="RPO22" s="40"/>
      <c r="RPP22" s="40"/>
      <c r="RPQ22" s="40"/>
      <c r="RPR22" s="40"/>
      <c r="RPS22" s="40"/>
      <c r="RPT22" s="40"/>
      <c r="RPU22" s="40"/>
      <c r="RPV22" s="40"/>
      <c r="RPW22" s="40"/>
      <c r="RPX22" s="40"/>
      <c r="RPY22" s="40"/>
      <c r="RPZ22" s="40"/>
      <c r="RQA22" s="40"/>
      <c r="RQB22" s="40"/>
      <c r="RQC22" s="40"/>
      <c r="RQD22" s="40"/>
      <c r="RQE22" s="40"/>
      <c r="RQF22" s="40"/>
      <c r="RQG22" s="40"/>
      <c r="RQH22" s="40"/>
      <c r="RQI22" s="40"/>
      <c r="RQJ22" s="40"/>
      <c r="RQK22" s="40"/>
      <c r="RQL22" s="40"/>
      <c r="RQM22" s="40"/>
      <c r="RQN22" s="40"/>
      <c r="RQO22" s="40"/>
      <c r="RQP22" s="40"/>
      <c r="RQQ22" s="40"/>
      <c r="RQR22" s="40"/>
      <c r="RQS22" s="40"/>
      <c r="RQT22" s="40"/>
      <c r="RQU22" s="40"/>
      <c r="RQV22" s="40"/>
      <c r="RQW22" s="40"/>
      <c r="RQX22" s="40"/>
      <c r="RQY22" s="40"/>
      <c r="RQZ22" s="40"/>
      <c r="RRA22" s="40"/>
      <c r="RRB22" s="40"/>
      <c r="RRC22" s="40"/>
      <c r="RRD22" s="40"/>
      <c r="RRE22" s="40"/>
      <c r="RRF22" s="40"/>
      <c r="RRG22" s="40"/>
      <c r="RRH22" s="40"/>
      <c r="RRI22" s="40"/>
      <c r="RRJ22" s="40"/>
      <c r="RRK22" s="40"/>
      <c r="RRL22" s="40"/>
      <c r="RRM22" s="40"/>
      <c r="RRN22" s="40"/>
      <c r="RRO22" s="40"/>
      <c r="RRP22" s="40"/>
      <c r="RRQ22" s="40"/>
      <c r="RRR22" s="40"/>
      <c r="RRS22" s="40"/>
      <c r="RRT22" s="40"/>
      <c r="RRU22" s="40"/>
      <c r="RRV22" s="40"/>
      <c r="RRW22" s="40"/>
      <c r="RRX22" s="40"/>
      <c r="RRY22" s="40"/>
      <c r="RRZ22" s="40"/>
      <c r="RSA22" s="40"/>
      <c r="RSB22" s="40"/>
      <c r="RSC22" s="40"/>
      <c r="RSD22" s="40"/>
      <c r="RSE22" s="40"/>
      <c r="RSF22" s="40"/>
      <c r="RSG22" s="40"/>
      <c r="RSH22" s="40"/>
      <c r="RSI22" s="40"/>
      <c r="RSJ22" s="40"/>
      <c r="RSK22" s="40"/>
      <c r="RSL22" s="40"/>
      <c r="RSM22" s="40"/>
      <c r="RSN22" s="40"/>
      <c r="RSO22" s="40"/>
      <c r="RSP22" s="40"/>
      <c r="RSQ22" s="40"/>
      <c r="RSR22" s="40"/>
      <c r="RSS22" s="40"/>
      <c r="RST22" s="40"/>
      <c r="RSU22" s="40"/>
      <c r="RSV22" s="40"/>
      <c r="RSW22" s="40"/>
      <c r="RSX22" s="40"/>
      <c r="RSY22" s="40"/>
      <c r="RSZ22" s="40"/>
      <c r="RTA22" s="40"/>
      <c r="RTB22" s="40"/>
      <c r="RTC22" s="40"/>
      <c r="RTD22" s="40"/>
      <c r="RTE22" s="40"/>
      <c r="RTF22" s="40"/>
      <c r="RTG22" s="40"/>
      <c r="RTH22" s="40"/>
      <c r="RTI22" s="40"/>
      <c r="RTJ22" s="40"/>
      <c r="RTK22" s="40"/>
      <c r="RTL22" s="40"/>
      <c r="RTM22" s="40"/>
      <c r="RTN22" s="40"/>
      <c r="RTO22" s="40"/>
      <c r="RTP22" s="40"/>
      <c r="RTQ22" s="40"/>
      <c r="RTR22" s="40"/>
      <c r="RTS22" s="40"/>
      <c r="RTT22" s="40"/>
      <c r="RTU22" s="40"/>
      <c r="RTV22" s="40"/>
      <c r="RTW22" s="40"/>
      <c r="RTX22" s="40"/>
      <c r="RTY22" s="40"/>
      <c r="RTZ22" s="40"/>
      <c r="RUA22" s="40"/>
      <c r="RUB22" s="40"/>
      <c r="RUC22" s="40"/>
      <c r="RUD22" s="40"/>
      <c r="RUE22" s="40"/>
      <c r="RUF22" s="40"/>
      <c r="RUG22" s="40"/>
      <c r="RUH22" s="40"/>
      <c r="RUI22" s="40"/>
      <c r="RUJ22" s="40"/>
      <c r="RUK22" s="40"/>
      <c r="RUL22" s="40"/>
      <c r="RUM22" s="40"/>
      <c r="RUN22" s="40"/>
      <c r="RUO22" s="40"/>
      <c r="RUP22" s="40"/>
      <c r="RUQ22" s="40"/>
      <c r="RUR22" s="40"/>
      <c r="RUS22" s="40"/>
      <c r="RUT22" s="40"/>
      <c r="RUU22" s="40"/>
      <c r="RUV22" s="40"/>
      <c r="RUW22" s="40"/>
      <c r="RUX22" s="40"/>
      <c r="RUY22" s="40"/>
      <c r="RUZ22" s="40"/>
      <c r="RVA22" s="40"/>
      <c r="RVB22" s="40"/>
      <c r="RVC22" s="40"/>
      <c r="RVD22" s="40"/>
      <c r="RVE22" s="40"/>
      <c r="RVF22" s="40"/>
      <c r="RVG22" s="40"/>
      <c r="RVH22" s="40"/>
      <c r="RVI22" s="40"/>
      <c r="RVJ22" s="40"/>
      <c r="RVK22" s="40"/>
      <c r="RVL22" s="40"/>
      <c r="RVM22" s="40"/>
      <c r="RVN22" s="40"/>
      <c r="RVO22" s="40"/>
      <c r="RVP22" s="40"/>
      <c r="RVQ22" s="40"/>
      <c r="RVR22" s="40"/>
      <c r="RVS22" s="40"/>
      <c r="RVT22" s="40"/>
      <c r="RVU22" s="40"/>
      <c r="RVV22" s="40"/>
      <c r="RVW22" s="40"/>
      <c r="RVX22" s="40"/>
      <c r="RVY22" s="40"/>
      <c r="RVZ22" s="40"/>
      <c r="RWA22" s="40"/>
      <c r="RWB22" s="40"/>
      <c r="RWC22" s="40"/>
      <c r="RWD22" s="40"/>
      <c r="RWE22" s="40"/>
      <c r="RWF22" s="40"/>
      <c r="RWG22" s="40"/>
      <c r="RWH22" s="40"/>
      <c r="RWI22" s="40"/>
      <c r="RWJ22" s="40"/>
      <c r="RWK22" s="40"/>
      <c r="RWL22" s="40"/>
      <c r="RWM22" s="40"/>
      <c r="RWN22" s="40"/>
      <c r="RWO22" s="40"/>
      <c r="RWP22" s="40"/>
      <c r="RWQ22" s="40"/>
      <c r="RWR22" s="40"/>
      <c r="RWS22" s="40"/>
      <c r="RWT22" s="40"/>
      <c r="RWU22" s="40"/>
      <c r="RWV22" s="40"/>
      <c r="RWW22" s="40"/>
      <c r="RWX22" s="40"/>
      <c r="RWY22" s="40"/>
      <c r="RWZ22" s="40"/>
      <c r="RXA22" s="40"/>
      <c r="RXB22" s="40"/>
      <c r="RXC22" s="40"/>
      <c r="RXD22" s="40"/>
      <c r="RXE22" s="40"/>
      <c r="RXF22" s="40"/>
      <c r="RXG22" s="40"/>
      <c r="RXH22" s="40"/>
      <c r="RXI22" s="40"/>
      <c r="RXJ22" s="40"/>
      <c r="RXK22" s="40"/>
      <c r="RXL22" s="40"/>
      <c r="RXM22" s="40"/>
      <c r="RXN22" s="40"/>
      <c r="RXO22" s="40"/>
      <c r="RXP22" s="40"/>
      <c r="RXQ22" s="40"/>
      <c r="RXR22" s="40"/>
      <c r="RXS22" s="40"/>
      <c r="RXT22" s="40"/>
      <c r="RXU22" s="40"/>
      <c r="RXV22" s="40"/>
      <c r="RXW22" s="40"/>
      <c r="RXX22" s="40"/>
      <c r="RXY22" s="40"/>
      <c r="RXZ22" s="40"/>
      <c r="RYA22" s="40"/>
      <c r="RYB22" s="40"/>
      <c r="RYC22" s="40"/>
      <c r="RYD22" s="40"/>
      <c r="RYE22" s="40"/>
      <c r="RYF22" s="40"/>
      <c r="RYG22" s="40"/>
      <c r="RYH22" s="40"/>
      <c r="RYI22" s="40"/>
      <c r="RYJ22" s="40"/>
      <c r="RYK22" s="40"/>
      <c r="RYL22" s="40"/>
      <c r="RYM22" s="40"/>
      <c r="RYN22" s="40"/>
      <c r="RYO22" s="40"/>
      <c r="RYP22" s="40"/>
      <c r="RYQ22" s="40"/>
      <c r="RYR22" s="40"/>
      <c r="RYS22" s="40"/>
      <c r="RYT22" s="40"/>
      <c r="RYU22" s="40"/>
      <c r="RYV22" s="40"/>
      <c r="RYW22" s="40"/>
      <c r="RYX22" s="40"/>
      <c r="RYY22" s="40"/>
      <c r="RYZ22" s="40"/>
      <c r="RZA22" s="40"/>
      <c r="RZB22" s="40"/>
      <c r="RZC22" s="40"/>
      <c r="RZD22" s="40"/>
      <c r="RZE22" s="40"/>
      <c r="RZF22" s="40"/>
      <c r="RZG22" s="40"/>
      <c r="RZH22" s="40"/>
      <c r="RZI22" s="40"/>
      <c r="RZJ22" s="40"/>
      <c r="RZK22" s="40"/>
      <c r="RZL22" s="40"/>
      <c r="RZM22" s="40"/>
      <c r="RZN22" s="40"/>
      <c r="RZO22" s="40"/>
      <c r="RZP22" s="40"/>
      <c r="RZQ22" s="40"/>
      <c r="RZR22" s="40"/>
      <c r="RZS22" s="40"/>
      <c r="RZT22" s="40"/>
      <c r="RZU22" s="40"/>
      <c r="RZV22" s="40"/>
      <c r="RZW22" s="40"/>
      <c r="RZX22" s="40"/>
      <c r="RZY22" s="40"/>
      <c r="RZZ22" s="40"/>
      <c r="SAA22" s="40"/>
      <c r="SAB22" s="40"/>
      <c r="SAC22" s="40"/>
      <c r="SAD22" s="40"/>
      <c r="SAE22" s="40"/>
      <c r="SAF22" s="40"/>
      <c r="SAG22" s="40"/>
      <c r="SAH22" s="40"/>
      <c r="SAI22" s="40"/>
      <c r="SAJ22" s="40"/>
      <c r="SAK22" s="40"/>
      <c r="SAL22" s="40"/>
      <c r="SAM22" s="40"/>
      <c r="SAN22" s="40"/>
      <c r="SAO22" s="40"/>
      <c r="SAP22" s="40"/>
      <c r="SAQ22" s="40"/>
      <c r="SAR22" s="40"/>
      <c r="SAS22" s="40"/>
      <c r="SAT22" s="40"/>
      <c r="SAU22" s="40"/>
      <c r="SAV22" s="40"/>
      <c r="SAW22" s="40"/>
      <c r="SAX22" s="40"/>
      <c r="SAY22" s="40"/>
      <c r="SAZ22" s="40"/>
      <c r="SBA22" s="40"/>
      <c r="SBB22" s="40"/>
      <c r="SBC22" s="40"/>
      <c r="SBD22" s="40"/>
      <c r="SBE22" s="40"/>
      <c r="SBF22" s="40"/>
      <c r="SBG22" s="40"/>
      <c r="SBH22" s="40"/>
      <c r="SBI22" s="40"/>
      <c r="SBJ22" s="40"/>
      <c r="SBK22" s="40"/>
      <c r="SBL22" s="40"/>
      <c r="SBM22" s="40"/>
      <c r="SBN22" s="40"/>
      <c r="SBO22" s="40"/>
      <c r="SBP22" s="40"/>
      <c r="SBQ22" s="40"/>
      <c r="SBR22" s="40"/>
      <c r="SBS22" s="40"/>
      <c r="SBT22" s="40"/>
      <c r="SBU22" s="40"/>
      <c r="SBV22" s="40"/>
      <c r="SBW22" s="40"/>
      <c r="SBX22" s="40"/>
      <c r="SBY22" s="40"/>
      <c r="SBZ22" s="40"/>
      <c r="SCA22" s="40"/>
      <c r="SCB22" s="40"/>
      <c r="SCC22" s="40"/>
      <c r="SCD22" s="40"/>
      <c r="SCE22" s="40"/>
      <c r="SCF22" s="40"/>
      <c r="SCG22" s="40"/>
      <c r="SCH22" s="40"/>
      <c r="SCI22" s="40"/>
      <c r="SCJ22" s="40"/>
      <c r="SCK22" s="40"/>
      <c r="SCL22" s="40"/>
      <c r="SCM22" s="40"/>
      <c r="SCN22" s="40"/>
      <c r="SCO22" s="40"/>
      <c r="SCP22" s="40"/>
      <c r="SCQ22" s="40"/>
      <c r="SCR22" s="40"/>
      <c r="SCS22" s="40"/>
      <c r="SCT22" s="40"/>
      <c r="SCU22" s="40"/>
      <c r="SCV22" s="40"/>
      <c r="SCW22" s="40"/>
      <c r="SCX22" s="40"/>
      <c r="SCY22" s="40"/>
      <c r="SCZ22" s="40"/>
      <c r="SDA22" s="40"/>
      <c r="SDB22" s="40"/>
      <c r="SDC22" s="40"/>
      <c r="SDD22" s="40"/>
      <c r="SDE22" s="40"/>
      <c r="SDF22" s="40"/>
      <c r="SDG22" s="40"/>
      <c r="SDH22" s="40"/>
      <c r="SDI22" s="40"/>
      <c r="SDJ22" s="40"/>
      <c r="SDK22" s="40"/>
      <c r="SDL22" s="40"/>
      <c r="SDM22" s="40"/>
      <c r="SDN22" s="40"/>
      <c r="SDO22" s="40"/>
      <c r="SDP22" s="40"/>
      <c r="SDQ22" s="40"/>
      <c r="SDR22" s="40"/>
      <c r="SDS22" s="40"/>
      <c r="SDT22" s="40"/>
      <c r="SDU22" s="40"/>
      <c r="SDV22" s="40"/>
      <c r="SDW22" s="40"/>
      <c r="SDX22" s="40"/>
      <c r="SDY22" s="40"/>
      <c r="SDZ22" s="40"/>
      <c r="SEA22" s="40"/>
      <c r="SEB22" s="40"/>
      <c r="SEC22" s="40"/>
      <c r="SED22" s="40"/>
      <c r="SEE22" s="40"/>
      <c r="SEF22" s="40"/>
      <c r="SEG22" s="40"/>
      <c r="SEH22" s="40"/>
      <c r="SEI22" s="40"/>
      <c r="SEJ22" s="40"/>
      <c r="SEK22" s="40"/>
      <c r="SEL22" s="40"/>
      <c r="SEM22" s="40"/>
      <c r="SEN22" s="40"/>
      <c r="SEO22" s="40"/>
      <c r="SEP22" s="40"/>
      <c r="SEQ22" s="40"/>
      <c r="SER22" s="40"/>
      <c r="SES22" s="40"/>
      <c r="SET22" s="40"/>
      <c r="SEU22" s="40"/>
      <c r="SEV22" s="40"/>
      <c r="SEW22" s="40"/>
      <c r="SEX22" s="40"/>
      <c r="SEY22" s="40"/>
      <c r="SEZ22" s="40"/>
      <c r="SFA22" s="40"/>
      <c r="SFB22" s="40"/>
      <c r="SFC22" s="40"/>
      <c r="SFD22" s="40"/>
      <c r="SFE22" s="40"/>
      <c r="SFF22" s="40"/>
      <c r="SFG22" s="40"/>
      <c r="SFH22" s="40"/>
      <c r="SFI22" s="40"/>
      <c r="SFJ22" s="40"/>
      <c r="SFK22" s="40"/>
      <c r="SFL22" s="40"/>
      <c r="SFM22" s="40"/>
      <c r="SFN22" s="40"/>
      <c r="SFO22" s="40"/>
      <c r="SFP22" s="40"/>
      <c r="SFQ22" s="40"/>
      <c r="SFR22" s="40"/>
      <c r="SFS22" s="40"/>
      <c r="SFT22" s="40"/>
      <c r="SFU22" s="40"/>
      <c r="SFV22" s="40"/>
      <c r="SFW22" s="40"/>
      <c r="SFX22" s="40"/>
      <c r="SFY22" s="40"/>
      <c r="SFZ22" s="40"/>
      <c r="SGA22" s="40"/>
      <c r="SGB22" s="40"/>
      <c r="SGC22" s="40"/>
      <c r="SGD22" s="40"/>
      <c r="SGE22" s="40"/>
      <c r="SGF22" s="40"/>
      <c r="SGG22" s="40"/>
      <c r="SGH22" s="40"/>
      <c r="SGI22" s="40"/>
      <c r="SGJ22" s="40"/>
      <c r="SGK22" s="40"/>
      <c r="SGL22" s="40"/>
      <c r="SGM22" s="40"/>
      <c r="SGN22" s="40"/>
      <c r="SGO22" s="40"/>
      <c r="SGP22" s="40"/>
      <c r="SGQ22" s="40"/>
      <c r="SGR22" s="40"/>
      <c r="SGS22" s="40"/>
      <c r="SGT22" s="40"/>
      <c r="SGU22" s="40"/>
      <c r="SGV22" s="40"/>
      <c r="SGW22" s="40"/>
      <c r="SGX22" s="40"/>
      <c r="SGY22" s="40"/>
      <c r="SGZ22" s="40"/>
      <c r="SHA22" s="40"/>
      <c r="SHB22" s="40"/>
      <c r="SHC22" s="40"/>
      <c r="SHD22" s="40"/>
      <c r="SHE22" s="40"/>
      <c r="SHF22" s="40"/>
      <c r="SHG22" s="40"/>
      <c r="SHH22" s="40"/>
      <c r="SHI22" s="40"/>
      <c r="SHJ22" s="40"/>
      <c r="SHK22" s="40"/>
      <c r="SHL22" s="40"/>
      <c r="SHM22" s="40"/>
      <c r="SHN22" s="40"/>
      <c r="SHO22" s="40"/>
      <c r="SHP22" s="40"/>
      <c r="SHQ22" s="40"/>
      <c r="SHR22" s="40"/>
      <c r="SHS22" s="40"/>
      <c r="SHT22" s="40"/>
      <c r="SHU22" s="40"/>
      <c r="SHV22" s="40"/>
      <c r="SHW22" s="40"/>
      <c r="SHX22" s="40"/>
      <c r="SHY22" s="40"/>
      <c r="SHZ22" s="40"/>
      <c r="SIA22" s="40"/>
      <c r="SIB22" s="40"/>
      <c r="SIC22" s="40"/>
      <c r="SID22" s="40"/>
      <c r="SIE22" s="40"/>
      <c r="SIF22" s="40"/>
      <c r="SIG22" s="40"/>
      <c r="SIH22" s="40"/>
      <c r="SII22" s="40"/>
      <c r="SIJ22" s="40"/>
      <c r="SIK22" s="40"/>
      <c r="SIL22" s="40"/>
      <c r="SIM22" s="40"/>
      <c r="SIN22" s="40"/>
      <c r="SIO22" s="40"/>
      <c r="SIP22" s="40"/>
      <c r="SIQ22" s="40"/>
      <c r="SIR22" s="40"/>
      <c r="SIS22" s="40"/>
      <c r="SIT22" s="40"/>
      <c r="SIU22" s="40"/>
      <c r="SIV22" s="40"/>
      <c r="SIW22" s="40"/>
      <c r="SIX22" s="40"/>
      <c r="SIY22" s="40"/>
      <c r="SIZ22" s="40"/>
      <c r="SJA22" s="40"/>
      <c r="SJB22" s="40"/>
      <c r="SJC22" s="40"/>
      <c r="SJD22" s="40"/>
      <c r="SJE22" s="40"/>
      <c r="SJF22" s="40"/>
      <c r="SJG22" s="40"/>
      <c r="SJH22" s="40"/>
      <c r="SJI22" s="40"/>
      <c r="SJJ22" s="40"/>
      <c r="SJK22" s="40"/>
      <c r="SJL22" s="40"/>
      <c r="SJM22" s="40"/>
      <c r="SJN22" s="40"/>
      <c r="SJO22" s="40"/>
      <c r="SJP22" s="40"/>
      <c r="SJQ22" s="40"/>
      <c r="SJR22" s="40"/>
      <c r="SJS22" s="40"/>
      <c r="SJT22" s="40"/>
      <c r="SJU22" s="40"/>
      <c r="SJV22" s="40"/>
      <c r="SJW22" s="40"/>
      <c r="SJX22" s="40"/>
      <c r="SJY22" s="40"/>
      <c r="SJZ22" s="40"/>
      <c r="SKA22" s="40"/>
      <c r="SKB22" s="40"/>
      <c r="SKC22" s="40"/>
      <c r="SKD22" s="40"/>
      <c r="SKE22" s="40"/>
      <c r="SKF22" s="40"/>
      <c r="SKG22" s="40"/>
      <c r="SKH22" s="40"/>
      <c r="SKI22" s="40"/>
      <c r="SKJ22" s="40"/>
      <c r="SKK22" s="40"/>
      <c r="SKL22" s="40"/>
      <c r="SKM22" s="40"/>
      <c r="SKN22" s="40"/>
      <c r="SKO22" s="40"/>
      <c r="SKP22" s="40"/>
      <c r="SKQ22" s="40"/>
      <c r="SKR22" s="40"/>
      <c r="SKS22" s="40"/>
      <c r="SKT22" s="40"/>
      <c r="SKU22" s="40"/>
      <c r="SKV22" s="40"/>
      <c r="SKW22" s="40"/>
      <c r="SKX22" s="40"/>
      <c r="SKY22" s="40"/>
      <c r="SKZ22" s="40"/>
      <c r="SLA22" s="40"/>
      <c r="SLB22" s="40"/>
      <c r="SLC22" s="40"/>
      <c r="SLD22" s="40"/>
      <c r="SLE22" s="40"/>
      <c r="SLF22" s="40"/>
      <c r="SLG22" s="40"/>
      <c r="SLH22" s="40"/>
      <c r="SLI22" s="40"/>
      <c r="SLJ22" s="40"/>
      <c r="SLK22" s="40"/>
      <c r="SLL22" s="40"/>
      <c r="SLM22" s="40"/>
      <c r="SLN22" s="40"/>
      <c r="SLO22" s="40"/>
      <c r="SLP22" s="40"/>
      <c r="SLQ22" s="40"/>
      <c r="SLR22" s="40"/>
      <c r="SLS22" s="40"/>
      <c r="SLT22" s="40"/>
      <c r="SLU22" s="40"/>
      <c r="SLV22" s="40"/>
      <c r="SLW22" s="40"/>
      <c r="SLX22" s="40"/>
      <c r="SLY22" s="40"/>
      <c r="SLZ22" s="40"/>
      <c r="SMA22" s="40"/>
      <c r="SMB22" s="40"/>
      <c r="SMC22" s="40"/>
      <c r="SMD22" s="40"/>
      <c r="SME22" s="40"/>
      <c r="SMF22" s="40"/>
      <c r="SMG22" s="40"/>
      <c r="SMH22" s="40"/>
      <c r="SMI22" s="40"/>
      <c r="SMJ22" s="40"/>
      <c r="SMK22" s="40"/>
      <c r="SML22" s="40"/>
      <c r="SMM22" s="40"/>
      <c r="SMN22" s="40"/>
      <c r="SMO22" s="40"/>
      <c r="SMP22" s="40"/>
      <c r="SMQ22" s="40"/>
      <c r="SMR22" s="40"/>
      <c r="SMS22" s="40"/>
      <c r="SMT22" s="40"/>
      <c r="SMU22" s="40"/>
      <c r="SMV22" s="40"/>
      <c r="SMW22" s="40"/>
      <c r="SMX22" s="40"/>
      <c r="SMY22" s="40"/>
      <c r="SMZ22" s="40"/>
      <c r="SNA22" s="40"/>
      <c r="SNB22" s="40"/>
      <c r="SNC22" s="40"/>
      <c r="SND22" s="40"/>
      <c r="SNE22" s="40"/>
      <c r="SNF22" s="40"/>
      <c r="SNG22" s="40"/>
      <c r="SNH22" s="40"/>
      <c r="SNI22" s="40"/>
      <c r="SNJ22" s="40"/>
      <c r="SNK22" s="40"/>
      <c r="SNL22" s="40"/>
      <c r="SNM22" s="40"/>
      <c r="SNN22" s="40"/>
      <c r="SNO22" s="40"/>
      <c r="SNP22" s="40"/>
      <c r="SNQ22" s="40"/>
      <c r="SNR22" s="40"/>
      <c r="SNS22" s="40"/>
      <c r="SNT22" s="40"/>
      <c r="SNU22" s="40"/>
      <c r="SNV22" s="40"/>
      <c r="SNW22" s="40"/>
      <c r="SNX22" s="40"/>
      <c r="SNY22" s="40"/>
      <c r="SNZ22" s="40"/>
      <c r="SOA22" s="40"/>
      <c r="SOB22" s="40"/>
      <c r="SOC22" s="40"/>
      <c r="SOD22" s="40"/>
      <c r="SOE22" s="40"/>
      <c r="SOF22" s="40"/>
      <c r="SOG22" s="40"/>
      <c r="SOH22" s="40"/>
      <c r="SOI22" s="40"/>
      <c r="SOJ22" s="40"/>
      <c r="SOK22" s="40"/>
      <c r="SOL22" s="40"/>
      <c r="SOM22" s="40"/>
      <c r="SON22" s="40"/>
      <c r="SOO22" s="40"/>
      <c r="SOP22" s="40"/>
      <c r="SOQ22" s="40"/>
      <c r="SOR22" s="40"/>
      <c r="SOS22" s="40"/>
      <c r="SOT22" s="40"/>
      <c r="SOU22" s="40"/>
      <c r="SOV22" s="40"/>
      <c r="SOW22" s="40"/>
      <c r="SOX22" s="40"/>
      <c r="SOY22" s="40"/>
      <c r="SOZ22" s="40"/>
      <c r="SPA22" s="40"/>
      <c r="SPB22" s="40"/>
      <c r="SPC22" s="40"/>
      <c r="SPD22" s="40"/>
      <c r="SPE22" s="40"/>
      <c r="SPF22" s="40"/>
      <c r="SPG22" s="40"/>
      <c r="SPH22" s="40"/>
      <c r="SPI22" s="40"/>
      <c r="SPJ22" s="40"/>
      <c r="SPK22" s="40"/>
      <c r="SPL22" s="40"/>
      <c r="SPM22" s="40"/>
      <c r="SPN22" s="40"/>
      <c r="SPO22" s="40"/>
      <c r="SPP22" s="40"/>
      <c r="SPQ22" s="40"/>
      <c r="SPR22" s="40"/>
      <c r="SPS22" s="40"/>
      <c r="SPT22" s="40"/>
      <c r="SPU22" s="40"/>
      <c r="SPV22" s="40"/>
      <c r="SPW22" s="40"/>
      <c r="SPX22" s="40"/>
      <c r="SPY22" s="40"/>
      <c r="SPZ22" s="40"/>
      <c r="SQA22" s="40"/>
      <c r="SQB22" s="40"/>
      <c r="SQC22" s="40"/>
      <c r="SQD22" s="40"/>
      <c r="SQE22" s="40"/>
      <c r="SQF22" s="40"/>
      <c r="SQG22" s="40"/>
      <c r="SQH22" s="40"/>
      <c r="SQI22" s="40"/>
      <c r="SQJ22" s="40"/>
      <c r="SQK22" s="40"/>
      <c r="SQL22" s="40"/>
      <c r="SQM22" s="40"/>
      <c r="SQN22" s="40"/>
      <c r="SQO22" s="40"/>
      <c r="SQP22" s="40"/>
      <c r="SQQ22" s="40"/>
      <c r="SQR22" s="40"/>
      <c r="SQS22" s="40"/>
      <c r="SQT22" s="40"/>
      <c r="SQU22" s="40"/>
      <c r="SQV22" s="40"/>
      <c r="SQW22" s="40"/>
      <c r="SQX22" s="40"/>
      <c r="SQY22" s="40"/>
      <c r="SQZ22" s="40"/>
      <c r="SRA22" s="40"/>
      <c r="SRB22" s="40"/>
      <c r="SRC22" s="40"/>
      <c r="SRD22" s="40"/>
      <c r="SRE22" s="40"/>
      <c r="SRF22" s="40"/>
      <c r="SRG22" s="40"/>
      <c r="SRH22" s="40"/>
      <c r="SRI22" s="40"/>
      <c r="SRJ22" s="40"/>
      <c r="SRK22" s="40"/>
      <c r="SRL22" s="40"/>
      <c r="SRM22" s="40"/>
      <c r="SRN22" s="40"/>
      <c r="SRO22" s="40"/>
      <c r="SRP22" s="40"/>
      <c r="SRQ22" s="40"/>
      <c r="SRR22" s="40"/>
      <c r="SRS22" s="40"/>
      <c r="SRT22" s="40"/>
      <c r="SRU22" s="40"/>
      <c r="SRV22" s="40"/>
      <c r="SRW22" s="40"/>
      <c r="SRX22" s="40"/>
      <c r="SRY22" s="40"/>
      <c r="SRZ22" s="40"/>
      <c r="SSA22" s="40"/>
      <c r="SSB22" s="40"/>
      <c r="SSC22" s="40"/>
      <c r="SSD22" s="40"/>
      <c r="SSE22" s="40"/>
      <c r="SSF22" s="40"/>
      <c r="SSG22" s="40"/>
      <c r="SSH22" s="40"/>
      <c r="SSI22" s="40"/>
      <c r="SSJ22" s="40"/>
      <c r="SSK22" s="40"/>
      <c r="SSL22" s="40"/>
      <c r="SSM22" s="40"/>
      <c r="SSN22" s="40"/>
      <c r="SSO22" s="40"/>
      <c r="SSP22" s="40"/>
      <c r="SSQ22" s="40"/>
      <c r="SSR22" s="40"/>
      <c r="SSS22" s="40"/>
      <c r="SST22" s="40"/>
      <c r="SSU22" s="40"/>
      <c r="SSV22" s="40"/>
      <c r="SSW22" s="40"/>
      <c r="SSX22" s="40"/>
      <c r="SSY22" s="40"/>
      <c r="SSZ22" s="40"/>
      <c r="STA22" s="40"/>
      <c r="STB22" s="40"/>
      <c r="STC22" s="40"/>
      <c r="STD22" s="40"/>
      <c r="STE22" s="40"/>
      <c r="STF22" s="40"/>
      <c r="STG22" s="40"/>
      <c r="STH22" s="40"/>
      <c r="STI22" s="40"/>
      <c r="STJ22" s="40"/>
      <c r="STK22" s="40"/>
      <c r="STL22" s="40"/>
      <c r="STM22" s="40"/>
      <c r="STN22" s="40"/>
      <c r="STO22" s="40"/>
      <c r="STP22" s="40"/>
      <c r="STQ22" s="40"/>
      <c r="STR22" s="40"/>
      <c r="STS22" s="40"/>
      <c r="STT22" s="40"/>
      <c r="STU22" s="40"/>
      <c r="STV22" s="40"/>
      <c r="STW22" s="40"/>
      <c r="STX22" s="40"/>
      <c r="STY22" s="40"/>
      <c r="STZ22" s="40"/>
      <c r="SUA22" s="40"/>
      <c r="SUB22" s="40"/>
      <c r="SUC22" s="40"/>
      <c r="SUD22" s="40"/>
      <c r="SUE22" s="40"/>
      <c r="SUF22" s="40"/>
      <c r="SUG22" s="40"/>
      <c r="SUH22" s="40"/>
      <c r="SUI22" s="40"/>
      <c r="SUJ22" s="40"/>
      <c r="SUK22" s="40"/>
      <c r="SUL22" s="40"/>
      <c r="SUM22" s="40"/>
      <c r="SUN22" s="40"/>
      <c r="SUO22" s="40"/>
      <c r="SUP22" s="40"/>
      <c r="SUQ22" s="40"/>
      <c r="SUR22" s="40"/>
      <c r="SUS22" s="40"/>
      <c r="SUT22" s="40"/>
      <c r="SUU22" s="40"/>
      <c r="SUV22" s="40"/>
      <c r="SUW22" s="40"/>
      <c r="SUX22" s="40"/>
      <c r="SUY22" s="40"/>
      <c r="SUZ22" s="40"/>
      <c r="SVA22" s="40"/>
      <c r="SVB22" s="40"/>
      <c r="SVC22" s="40"/>
      <c r="SVD22" s="40"/>
      <c r="SVE22" s="40"/>
      <c r="SVF22" s="40"/>
      <c r="SVG22" s="40"/>
      <c r="SVH22" s="40"/>
      <c r="SVI22" s="40"/>
      <c r="SVJ22" s="40"/>
      <c r="SVK22" s="40"/>
      <c r="SVL22" s="40"/>
      <c r="SVM22" s="40"/>
      <c r="SVN22" s="40"/>
      <c r="SVO22" s="40"/>
      <c r="SVP22" s="40"/>
      <c r="SVQ22" s="40"/>
      <c r="SVR22" s="40"/>
      <c r="SVS22" s="40"/>
      <c r="SVT22" s="40"/>
      <c r="SVU22" s="40"/>
      <c r="SVV22" s="40"/>
      <c r="SVW22" s="40"/>
      <c r="SVX22" s="40"/>
      <c r="SVY22" s="40"/>
      <c r="SVZ22" s="40"/>
      <c r="SWA22" s="40"/>
      <c r="SWB22" s="40"/>
      <c r="SWC22" s="40"/>
      <c r="SWD22" s="40"/>
      <c r="SWE22" s="40"/>
      <c r="SWF22" s="40"/>
      <c r="SWG22" s="40"/>
      <c r="SWH22" s="40"/>
      <c r="SWI22" s="40"/>
      <c r="SWJ22" s="40"/>
      <c r="SWK22" s="40"/>
      <c r="SWL22" s="40"/>
      <c r="SWM22" s="40"/>
      <c r="SWN22" s="40"/>
      <c r="SWO22" s="40"/>
      <c r="SWP22" s="40"/>
      <c r="SWQ22" s="40"/>
      <c r="SWR22" s="40"/>
      <c r="SWS22" s="40"/>
      <c r="SWT22" s="40"/>
      <c r="SWU22" s="40"/>
      <c r="SWV22" s="40"/>
      <c r="SWW22" s="40"/>
      <c r="SWX22" s="40"/>
      <c r="SWY22" s="40"/>
      <c r="SWZ22" s="40"/>
      <c r="SXA22" s="40"/>
      <c r="SXB22" s="40"/>
      <c r="SXC22" s="40"/>
      <c r="SXD22" s="40"/>
      <c r="SXE22" s="40"/>
      <c r="SXF22" s="40"/>
      <c r="SXG22" s="40"/>
      <c r="SXH22" s="40"/>
      <c r="SXI22" s="40"/>
      <c r="SXJ22" s="40"/>
      <c r="SXK22" s="40"/>
      <c r="SXL22" s="40"/>
      <c r="SXM22" s="40"/>
      <c r="SXN22" s="40"/>
      <c r="SXO22" s="40"/>
      <c r="SXP22" s="40"/>
      <c r="SXQ22" s="40"/>
      <c r="SXR22" s="40"/>
      <c r="SXS22" s="40"/>
      <c r="SXT22" s="40"/>
      <c r="SXU22" s="40"/>
      <c r="SXV22" s="40"/>
      <c r="SXW22" s="40"/>
      <c r="SXX22" s="40"/>
      <c r="SXY22" s="40"/>
      <c r="SXZ22" s="40"/>
      <c r="SYA22" s="40"/>
      <c r="SYB22" s="40"/>
      <c r="SYC22" s="40"/>
      <c r="SYD22" s="40"/>
      <c r="SYE22" s="40"/>
      <c r="SYF22" s="40"/>
      <c r="SYG22" s="40"/>
      <c r="SYH22" s="40"/>
      <c r="SYI22" s="40"/>
      <c r="SYJ22" s="40"/>
      <c r="SYK22" s="40"/>
      <c r="SYL22" s="40"/>
      <c r="SYM22" s="40"/>
      <c r="SYN22" s="40"/>
      <c r="SYO22" s="40"/>
      <c r="SYP22" s="40"/>
      <c r="SYQ22" s="40"/>
      <c r="SYR22" s="40"/>
      <c r="SYS22" s="40"/>
      <c r="SYT22" s="40"/>
      <c r="SYU22" s="40"/>
      <c r="SYV22" s="40"/>
      <c r="SYW22" s="40"/>
      <c r="SYX22" s="40"/>
      <c r="SYY22" s="40"/>
      <c r="SYZ22" s="40"/>
      <c r="SZA22" s="40"/>
      <c r="SZB22" s="40"/>
      <c r="SZC22" s="40"/>
      <c r="SZD22" s="40"/>
      <c r="SZE22" s="40"/>
      <c r="SZF22" s="40"/>
      <c r="SZG22" s="40"/>
      <c r="SZH22" s="40"/>
      <c r="SZI22" s="40"/>
      <c r="SZJ22" s="40"/>
      <c r="SZK22" s="40"/>
      <c r="SZL22" s="40"/>
      <c r="SZM22" s="40"/>
      <c r="SZN22" s="40"/>
      <c r="SZO22" s="40"/>
      <c r="SZP22" s="40"/>
      <c r="SZQ22" s="40"/>
      <c r="SZR22" s="40"/>
      <c r="SZS22" s="40"/>
      <c r="SZT22" s="40"/>
      <c r="SZU22" s="40"/>
      <c r="SZV22" s="40"/>
      <c r="SZW22" s="40"/>
      <c r="SZX22" s="40"/>
      <c r="SZY22" s="40"/>
      <c r="SZZ22" s="40"/>
      <c r="TAA22" s="40"/>
      <c r="TAB22" s="40"/>
      <c r="TAC22" s="40"/>
      <c r="TAD22" s="40"/>
      <c r="TAE22" s="40"/>
      <c r="TAF22" s="40"/>
      <c r="TAG22" s="40"/>
      <c r="TAH22" s="40"/>
      <c r="TAI22" s="40"/>
      <c r="TAJ22" s="40"/>
      <c r="TAK22" s="40"/>
      <c r="TAL22" s="40"/>
      <c r="TAM22" s="40"/>
      <c r="TAN22" s="40"/>
      <c r="TAO22" s="40"/>
      <c r="TAP22" s="40"/>
      <c r="TAQ22" s="40"/>
      <c r="TAR22" s="40"/>
      <c r="TAS22" s="40"/>
      <c r="TAT22" s="40"/>
      <c r="TAU22" s="40"/>
      <c r="TAV22" s="40"/>
      <c r="TAW22" s="40"/>
      <c r="TAX22" s="40"/>
      <c r="TAY22" s="40"/>
      <c r="TAZ22" s="40"/>
      <c r="TBA22" s="40"/>
      <c r="TBB22" s="40"/>
      <c r="TBC22" s="40"/>
      <c r="TBD22" s="40"/>
      <c r="TBE22" s="40"/>
      <c r="TBF22" s="40"/>
      <c r="TBG22" s="40"/>
      <c r="TBH22" s="40"/>
      <c r="TBI22" s="40"/>
      <c r="TBJ22" s="40"/>
      <c r="TBK22" s="40"/>
      <c r="TBL22" s="40"/>
      <c r="TBM22" s="40"/>
      <c r="TBN22" s="40"/>
      <c r="TBO22" s="40"/>
      <c r="TBP22" s="40"/>
      <c r="TBQ22" s="40"/>
      <c r="TBR22" s="40"/>
      <c r="TBS22" s="40"/>
      <c r="TBT22" s="40"/>
      <c r="TBU22" s="40"/>
      <c r="TBV22" s="40"/>
      <c r="TBW22" s="40"/>
      <c r="TBX22" s="40"/>
      <c r="TBY22" s="40"/>
      <c r="TBZ22" s="40"/>
      <c r="TCA22" s="40"/>
      <c r="TCB22" s="40"/>
      <c r="TCC22" s="40"/>
      <c r="TCD22" s="40"/>
      <c r="TCE22" s="40"/>
      <c r="TCF22" s="40"/>
      <c r="TCG22" s="40"/>
      <c r="TCH22" s="40"/>
      <c r="TCI22" s="40"/>
      <c r="TCJ22" s="40"/>
      <c r="TCK22" s="40"/>
      <c r="TCL22" s="40"/>
      <c r="TCM22" s="40"/>
      <c r="TCN22" s="40"/>
      <c r="TCO22" s="40"/>
      <c r="TCP22" s="40"/>
      <c r="TCQ22" s="40"/>
      <c r="TCR22" s="40"/>
      <c r="TCS22" s="40"/>
      <c r="TCT22" s="40"/>
      <c r="TCU22" s="40"/>
      <c r="TCV22" s="40"/>
      <c r="TCW22" s="40"/>
      <c r="TCX22" s="40"/>
      <c r="TCY22" s="40"/>
      <c r="TCZ22" s="40"/>
      <c r="TDA22" s="40"/>
      <c r="TDB22" s="40"/>
      <c r="TDC22" s="40"/>
      <c r="TDD22" s="40"/>
      <c r="TDE22" s="40"/>
      <c r="TDF22" s="40"/>
      <c r="TDG22" s="40"/>
      <c r="TDH22" s="40"/>
      <c r="TDI22" s="40"/>
      <c r="TDJ22" s="40"/>
      <c r="TDK22" s="40"/>
      <c r="TDL22" s="40"/>
      <c r="TDM22" s="40"/>
      <c r="TDN22" s="40"/>
      <c r="TDO22" s="40"/>
      <c r="TDP22" s="40"/>
      <c r="TDQ22" s="40"/>
      <c r="TDR22" s="40"/>
      <c r="TDS22" s="40"/>
      <c r="TDT22" s="40"/>
      <c r="TDU22" s="40"/>
      <c r="TDV22" s="40"/>
      <c r="TDW22" s="40"/>
      <c r="TDX22" s="40"/>
      <c r="TDY22" s="40"/>
      <c r="TDZ22" s="40"/>
      <c r="TEA22" s="40"/>
      <c r="TEB22" s="40"/>
      <c r="TEC22" s="40"/>
      <c r="TED22" s="40"/>
      <c r="TEE22" s="40"/>
      <c r="TEF22" s="40"/>
      <c r="TEG22" s="40"/>
      <c r="TEH22" s="40"/>
      <c r="TEI22" s="40"/>
      <c r="TEJ22" s="40"/>
      <c r="TEK22" s="40"/>
      <c r="TEL22" s="40"/>
      <c r="TEM22" s="40"/>
      <c r="TEN22" s="40"/>
      <c r="TEO22" s="40"/>
      <c r="TEP22" s="40"/>
      <c r="TEQ22" s="40"/>
      <c r="TER22" s="40"/>
      <c r="TES22" s="40"/>
      <c r="TET22" s="40"/>
      <c r="TEU22" s="40"/>
      <c r="TEV22" s="40"/>
      <c r="TEW22" s="40"/>
      <c r="TEX22" s="40"/>
      <c r="TEY22" s="40"/>
      <c r="TEZ22" s="40"/>
      <c r="TFA22" s="40"/>
      <c r="TFB22" s="40"/>
      <c r="TFC22" s="40"/>
      <c r="TFD22" s="40"/>
      <c r="TFE22" s="40"/>
      <c r="TFF22" s="40"/>
      <c r="TFG22" s="40"/>
      <c r="TFH22" s="40"/>
      <c r="TFI22" s="40"/>
      <c r="TFJ22" s="40"/>
      <c r="TFK22" s="40"/>
      <c r="TFL22" s="40"/>
      <c r="TFM22" s="40"/>
      <c r="TFN22" s="40"/>
      <c r="TFO22" s="40"/>
      <c r="TFP22" s="40"/>
      <c r="TFQ22" s="40"/>
      <c r="TFR22" s="40"/>
      <c r="TFS22" s="40"/>
      <c r="TFT22" s="40"/>
      <c r="TFU22" s="40"/>
      <c r="TFV22" s="40"/>
      <c r="TFW22" s="40"/>
      <c r="TFX22" s="40"/>
      <c r="TFY22" s="40"/>
      <c r="TFZ22" s="40"/>
      <c r="TGA22" s="40"/>
      <c r="TGB22" s="40"/>
      <c r="TGC22" s="40"/>
      <c r="TGD22" s="40"/>
      <c r="TGE22" s="40"/>
      <c r="TGF22" s="40"/>
      <c r="TGG22" s="40"/>
      <c r="TGH22" s="40"/>
      <c r="TGI22" s="40"/>
      <c r="TGJ22" s="40"/>
      <c r="TGK22" s="40"/>
      <c r="TGL22" s="40"/>
      <c r="TGM22" s="40"/>
      <c r="TGN22" s="40"/>
      <c r="TGO22" s="40"/>
      <c r="TGP22" s="40"/>
      <c r="TGQ22" s="40"/>
      <c r="TGR22" s="40"/>
      <c r="TGS22" s="40"/>
      <c r="TGT22" s="40"/>
      <c r="TGU22" s="40"/>
      <c r="TGV22" s="40"/>
      <c r="TGW22" s="40"/>
      <c r="TGX22" s="40"/>
      <c r="TGY22" s="40"/>
      <c r="TGZ22" s="40"/>
      <c r="THA22" s="40"/>
      <c r="THB22" s="40"/>
      <c r="THC22" s="40"/>
      <c r="THD22" s="40"/>
      <c r="THE22" s="40"/>
      <c r="THF22" s="40"/>
      <c r="THG22" s="40"/>
      <c r="THH22" s="40"/>
      <c r="THI22" s="40"/>
      <c r="THJ22" s="40"/>
      <c r="THK22" s="40"/>
      <c r="THL22" s="40"/>
      <c r="THM22" s="40"/>
      <c r="THN22" s="40"/>
      <c r="THO22" s="40"/>
      <c r="THP22" s="40"/>
      <c r="THQ22" s="40"/>
      <c r="THR22" s="40"/>
      <c r="THS22" s="40"/>
      <c r="THT22" s="40"/>
      <c r="THU22" s="40"/>
      <c r="THV22" s="40"/>
      <c r="THW22" s="40"/>
      <c r="THX22" s="40"/>
      <c r="THY22" s="40"/>
      <c r="THZ22" s="40"/>
      <c r="TIA22" s="40"/>
      <c r="TIB22" s="40"/>
      <c r="TIC22" s="40"/>
      <c r="TID22" s="40"/>
      <c r="TIE22" s="40"/>
      <c r="TIF22" s="40"/>
      <c r="TIG22" s="40"/>
      <c r="TIH22" s="40"/>
      <c r="TII22" s="40"/>
      <c r="TIJ22" s="40"/>
      <c r="TIK22" s="40"/>
      <c r="TIL22" s="40"/>
      <c r="TIM22" s="40"/>
      <c r="TIN22" s="40"/>
      <c r="TIO22" s="40"/>
      <c r="TIP22" s="40"/>
      <c r="TIQ22" s="40"/>
      <c r="TIR22" s="40"/>
      <c r="TIS22" s="40"/>
      <c r="TIT22" s="40"/>
      <c r="TIU22" s="40"/>
      <c r="TIV22" s="40"/>
      <c r="TIW22" s="40"/>
      <c r="TIX22" s="40"/>
      <c r="TIY22" s="40"/>
      <c r="TIZ22" s="40"/>
      <c r="TJA22" s="40"/>
      <c r="TJB22" s="40"/>
      <c r="TJC22" s="40"/>
      <c r="TJD22" s="40"/>
      <c r="TJE22" s="40"/>
      <c r="TJF22" s="40"/>
      <c r="TJG22" s="40"/>
      <c r="TJH22" s="40"/>
      <c r="TJI22" s="40"/>
      <c r="TJJ22" s="40"/>
      <c r="TJK22" s="40"/>
      <c r="TJL22" s="40"/>
      <c r="TJM22" s="40"/>
      <c r="TJN22" s="40"/>
      <c r="TJO22" s="40"/>
      <c r="TJP22" s="40"/>
      <c r="TJQ22" s="40"/>
      <c r="TJR22" s="40"/>
      <c r="TJS22" s="40"/>
      <c r="TJT22" s="40"/>
      <c r="TJU22" s="40"/>
      <c r="TJV22" s="40"/>
      <c r="TJW22" s="40"/>
      <c r="TJX22" s="40"/>
      <c r="TJY22" s="40"/>
      <c r="TJZ22" s="40"/>
      <c r="TKA22" s="40"/>
      <c r="TKB22" s="40"/>
      <c r="TKC22" s="40"/>
      <c r="TKD22" s="40"/>
      <c r="TKE22" s="40"/>
      <c r="TKF22" s="40"/>
      <c r="TKG22" s="40"/>
      <c r="TKH22" s="40"/>
      <c r="TKI22" s="40"/>
      <c r="TKJ22" s="40"/>
      <c r="TKK22" s="40"/>
      <c r="TKL22" s="40"/>
      <c r="TKM22" s="40"/>
      <c r="TKN22" s="40"/>
      <c r="TKO22" s="40"/>
      <c r="TKP22" s="40"/>
      <c r="TKQ22" s="40"/>
      <c r="TKR22" s="40"/>
      <c r="TKS22" s="40"/>
      <c r="TKT22" s="40"/>
      <c r="TKU22" s="40"/>
      <c r="TKV22" s="40"/>
      <c r="TKW22" s="40"/>
      <c r="TKX22" s="40"/>
      <c r="TKY22" s="40"/>
      <c r="TKZ22" s="40"/>
      <c r="TLA22" s="40"/>
      <c r="TLB22" s="40"/>
      <c r="TLC22" s="40"/>
      <c r="TLD22" s="40"/>
      <c r="TLE22" s="40"/>
      <c r="TLF22" s="40"/>
      <c r="TLG22" s="40"/>
      <c r="TLH22" s="40"/>
      <c r="TLI22" s="40"/>
      <c r="TLJ22" s="40"/>
      <c r="TLK22" s="40"/>
      <c r="TLL22" s="40"/>
      <c r="TLM22" s="40"/>
      <c r="TLN22" s="40"/>
      <c r="TLO22" s="40"/>
      <c r="TLP22" s="40"/>
      <c r="TLQ22" s="40"/>
      <c r="TLR22" s="40"/>
      <c r="TLS22" s="40"/>
      <c r="TLT22" s="40"/>
      <c r="TLU22" s="40"/>
      <c r="TLV22" s="40"/>
      <c r="TLW22" s="40"/>
      <c r="TLX22" s="40"/>
      <c r="TLY22" s="40"/>
      <c r="TLZ22" s="40"/>
      <c r="TMA22" s="40"/>
      <c r="TMB22" s="40"/>
      <c r="TMC22" s="40"/>
      <c r="TMD22" s="40"/>
      <c r="TME22" s="40"/>
      <c r="TMF22" s="40"/>
      <c r="TMG22" s="40"/>
      <c r="TMH22" s="40"/>
      <c r="TMI22" s="40"/>
      <c r="TMJ22" s="40"/>
      <c r="TMK22" s="40"/>
      <c r="TML22" s="40"/>
      <c r="TMM22" s="40"/>
      <c r="TMN22" s="40"/>
      <c r="TMO22" s="40"/>
      <c r="TMP22" s="40"/>
      <c r="TMQ22" s="40"/>
      <c r="TMR22" s="40"/>
      <c r="TMS22" s="40"/>
      <c r="TMT22" s="40"/>
      <c r="TMU22" s="40"/>
      <c r="TMV22" s="40"/>
      <c r="TMW22" s="40"/>
      <c r="TMX22" s="40"/>
      <c r="TMY22" s="40"/>
      <c r="TMZ22" s="40"/>
      <c r="TNA22" s="40"/>
      <c r="TNB22" s="40"/>
      <c r="TNC22" s="40"/>
      <c r="TND22" s="40"/>
      <c r="TNE22" s="40"/>
      <c r="TNF22" s="40"/>
      <c r="TNG22" s="40"/>
      <c r="TNH22" s="40"/>
      <c r="TNI22" s="40"/>
      <c r="TNJ22" s="40"/>
      <c r="TNK22" s="40"/>
      <c r="TNL22" s="40"/>
      <c r="TNM22" s="40"/>
      <c r="TNN22" s="40"/>
      <c r="TNO22" s="40"/>
      <c r="TNP22" s="40"/>
      <c r="TNQ22" s="40"/>
      <c r="TNR22" s="40"/>
      <c r="TNS22" s="40"/>
      <c r="TNT22" s="40"/>
      <c r="TNU22" s="40"/>
      <c r="TNV22" s="40"/>
      <c r="TNW22" s="40"/>
      <c r="TNX22" s="40"/>
      <c r="TNY22" s="40"/>
      <c r="TNZ22" s="40"/>
      <c r="TOA22" s="40"/>
      <c r="TOB22" s="40"/>
      <c r="TOC22" s="40"/>
      <c r="TOD22" s="40"/>
      <c r="TOE22" s="40"/>
      <c r="TOF22" s="40"/>
      <c r="TOG22" s="40"/>
      <c r="TOH22" s="40"/>
      <c r="TOI22" s="40"/>
      <c r="TOJ22" s="40"/>
      <c r="TOK22" s="40"/>
      <c r="TOL22" s="40"/>
      <c r="TOM22" s="40"/>
      <c r="TON22" s="40"/>
      <c r="TOO22" s="40"/>
      <c r="TOP22" s="40"/>
      <c r="TOQ22" s="40"/>
      <c r="TOR22" s="40"/>
      <c r="TOS22" s="40"/>
      <c r="TOT22" s="40"/>
      <c r="TOU22" s="40"/>
      <c r="TOV22" s="40"/>
      <c r="TOW22" s="40"/>
      <c r="TOX22" s="40"/>
      <c r="TOY22" s="40"/>
      <c r="TOZ22" s="40"/>
      <c r="TPA22" s="40"/>
      <c r="TPB22" s="40"/>
      <c r="TPC22" s="40"/>
      <c r="TPD22" s="40"/>
      <c r="TPE22" s="40"/>
      <c r="TPF22" s="40"/>
      <c r="TPG22" s="40"/>
      <c r="TPH22" s="40"/>
      <c r="TPI22" s="40"/>
      <c r="TPJ22" s="40"/>
      <c r="TPK22" s="40"/>
      <c r="TPL22" s="40"/>
      <c r="TPM22" s="40"/>
      <c r="TPN22" s="40"/>
      <c r="TPO22" s="40"/>
      <c r="TPP22" s="40"/>
      <c r="TPQ22" s="40"/>
      <c r="TPR22" s="40"/>
      <c r="TPS22" s="40"/>
      <c r="TPT22" s="40"/>
      <c r="TPU22" s="40"/>
      <c r="TPV22" s="40"/>
      <c r="TPW22" s="40"/>
      <c r="TPX22" s="40"/>
      <c r="TPY22" s="40"/>
      <c r="TPZ22" s="40"/>
      <c r="TQA22" s="40"/>
      <c r="TQB22" s="40"/>
      <c r="TQC22" s="40"/>
      <c r="TQD22" s="40"/>
      <c r="TQE22" s="40"/>
      <c r="TQF22" s="40"/>
      <c r="TQG22" s="40"/>
      <c r="TQH22" s="40"/>
      <c r="TQI22" s="40"/>
      <c r="TQJ22" s="40"/>
      <c r="TQK22" s="40"/>
      <c r="TQL22" s="40"/>
      <c r="TQM22" s="40"/>
      <c r="TQN22" s="40"/>
      <c r="TQO22" s="40"/>
      <c r="TQP22" s="40"/>
      <c r="TQQ22" s="40"/>
      <c r="TQR22" s="40"/>
      <c r="TQS22" s="40"/>
      <c r="TQT22" s="40"/>
      <c r="TQU22" s="40"/>
      <c r="TQV22" s="40"/>
      <c r="TQW22" s="40"/>
      <c r="TQX22" s="40"/>
      <c r="TQY22" s="40"/>
      <c r="TQZ22" s="40"/>
      <c r="TRA22" s="40"/>
      <c r="TRB22" s="40"/>
      <c r="TRC22" s="40"/>
      <c r="TRD22" s="40"/>
      <c r="TRE22" s="40"/>
      <c r="TRF22" s="40"/>
      <c r="TRG22" s="40"/>
      <c r="TRH22" s="40"/>
      <c r="TRI22" s="40"/>
      <c r="TRJ22" s="40"/>
      <c r="TRK22" s="40"/>
      <c r="TRL22" s="40"/>
      <c r="TRM22" s="40"/>
      <c r="TRN22" s="40"/>
      <c r="TRO22" s="40"/>
      <c r="TRP22" s="40"/>
      <c r="TRQ22" s="40"/>
      <c r="TRR22" s="40"/>
      <c r="TRS22" s="40"/>
      <c r="TRT22" s="40"/>
      <c r="TRU22" s="40"/>
      <c r="TRV22" s="40"/>
      <c r="TRW22" s="40"/>
      <c r="TRX22" s="40"/>
      <c r="TRY22" s="40"/>
      <c r="TRZ22" s="40"/>
      <c r="TSA22" s="40"/>
      <c r="TSB22" s="40"/>
      <c r="TSC22" s="40"/>
      <c r="TSD22" s="40"/>
      <c r="TSE22" s="40"/>
      <c r="TSF22" s="40"/>
      <c r="TSG22" s="40"/>
      <c r="TSH22" s="40"/>
      <c r="TSI22" s="40"/>
      <c r="TSJ22" s="40"/>
      <c r="TSK22" s="40"/>
      <c r="TSL22" s="40"/>
      <c r="TSM22" s="40"/>
      <c r="TSN22" s="40"/>
      <c r="TSO22" s="40"/>
      <c r="TSP22" s="40"/>
      <c r="TSQ22" s="40"/>
      <c r="TSR22" s="40"/>
      <c r="TSS22" s="40"/>
      <c r="TST22" s="40"/>
      <c r="TSU22" s="40"/>
      <c r="TSV22" s="40"/>
      <c r="TSW22" s="40"/>
      <c r="TSX22" s="40"/>
      <c r="TSY22" s="40"/>
      <c r="TSZ22" s="40"/>
      <c r="TTA22" s="40"/>
      <c r="TTB22" s="40"/>
      <c r="TTC22" s="40"/>
      <c r="TTD22" s="40"/>
      <c r="TTE22" s="40"/>
      <c r="TTF22" s="40"/>
      <c r="TTG22" s="40"/>
      <c r="TTH22" s="40"/>
      <c r="TTI22" s="40"/>
      <c r="TTJ22" s="40"/>
      <c r="TTK22" s="40"/>
      <c r="TTL22" s="40"/>
      <c r="TTM22" s="40"/>
      <c r="TTN22" s="40"/>
      <c r="TTO22" s="40"/>
      <c r="TTP22" s="40"/>
      <c r="TTQ22" s="40"/>
      <c r="TTR22" s="40"/>
      <c r="TTS22" s="40"/>
      <c r="TTT22" s="40"/>
      <c r="TTU22" s="40"/>
      <c r="TTV22" s="40"/>
      <c r="TTW22" s="40"/>
      <c r="TTX22" s="40"/>
      <c r="TTY22" s="40"/>
      <c r="TTZ22" s="40"/>
      <c r="TUA22" s="40"/>
      <c r="TUB22" s="40"/>
      <c r="TUC22" s="40"/>
      <c r="TUD22" s="40"/>
      <c r="TUE22" s="40"/>
      <c r="TUF22" s="40"/>
      <c r="TUG22" s="40"/>
      <c r="TUH22" s="40"/>
      <c r="TUI22" s="40"/>
      <c r="TUJ22" s="40"/>
      <c r="TUK22" s="40"/>
      <c r="TUL22" s="40"/>
      <c r="TUM22" s="40"/>
      <c r="TUN22" s="40"/>
      <c r="TUO22" s="40"/>
      <c r="TUP22" s="40"/>
      <c r="TUQ22" s="40"/>
      <c r="TUR22" s="40"/>
      <c r="TUS22" s="40"/>
      <c r="TUT22" s="40"/>
      <c r="TUU22" s="40"/>
      <c r="TUV22" s="40"/>
      <c r="TUW22" s="40"/>
      <c r="TUX22" s="40"/>
      <c r="TUY22" s="40"/>
      <c r="TUZ22" s="40"/>
      <c r="TVA22" s="40"/>
      <c r="TVB22" s="40"/>
      <c r="TVC22" s="40"/>
      <c r="TVD22" s="40"/>
      <c r="TVE22" s="40"/>
      <c r="TVF22" s="40"/>
      <c r="TVG22" s="40"/>
      <c r="TVH22" s="40"/>
      <c r="TVI22" s="40"/>
      <c r="TVJ22" s="40"/>
      <c r="TVK22" s="40"/>
      <c r="TVL22" s="40"/>
      <c r="TVM22" s="40"/>
      <c r="TVN22" s="40"/>
      <c r="TVO22" s="40"/>
      <c r="TVP22" s="40"/>
      <c r="TVQ22" s="40"/>
      <c r="TVR22" s="40"/>
      <c r="TVS22" s="40"/>
      <c r="TVT22" s="40"/>
      <c r="TVU22" s="40"/>
      <c r="TVV22" s="40"/>
      <c r="TVW22" s="40"/>
      <c r="TVX22" s="40"/>
      <c r="TVY22" s="40"/>
      <c r="TVZ22" s="40"/>
      <c r="TWA22" s="40"/>
      <c r="TWB22" s="40"/>
      <c r="TWC22" s="40"/>
      <c r="TWD22" s="40"/>
      <c r="TWE22" s="40"/>
      <c r="TWF22" s="40"/>
      <c r="TWG22" s="40"/>
      <c r="TWH22" s="40"/>
      <c r="TWI22" s="40"/>
      <c r="TWJ22" s="40"/>
      <c r="TWK22" s="40"/>
      <c r="TWL22" s="40"/>
      <c r="TWM22" s="40"/>
      <c r="TWN22" s="40"/>
      <c r="TWO22" s="40"/>
      <c r="TWP22" s="40"/>
      <c r="TWQ22" s="40"/>
      <c r="TWR22" s="40"/>
      <c r="TWS22" s="40"/>
      <c r="TWT22" s="40"/>
      <c r="TWU22" s="40"/>
      <c r="TWV22" s="40"/>
      <c r="TWW22" s="40"/>
      <c r="TWX22" s="40"/>
      <c r="TWY22" s="40"/>
      <c r="TWZ22" s="40"/>
      <c r="TXA22" s="40"/>
      <c r="TXB22" s="40"/>
      <c r="TXC22" s="40"/>
      <c r="TXD22" s="40"/>
      <c r="TXE22" s="40"/>
      <c r="TXF22" s="40"/>
      <c r="TXG22" s="40"/>
      <c r="TXH22" s="40"/>
      <c r="TXI22" s="40"/>
      <c r="TXJ22" s="40"/>
      <c r="TXK22" s="40"/>
      <c r="TXL22" s="40"/>
      <c r="TXM22" s="40"/>
      <c r="TXN22" s="40"/>
      <c r="TXO22" s="40"/>
      <c r="TXP22" s="40"/>
      <c r="TXQ22" s="40"/>
      <c r="TXR22" s="40"/>
      <c r="TXS22" s="40"/>
      <c r="TXT22" s="40"/>
      <c r="TXU22" s="40"/>
      <c r="TXV22" s="40"/>
      <c r="TXW22" s="40"/>
      <c r="TXX22" s="40"/>
      <c r="TXY22" s="40"/>
      <c r="TXZ22" s="40"/>
      <c r="TYA22" s="40"/>
      <c r="TYB22" s="40"/>
      <c r="TYC22" s="40"/>
      <c r="TYD22" s="40"/>
      <c r="TYE22" s="40"/>
      <c r="TYF22" s="40"/>
      <c r="TYG22" s="40"/>
      <c r="TYH22" s="40"/>
      <c r="TYI22" s="40"/>
      <c r="TYJ22" s="40"/>
      <c r="TYK22" s="40"/>
      <c r="TYL22" s="40"/>
      <c r="TYM22" s="40"/>
      <c r="TYN22" s="40"/>
      <c r="TYO22" s="40"/>
      <c r="TYP22" s="40"/>
      <c r="TYQ22" s="40"/>
      <c r="TYR22" s="40"/>
      <c r="TYS22" s="40"/>
      <c r="TYT22" s="40"/>
      <c r="TYU22" s="40"/>
      <c r="TYV22" s="40"/>
      <c r="TYW22" s="40"/>
      <c r="TYX22" s="40"/>
      <c r="TYY22" s="40"/>
      <c r="TYZ22" s="40"/>
      <c r="TZA22" s="40"/>
      <c r="TZB22" s="40"/>
      <c r="TZC22" s="40"/>
      <c r="TZD22" s="40"/>
      <c r="TZE22" s="40"/>
      <c r="TZF22" s="40"/>
      <c r="TZG22" s="40"/>
      <c r="TZH22" s="40"/>
      <c r="TZI22" s="40"/>
      <c r="TZJ22" s="40"/>
      <c r="TZK22" s="40"/>
      <c r="TZL22" s="40"/>
      <c r="TZM22" s="40"/>
      <c r="TZN22" s="40"/>
      <c r="TZO22" s="40"/>
      <c r="TZP22" s="40"/>
      <c r="TZQ22" s="40"/>
      <c r="TZR22" s="40"/>
      <c r="TZS22" s="40"/>
      <c r="TZT22" s="40"/>
      <c r="TZU22" s="40"/>
      <c r="TZV22" s="40"/>
      <c r="TZW22" s="40"/>
      <c r="TZX22" s="40"/>
      <c r="TZY22" s="40"/>
      <c r="TZZ22" s="40"/>
      <c r="UAA22" s="40"/>
      <c r="UAB22" s="40"/>
      <c r="UAC22" s="40"/>
      <c r="UAD22" s="40"/>
      <c r="UAE22" s="40"/>
      <c r="UAF22" s="40"/>
      <c r="UAG22" s="40"/>
      <c r="UAH22" s="40"/>
      <c r="UAI22" s="40"/>
      <c r="UAJ22" s="40"/>
      <c r="UAK22" s="40"/>
      <c r="UAL22" s="40"/>
      <c r="UAM22" s="40"/>
      <c r="UAN22" s="40"/>
      <c r="UAO22" s="40"/>
      <c r="UAP22" s="40"/>
      <c r="UAQ22" s="40"/>
      <c r="UAR22" s="40"/>
      <c r="UAS22" s="40"/>
      <c r="UAT22" s="40"/>
      <c r="UAU22" s="40"/>
      <c r="UAV22" s="40"/>
      <c r="UAW22" s="40"/>
      <c r="UAX22" s="40"/>
      <c r="UAY22" s="40"/>
      <c r="UAZ22" s="40"/>
      <c r="UBA22" s="40"/>
      <c r="UBB22" s="40"/>
      <c r="UBC22" s="40"/>
      <c r="UBD22" s="40"/>
      <c r="UBE22" s="40"/>
      <c r="UBF22" s="40"/>
      <c r="UBG22" s="40"/>
      <c r="UBH22" s="40"/>
      <c r="UBI22" s="40"/>
      <c r="UBJ22" s="40"/>
      <c r="UBK22" s="40"/>
      <c r="UBL22" s="40"/>
      <c r="UBM22" s="40"/>
      <c r="UBN22" s="40"/>
      <c r="UBO22" s="40"/>
      <c r="UBP22" s="40"/>
      <c r="UBQ22" s="40"/>
      <c r="UBR22" s="40"/>
      <c r="UBS22" s="40"/>
      <c r="UBT22" s="40"/>
      <c r="UBU22" s="40"/>
      <c r="UBV22" s="40"/>
      <c r="UBW22" s="40"/>
      <c r="UBX22" s="40"/>
      <c r="UBY22" s="40"/>
      <c r="UBZ22" s="40"/>
      <c r="UCA22" s="40"/>
      <c r="UCB22" s="40"/>
      <c r="UCC22" s="40"/>
      <c r="UCD22" s="40"/>
      <c r="UCE22" s="40"/>
      <c r="UCF22" s="40"/>
      <c r="UCG22" s="40"/>
      <c r="UCH22" s="40"/>
      <c r="UCI22" s="40"/>
      <c r="UCJ22" s="40"/>
      <c r="UCK22" s="40"/>
      <c r="UCL22" s="40"/>
      <c r="UCM22" s="40"/>
      <c r="UCN22" s="40"/>
      <c r="UCO22" s="40"/>
      <c r="UCP22" s="40"/>
      <c r="UCQ22" s="40"/>
      <c r="UCR22" s="40"/>
      <c r="UCS22" s="40"/>
      <c r="UCT22" s="40"/>
      <c r="UCU22" s="40"/>
      <c r="UCV22" s="40"/>
      <c r="UCW22" s="40"/>
      <c r="UCX22" s="40"/>
      <c r="UCY22" s="40"/>
      <c r="UCZ22" s="40"/>
      <c r="UDA22" s="40"/>
      <c r="UDB22" s="40"/>
      <c r="UDC22" s="40"/>
      <c r="UDD22" s="40"/>
      <c r="UDE22" s="40"/>
      <c r="UDF22" s="40"/>
      <c r="UDG22" s="40"/>
      <c r="UDH22" s="40"/>
      <c r="UDI22" s="40"/>
      <c r="UDJ22" s="40"/>
      <c r="UDK22" s="40"/>
      <c r="UDL22" s="40"/>
      <c r="UDM22" s="40"/>
      <c r="UDN22" s="40"/>
      <c r="UDO22" s="40"/>
      <c r="UDP22" s="40"/>
      <c r="UDQ22" s="40"/>
      <c r="UDR22" s="40"/>
      <c r="UDS22" s="40"/>
      <c r="UDT22" s="40"/>
      <c r="UDU22" s="40"/>
      <c r="UDV22" s="40"/>
      <c r="UDW22" s="40"/>
      <c r="UDX22" s="40"/>
      <c r="UDY22" s="40"/>
      <c r="UDZ22" s="40"/>
      <c r="UEA22" s="40"/>
      <c r="UEB22" s="40"/>
      <c r="UEC22" s="40"/>
      <c r="UED22" s="40"/>
      <c r="UEE22" s="40"/>
      <c r="UEF22" s="40"/>
      <c r="UEG22" s="40"/>
      <c r="UEH22" s="40"/>
      <c r="UEI22" s="40"/>
      <c r="UEJ22" s="40"/>
      <c r="UEK22" s="40"/>
      <c r="UEL22" s="40"/>
      <c r="UEM22" s="40"/>
      <c r="UEN22" s="40"/>
      <c r="UEO22" s="40"/>
      <c r="UEP22" s="40"/>
      <c r="UEQ22" s="40"/>
      <c r="UER22" s="40"/>
      <c r="UES22" s="40"/>
      <c r="UET22" s="40"/>
      <c r="UEU22" s="40"/>
      <c r="UEV22" s="40"/>
      <c r="UEW22" s="40"/>
      <c r="UEX22" s="40"/>
      <c r="UEY22" s="40"/>
      <c r="UEZ22" s="40"/>
      <c r="UFA22" s="40"/>
      <c r="UFB22" s="40"/>
      <c r="UFC22" s="40"/>
      <c r="UFD22" s="40"/>
      <c r="UFE22" s="40"/>
      <c r="UFF22" s="40"/>
      <c r="UFG22" s="40"/>
      <c r="UFH22" s="40"/>
      <c r="UFI22" s="40"/>
      <c r="UFJ22" s="40"/>
      <c r="UFK22" s="40"/>
      <c r="UFL22" s="40"/>
      <c r="UFM22" s="40"/>
      <c r="UFN22" s="40"/>
      <c r="UFO22" s="40"/>
      <c r="UFP22" s="40"/>
      <c r="UFQ22" s="40"/>
      <c r="UFR22" s="40"/>
      <c r="UFS22" s="40"/>
      <c r="UFT22" s="40"/>
      <c r="UFU22" s="40"/>
      <c r="UFV22" s="40"/>
      <c r="UFW22" s="40"/>
      <c r="UFX22" s="40"/>
      <c r="UFY22" s="40"/>
      <c r="UFZ22" s="40"/>
      <c r="UGA22" s="40"/>
      <c r="UGB22" s="40"/>
      <c r="UGC22" s="40"/>
      <c r="UGD22" s="40"/>
      <c r="UGE22" s="40"/>
      <c r="UGF22" s="40"/>
      <c r="UGG22" s="40"/>
      <c r="UGH22" s="40"/>
      <c r="UGI22" s="40"/>
      <c r="UGJ22" s="40"/>
      <c r="UGK22" s="40"/>
      <c r="UGL22" s="40"/>
      <c r="UGM22" s="40"/>
      <c r="UGN22" s="40"/>
      <c r="UGO22" s="40"/>
      <c r="UGP22" s="40"/>
      <c r="UGQ22" s="40"/>
      <c r="UGR22" s="40"/>
      <c r="UGS22" s="40"/>
      <c r="UGT22" s="40"/>
      <c r="UGU22" s="40"/>
      <c r="UGV22" s="40"/>
      <c r="UGW22" s="40"/>
      <c r="UGX22" s="40"/>
      <c r="UGY22" s="40"/>
      <c r="UGZ22" s="40"/>
      <c r="UHA22" s="40"/>
      <c r="UHB22" s="40"/>
      <c r="UHC22" s="40"/>
      <c r="UHD22" s="40"/>
      <c r="UHE22" s="40"/>
      <c r="UHF22" s="40"/>
      <c r="UHG22" s="40"/>
      <c r="UHH22" s="40"/>
      <c r="UHI22" s="40"/>
      <c r="UHJ22" s="40"/>
      <c r="UHK22" s="40"/>
      <c r="UHL22" s="40"/>
      <c r="UHM22" s="40"/>
      <c r="UHN22" s="40"/>
      <c r="UHO22" s="40"/>
      <c r="UHP22" s="40"/>
      <c r="UHQ22" s="40"/>
      <c r="UHR22" s="40"/>
      <c r="UHS22" s="40"/>
      <c r="UHT22" s="40"/>
      <c r="UHU22" s="40"/>
      <c r="UHV22" s="40"/>
      <c r="UHW22" s="40"/>
      <c r="UHX22" s="40"/>
      <c r="UHY22" s="40"/>
      <c r="UHZ22" s="40"/>
      <c r="UIA22" s="40"/>
      <c r="UIB22" s="40"/>
      <c r="UIC22" s="40"/>
      <c r="UID22" s="40"/>
      <c r="UIE22" s="40"/>
      <c r="UIF22" s="40"/>
      <c r="UIG22" s="40"/>
      <c r="UIH22" s="40"/>
      <c r="UII22" s="40"/>
      <c r="UIJ22" s="40"/>
      <c r="UIK22" s="40"/>
      <c r="UIL22" s="40"/>
      <c r="UIM22" s="40"/>
      <c r="UIN22" s="40"/>
      <c r="UIO22" s="40"/>
      <c r="UIP22" s="40"/>
      <c r="UIQ22" s="40"/>
      <c r="UIR22" s="40"/>
      <c r="UIS22" s="40"/>
      <c r="UIT22" s="40"/>
      <c r="UIU22" s="40"/>
      <c r="UIV22" s="40"/>
      <c r="UIW22" s="40"/>
      <c r="UIX22" s="40"/>
      <c r="UIY22" s="40"/>
      <c r="UIZ22" s="40"/>
      <c r="UJA22" s="40"/>
      <c r="UJB22" s="40"/>
      <c r="UJC22" s="40"/>
      <c r="UJD22" s="40"/>
      <c r="UJE22" s="40"/>
      <c r="UJF22" s="40"/>
      <c r="UJG22" s="40"/>
      <c r="UJH22" s="40"/>
      <c r="UJI22" s="40"/>
      <c r="UJJ22" s="40"/>
      <c r="UJK22" s="40"/>
      <c r="UJL22" s="40"/>
      <c r="UJM22" s="40"/>
      <c r="UJN22" s="40"/>
      <c r="UJO22" s="40"/>
      <c r="UJP22" s="40"/>
      <c r="UJQ22" s="40"/>
      <c r="UJR22" s="40"/>
      <c r="UJS22" s="40"/>
      <c r="UJT22" s="40"/>
      <c r="UJU22" s="40"/>
      <c r="UJV22" s="40"/>
      <c r="UJW22" s="40"/>
      <c r="UJX22" s="40"/>
      <c r="UJY22" s="40"/>
      <c r="UJZ22" s="40"/>
      <c r="UKA22" s="40"/>
      <c r="UKB22" s="40"/>
      <c r="UKC22" s="40"/>
      <c r="UKD22" s="40"/>
      <c r="UKE22" s="40"/>
      <c r="UKF22" s="40"/>
      <c r="UKG22" s="40"/>
      <c r="UKH22" s="40"/>
      <c r="UKI22" s="40"/>
      <c r="UKJ22" s="40"/>
      <c r="UKK22" s="40"/>
      <c r="UKL22" s="40"/>
      <c r="UKM22" s="40"/>
      <c r="UKN22" s="40"/>
      <c r="UKO22" s="40"/>
      <c r="UKP22" s="40"/>
      <c r="UKQ22" s="40"/>
      <c r="UKR22" s="40"/>
      <c r="UKS22" s="40"/>
      <c r="UKT22" s="40"/>
      <c r="UKU22" s="40"/>
      <c r="UKV22" s="40"/>
      <c r="UKW22" s="40"/>
      <c r="UKX22" s="40"/>
      <c r="UKY22" s="40"/>
      <c r="UKZ22" s="40"/>
      <c r="ULA22" s="40"/>
      <c r="ULB22" s="40"/>
      <c r="ULC22" s="40"/>
      <c r="ULD22" s="40"/>
      <c r="ULE22" s="40"/>
      <c r="ULF22" s="40"/>
      <c r="ULG22" s="40"/>
      <c r="ULH22" s="40"/>
      <c r="ULI22" s="40"/>
      <c r="ULJ22" s="40"/>
      <c r="ULK22" s="40"/>
      <c r="ULL22" s="40"/>
      <c r="ULM22" s="40"/>
      <c r="ULN22" s="40"/>
      <c r="ULO22" s="40"/>
      <c r="ULP22" s="40"/>
      <c r="ULQ22" s="40"/>
      <c r="ULR22" s="40"/>
      <c r="ULS22" s="40"/>
      <c r="ULT22" s="40"/>
      <c r="ULU22" s="40"/>
      <c r="ULV22" s="40"/>
      <c r="ULW22" s="40"/>
      <c r="ULX22" s="40"/>
      <c r="ULY22" s="40"/>
      <c r="ULZ22" s="40"/>
      <c r="UMA22" s="40"/>
      <c r="UMB22" s="40"/>
      <c r="UMC22" s="40"/>
      <c r="UMD22" s="40"/>
      <c r="UME22" s="40"/>
      <c r="UMF22" s="40"/>
      <c r="UMG22" s="40"/>
      <c r="UMH22" s="40"/>
      <c r="UMI22" s="40"/>
      <c r="UMJ22" s="40"/>
      <c r="UMK22" s="40"/>
      <c r="UML22" s="40"/>
      <c r="UMM22" s="40"/>
      <c r="UMN22" s="40"/>
      <c r="UMO22" s="40"/>
      <c r="UMP22" s="40"/>
      <c r="UMQ22" s="40"/>
      <c r="UMR22" s="40"/>
      <c r="UMS22" s="40"/>
      <c r="UMT22" s="40"/>
      <c r="UMU22" s="40"/>
      <c r="UMV22" s="40"/>
      <c r="UMW22" s="40"/>
      <c r="UMX22" s="40"/>
      <c r="UMY22" s="40"/>
      <c r="UMZ22" s="40"/>
      <c r="UNA22" s="40"/>
      <c r="UNB22" s="40"/>
      <c r="UNC22" s="40"/>
      <c r="UND22" s="40"/>
      <c r="UNE22" s="40"/>
      <c r="UNF22" s="40"/>
      <c r="UNG22" s="40"/>
      <c r="UNH22" s="40"/>
      <c r="UNI22" s="40"/>
      <c r="UNJ22" s="40"/>
      <c r="UNK22" s="40"/>
      <c r="UNL22" s="40"/>
      <c r="UNM22" s="40"/>
      <c r="UNN22" s="40"/>
      <c r="UNO22" s="40"/>
      <c r="UNP22" s="40"/>
      <c r="UNQ22" s="40"/>
      <c r="UNR22" s="40"/>
      <c r="UNS22" s="40"/>
      <c r="UNT22" s="40"/>
      <c r="UNU22" s="40"/>
      <c r="UNV22" s="40"/>
      <c r="UNW22" s="40"/>
      <c r="UNX22" s="40"/>
      <c r="UNY22" s="40"/>
      <c r="UNZ22" s="40"/>
      <c r="UOA22" s="40"/>
      <c r="UOB22" s="40"/>
      <c r="UOC22" s="40"/>
      <c r="UOD22" s="40"/>
      <c r="UOE22" s="40"/>
      <c r="UOF22" s="40"/>
      <c r="UOG22" s="40"/>
      <c r="UOH22" s="40"/>
      <c r="UOI22" s="40"/>
      <c r="UOJ22" s="40"/>
      <c r="UOK22" s="40"/>
      <c r="UOL22" s="40"/>
      <c r="UOM22" s="40"/>
      <c r="UON22" s="40"/>
      <c r="UOO22" s="40"/>
      <c r="UOP22" s="40"/>
      <c r="UOQ22" s="40"/>
      <c r="UOR22" s="40"/>
      <c r="UOS22" s="40"/>
      <c r="UOT22" s="40"/>
      <c r="UOU22" s="40"/>
      <c r="UOV22" s="40"/>
      <c r="UOW22" s="40"/>
      <c r="UOX22" s="40"/>
      <c r="UOY22" s="40"/>
      <c r="UOZ22" s="40"/>
      <c r="UPA22" s="40"/>
      <c r="UPB22" s="40"/>
      <c r="UPC22" s="40"/>
      <c r="UPD22" s="40"/>
      <c r="UPE22" s="40"/>
      <c r="UPF22" s="40"/>
      <c r="UPG22" s="40"/>
      <c r="UPH22" s="40"/>
      <c r="UPI22" s="40"/>
      <c r="UPJ22" s="40"/>
      <c r="UPK22" s="40"/>
      <c r="UPL22" s="40"/>
      <c r="UPM22" s="40"/>
      <c r="UPN22" s="40"/>
      <c r="UPO22" s="40"/>
      <c r="UPP22" s="40"/>
      <c r="UPQ22" s="40"/>
      <c r="UPR22" s="40"/>
      <c r="UPS22" s="40"/>
      <c r="UPT22" s="40"/>
      <c r="UPU22" s="40"/>
      <c r="UPV22" s="40"/>
      <c r="UPW22" s="40"/>
      <c r="UPX22" s="40"/>
      <c r="UPY22" s="40"/>
      <c r="UPZ22" s="40"/>
      <c r="UQA22" s="40"/>
      <c r="UQB22" s="40"/>
      <c r="UQC22" s="40"/>
      <c r="UQD22" s="40"/>
      <c r="UQE22" s="40"/>
      <c r="UQF22" s="40"/>
      <c r="UQG22" s="40"/>
      <c r="UQH22" s="40"/>
      <c r="UQI22" s="40"/>
      <c r="UQJ22" s="40"/>
      <c r="UQK22" s="40"/>
      <c r="UQL22" s="40"/>
      <c r="UQM22" s="40"/>
      <c r="UQN22" s="40"/>
      <c r="UQO22" s="40"/>
      <c r="UQP22" s="40"/>
      <c r="UQQ22" s="40"/>
      <c r="UQR22" s="40"/>
      <c r="UQS22" s="40"/>
      <c r="UQT22" s="40"/>
      <c r="UQU22" s="40"/>
      <c r="UQV22" s="40"/>
      <c r="UQW22" s="40"/>
      <c r="UQX22" s="40"/>
      <c r="UQY22" s="40"/>
      <c r="UQZ22" s="40"/>
      <c r="URA22" s="40"/>
      <c r="URB22" s="40"/>
      <c r="URC22" s="40"/>
      <c r="URD22" s="40"/>
      <c r="URE22" s="40"/>
      <c r="URF22" s="40"/>
      <c r="URG22" s="40"/>
      <c r="URH22" s="40"/>
      <c r="URI22" s="40"/>
      <c r="URJ22" s="40"/>
      <c r="URK22" s="40"/>
      <c r="URL22" s="40"/>
      <c r="URM22" s="40"/>
      <c r="URN22" s="40"/>
      <c r="URO22" s="40"/>
      <c r="URP22" s="40"/>
      <c r="URQ22" s="40"/>
      <c r="URR22" s="40"/>
      <c r="URS22" s="40"/>
      <c r="URT22" s="40"/>
      <c r="URU22" s="40"/>
      <c r="URV22" s="40"/>
      <c r="URW22" s="40"/>
      <c r="URX22" s="40"/>
      <c r="URY22" s="40"/>
      <c r="URZ22" s="40"/>
      <c r="USA22" s="40"/>
      <c r="USB22" s="40"/>
      <c r="USC22" s="40"/>
      <c r="USD22" s="40"/>
      <c r="USE22" s="40"/>
      <c r="USF22" s="40"/>
      <c r="USG22" s="40"/>
      <c r="USH22" s="40"/>
      <c r="USI22" s="40"/>
      <c r="USJ22" s="40"/>
      <c r="USK22" s="40"/>
      <c r="USL22" s="40"/>
      <c r="USM22" s="40"/>
      <c r="USN22" s="40"/>
      <c r="USO22" s="40"/>
      <c r="USP22" s="40"/>
      <c r="USQ22" s="40"/>
      <c r="USR22" s="40"/>
      <c r="USS22" s="40"/>
      <c r="UST22" s="40"/>
      <c r="USU22" s="40"/>
      <c r="USV22" s="40"/>
      <c r="USW22" s="40"/>
      <c r="USX22" s="40"/>
      <c r="USY22" s="40"/>
      <c r="USZ22" s="40"/>
      <c r="UTA22" s="40"/>
      <c r="UTB22" s="40"/>
      <c r="UTC22" s="40"/>
      <c r="UTD22" s="40"/>
      <c r="UTE22" s="40"/>
      <c r="UTF22" s="40"/>
      <c r="UTG22" s="40"/>
      <c r="UTH22" s="40"/>
      <c r="UTI22" s="40"/>
      <c r="UTJ22" s="40"/>
      <c r="UTK22" s="40"/>
      <c r="UTL22" s="40"/>
      <c r="UTM22" s="40"/>
      <c r="UTN22" s="40"/>
      <c r="UTO22" s="40"/>
      <c r="UTP22" s="40"/>
      <c r="UTQ22" s="40"/>
      <c r="UTR22" s="40"/>
      <c r="UTS22" s="40"/>
      <c r="UTT22" s="40"/>
      <c r="UTU22" s="40"/>
      <c r="UTV22" s="40"/>
      <c r="UTW22" s="40"/>
      <c r="UTX22" s="40"/>
      <c r="UTY22" s="40"/>
      <c r="UTZ22" s="40"/>
      <c r="UUA22" s="40"/>
      <c r="UUB22" s="40"/>
      <c r="UUC22" s="40"/>
      <c r="UUD22" s="40"/>
      <c r="UUE22" s="40"/>
      <c r="UUF22" s="40"/>
      <c r="UUG22" s="40"/>
      <c r="UUH22" s="40"/>
      <c r="UUI22" s="40"/>
      <c r="UUJ22" s="40"/>
      <c r="UUK22" s="40"/>
      <c r="UUL22" s="40"/>
      <c r="UUM22" s="40"/>
      <c r="UUN22" s="40"/>
      <c r="UUO22" s="40"/>
      <c r="UUP22" s="40"/>
      <c r="UUQ22" s="40"/>
      <c r="UUR22" s="40"/>
      <c r="UUS22" s="40"/>
      <c r="UUT22" s="40"/>
      <c r="UUU22" s="40"/>
      <c r="UUV22" s="40"/>
      <c r="UUW22" s="40"/>
      <c r="UUX22" s="40"/>
      <c r="UUY22" s="40"/>
      <c r="UUZ22" s="40"/>
      <c r="UVA22" s="40"/>
      <c r="UVB22" s="40"/>
      <c r="UVC22" s="40"/>
      <c r="UVD22" s="40"/>
      <c r="UVE22" s="40"/>
      <c r="UVF22" s="40"/>
      <c r="UVG22" s="40"/>
      <c r="UVH22" s="40"/>
      <c r="UVI22" s="40"/>
      <c r="UVJ22" s="40"/>
      <c r="UVK22" s="40"/>
      <c r="UVL22" s="40"/>
      <c r="UVM22" s="40"/>
      <c r="UVN22" s="40"/>
      <c r="UVO22" s="40"/>
      <c r="UVP22" s="40"/>
      <c r="UVQ22" s="40"/>
      <c r="UVR22" s="40"/>
      <c r="UVS22" s="40"/>
      <c r="UVT22" s="40"/>
      <c r="UVU22" s="40"/>
      <c r="UVV22" s="40"/>
      <c r="UVW22" s="40"/>
      <c r="UVX22" s="40"/>
      <c r="UVY22" s="40"/>
      <c r="UVZ22" s="40"/>
      <c r="UWA22" s="40"/>
      <c r="UWB22" s="40"/>
      <c r="UWC22" s="40"/>
      <c r="UWD22" s="40"/>
      <c r="UWE22" s="40"/>
      <c r="UWF22" s="40"/>
      <c r="UWG22" s="40"/>
      <c r="UWH22" s="40"/>
      <c r="UWI22" s="40"/>
      <c r="UWJ22" s="40"/>
      <c r="UWK22" s="40"/>
      <c r="UWL22" s="40"/>
      <c r="UWM22" s="40"/>
      <c r="UWN22" s="40"/>
      <c r="UWO22" s="40"/>
      <c r="UWP22" s="40"/>
      <c r="UWQ22" s="40"/>
      <c r="UWR22" s="40"/>
      <c r="UWS22" s="40"/>
      <c r="UWT22" s="40"/>
      <c r="UWU22" s="40"/>
      <c r="UWV22" s="40"/>
      <c r="UWW22" s="40"/>
      <c r="UWX22" s="40"/>
      <c r="UWY22" s="40"/>
      <c r="UWZ22" s="40"/>
      <c r="UXA22" s="40"/>
      <c r="UXB22" s="40"/>
      <c r="UXC22" s="40"/>
      <c r="UXD22" s="40"/>
      <c r="UXE22" s="40"/>
      <c r="UXF22" s="40"/>
      <c r="UXG22" s="40"/>
      <c r="UXH22" s="40"/>
      <c r="UXI22" s="40"/>
      <c r="UXJ22" s="40"/>
      <c r="UXK22" s="40"/>
      <c r="UXL22" s="40"/>
      <c r="UXM22" s="40"/>
      <c r="UXN22" s="40"/>
      <c r="UXO22" s="40"/>
      <c r="UXP22" s="40"/>
      <c r="UXQ22" s="40"/>
      <c r="UXR22" s="40"/>
      <c r="UXS22" s="40"/>
      <c r="UXT22" s="40"/>
      <c r="UXU22" s="40"/>
      <c r="UXV22" s="40"/>
      <c r="UXW22" s="40"/>
      <c r="UXX22" s="40"/>
      <c r="UXY22" s="40"/>
      <c r="UXZ22" s="40"/>
      <c r="UYA22" s="40"/>
      <c r="UYB22" s="40"/>
      <c r="UYC22" s="40"/>
      <c r="UYD22" s="40"/>
      <c r="UYE22" s="40"/>
      <c r="UYF22" s="40"/>
      <c r="UYG22" s="40"/>
      <c r="UYH22" s="40"/>
      <c r="UYI22" s="40"/>
      <c r="UYJ22" s="40"/>
      <c r="UYK22" s="40"/>
      <c r="UYL22" s="40"/>
      <c r="UYM22" s="40"/>
      <c r="UYN22" s="40"/>
      <c r="UYO22" s="40"/>
      <c r="UYP22" s="40"/>
      <c r="UYQ22" s="40"/>
      <c r="UYR22" s="40"/>
      <c r="UYS22" s="40"/>
      <c r="UYT22" s="40"/>
      <c r="UYU22" s="40"/>
      <c r="UYV22" s="40"/>
      <c r="UYW22" s="40"/>
      <c r="UYX22" s="40"/>
      <c r="UYY22" s="40"/>
      <c r="UYZ22" s="40"/>
      <c r="UZA22" s="40"/>
      <c r="UZB22" s="40"/>
      <c r="UZC22" s="40"/>
      <c r="UZD22" s="40"/>
      <c r="UZE22" s="40"/>
      <c r="UZF22" s="40"/>
      <c r="UZG22" s="40"/>
      <c r="UZH22" s="40"/>
      <c r="UZI22" s="40"/>
      <c r="UZJ22" s="40"/>
      <c r="UZK22" s="40"/>
      <c r="UZL22" s="40"/>
      <c r="UZM22" s="40"/>
      <c r="UZN22" s="40"/>
      <c r="UZO22" s="40"/>
      <c r="UZP22" s="40"/>
      <c r="UZQ22" s="40"/>
      <c r="UZR22" s="40"/>
      <c r="UZS22" s="40"/>
      <c r="UZT22" s="40"/>
      <c r="UZU22" s="40"/>
      <c r="UZV22" s="40"/>
      <c r="UZW22" s="40"/>
      <c r="UZX22" s="40"/>
      <c r="UZY22" s="40"/>
      <c r="UZZ22" s="40"/>
      <c r="VAA22" s="40"/>
      <c r="VAB22" s="40"/>
      <c r="VAC22" s="40"/>
      <c r="VAD22" s="40"/>
      <c r="VAE22" s="40"/>
      <c r="VAF22" s="40"/>
      <c r="VAG22" s="40"/>
      <c r="VAH22" s="40"/>
      <c r="VAI22" s="40"/>
      <c r="VAJ22" s="40"/>
      <c r="VAK22" s="40"/>
      <c r="VAL22" s="40"/>
      <c r="VAM22" s="40"/>
      <c r="VAN22" s="40"/>
      <c r="VAO22" s="40"/>
      <c r="VAP22" s="40"/>
      <c r="VAQ22" s="40"/>
      <c r="VAR22" s="40"/>
      <c r="VAS22" s="40"/>
      <c r="VAT22" s="40"/>
      <c r="VAU22" s="40"/>
      <c r="VAV22" s="40"/>
      <c r="VAW22" s="40"/>
      <c r="VAX22" s="40"/>
      <c r="VAY22" s="40"/>
      <c r="VAZ22" s="40"/>
      <c r="VBA22" s="40"/>
      <c r="VBB22" s="40"/>
      <c r="VBC22" s="40"/>
      <c r="VBD22" s="40"/>
      <c r="VBE22" s="40"/>
      <c r="VBF22" s="40"/>
      <c r="VBG22" s="40"/>
      <c r="VBH22" s="40"/>
      <c r="VBI22" s="40"/>
      <c r="VBJ22" s="40"/>
      <c r="VBK22" s="40"/>
      <c r="VBL22" s="40"/>
      <c r="VBM22" s="40"/>
      <c r="VBN22" s="40"/>
      <c r="VBO22" s="40"/>
      <c r="VBP22" s="40"/>
      <c r="VBQ22" s="40"/>
      <c r="VBR22" s="40"/>
      <c r="VBS22" s="40"/>
      <c r="VBT22" s="40"/>
      <c r="VBU22" s="40"/>
      <c r="VBV22" s="40"/>
      <c r="VBW22" s="40"/>
      <c r="VBX22" s="40"/>
      <c r="VBY22" s="40"/>
      <c r="VBZ22" s="40"/>
      <c r="VCA22" s="40"/>
      <c r="VCB22" s="40"/>
      <c r="VCC22" s="40"/>
      <c r="VCD22" s="40"/>
      <c r="VCE22" s="40"/>
      <c r="VCF22" s="40"/>
      <c r="VCG22" s="40"/>
      <c r="VCH22" s="40"/>
      <c r="VCI22" s="40"/>
      <c r="VCJ22" s="40"/>
      <c r="VCK22" s="40"/>
      <c r="VCL22" s="40"/>
      <c r="VCM22" s="40"/>
      <c r="VCN22" s="40"/>
      <c r="VCO22" s="40"/>
      <c r="VCP22" s="40"/>
      <c r="VCQ22" s="40"/>
      <c r="VCR22" s="40"/>
      <c r="VCS22" s="40"/>
      <c r="VCT22" s="40"/>
      <c r="VCU22" s="40"/>
      <c r="VCV22" s="40"/>
      <c r="VCW22" s="40"/>
      <c r="VCX22" s="40"/>
      <c r="VCY22" s="40"/>
      <c r="VCZ22" s="40"/>
      <c r="VDA22" s="40"/>
      <c r="VDB22" s="40"/>
      <c r="VDC22" s="40"/>
      <c r="VDD22" s="40"/>
      <c r="VDE22" s="40"/>
      <c r="VDF22" s="40"/>
      <c r="VDG22" s="40"/>
      <c r="VDH22" s="40"/>
      <c r="VDI22" s="40"/>
      <c r="VDJ22" s="40"/>
      <c r="VDK22" s="40"/>
      <c r="VDL22" s="40"/>
      <c r="VDM22" s="40"/>
      <c r="VDN22" s="40"/>
      <c r="VDO22" s="40"/>
      <c r="VDP22" s="40"/>
      <c r="VDQ22" s="40"/>
      <c r="VDR22" s="40"/>
      <c r="VDS22" s="40"/>
      <c r="VDT22" s="40"/>
      <c r="VDU22" s="40"/>
      <c r="VDV22" s="40"/>
      <c r="VDW22" s="40"/>
      <c r="VDX22" s="40"/>
      <c r="VDY22" s="40"/>
      <c r="VDZ22" s="40"/>
      <c r="VEA22" s="40"/>
      <c r="VEB22" s="40"/>
      <c r="VEC22" s="40"/>
      <c r="VED22" s="40"/>
      <c r="VEE22" s="40"/>
      <c r="VEF22" s="40"/>
      <c r="VEG22" s="40"/>
      <c r="VEH22" s="40"/>
      <c r="VEI22" s="40"/>
      <c r="VEJ22" s="40"/>
      <c r="VEK22" s="40"/>
      <c r="VEL22" s="40"/>
      <c r="VEM22" s="40"/>
      <c r="VEN22" s="40"/>
      <c r="VEO22" s="40"/>
      <c r="VEP22" s="40"/>
      <c r="VEQ22" s="40"/>
      <c r="VER22" s="40"/>
      <c r="VES22" s="40"/>
      <c r="VET22" s="40"/>
      <c r="VEU22" s="40"/>
      <c r="VEV22" s="40"/>
      <c r="VEW22" s="40"/>
      <c r="VEX22" s="40"/>
      <c r="VEY22" s="40"/>
      <c r="VEZ22" s="40"/>
      <c r="VFA22" s="40"/>
      <c r="VFB22" s="40"/>
      <c r="VFC22" s="40"/>
      <c r="VFD22" s="40"/>
      <c r="VFE22" s="40"/>
      <c r="VFF22" s="40"/>
      <c r="VFG22" s="40"/>
      <c r="VFH22" s="40"/>
      <c r="VFI22" s="40"/>
      <c r="VFJ22" s="40"/>
      <c r="VFK22" s="40"/>
      <c r="VFL22" s="40"/>
      <c r="VFM22" s="40"/>
      <c r="VFN22" s="40"/>
      <c r="VFO22" s="40"/>
      <c r="VFP22" s="40"/>
      <c r="VFQ22" s="40"/>
      <c r="VFR22" s="40"/>
      <c r="VFS22" s="40"/>
      <c r="VFT22" s="40"/>
      <c r="VFU22" s="40"/>
      <c r="VFV22" s="40"/>
      <c r="VFW22" s="40"/>
      <c r="VFX22" s="40"/>
      <c r="VFY22" s="40"/>
      <c r="VFZ22" s="40"/>
      <c r="VGA22" s="40"/>
      <c r="VGB22" s="40"/>
      <c r="VGC22" s="40"/>
      <c r="VGD22" s="40"/>
      <c r="VGE22" s="40"/>
      <c r="VGF22" s="40"/>
      <c r="VGG22" s="40"/>
      <c r="VGH22" s="40"/>
      <c r="VGI22" s="40"/>
      <c r="VGJ22" s="40"/>
      <c r="VGK22" s="40"/>
      <c r="VGL22" s="40"/>
      <c r="VGM22" s="40"/>
      <c r="VGN22" s="40"/>
      <c r="VGO22" s="40"/>
      <c r="VGP22" s="40"/>
      <c r="VGQ22" s="40"/>
      <c r="VGR22" s="40"/>
      <c r="VGS22" s="40"/>
      <c r="VGT22" s="40"/>
      <c r="VGU22" s="40"/>
      <c r="VGV22" s="40"/>
      <c r="VGW22" s="40"/>
      <c r="VGX22" s="40"/>
      <c r="VGY22" s="40"/>
      <c r="VGZ22" s="40"/>
      <c r="VHA22" s="40"/>
      <c r="VHB22" s="40"/>
      <c r="VHC22" s="40"/>
      <c r="VHD22" s="40"/>
      <c r="VHE22" s="40"/>
      <c r="VHF22" s="40"/>
      <c r="VHG22" s="40"/>
      <c r="VHH22" s="40"/>
      <c r="VHI22" s="40"/>
      <c r="VHJ22" s="40"/>
      <c r="VHK22" s="40"/>
      <c r="VHL22" s="40"/>
      <c r="VHM22" s="40"/>
      <c r="VHN22" s="40"/>
      <c r="VHO22" s="40"/>
      <c r="VHP22" s="40"/>
      <c r="VHQ22" s="40"/>
      <c r="VHR22" s="40"/>
      <c r="VHS22" s="40"/>
      <c r="VHT22" s="40"/>
      <c r="VHU22" s="40"/>
      <c r="VHV22" s="40"/>
      <c r="VHW22" s="40"/>
      <c r="VHX22" s="40"/>
      <c r="VHY22" s="40"/>
      <c r="VHZ22" s="40"/>
      <c r="VIA22" s="40"/>
      <c r="VIB22" s="40"/>
      <c r="VIC22" s="40"/>
      <c r="VID22" s="40"/>
      <c r="VIE22" s="40"/>
      <c r="VIF22" s="40"/>
      <c r="VIG22" s="40"/>
      <c r="VIH22" s="40"/>
      <c r="VII22" s="40"/>
      <c r="VIJ22" s="40"/>
      <c r="VIK22" s="40"/>
      <c r="VIL22" s="40"/>
      <c r="VIM22" s="40"/>
      <c r="VIN22" s="40"/>
      <c r="VIO22" s="40"/>
      <c r="VIP22" s="40"/>
      <c r="VIQ22" s="40"/>
      <c r="VIR22" s="40"/>
      <c r="VIS22" s="40"/>
      <c r="VIT22" s="40"/>
      <c r="VIU22" s="40"/>
      <c r="VIV22" s="40"/>
      <c r="VIW22" s="40"/>
      <c r="VIX22" s="40"/>
      <c r="VIY22" s="40"/>
      <c r="VIZ22" s="40"/>
      <c r="VJA22" s="40"/>
      <c r="VJB22" s="40"/>
      <c r="VJC22" s="40"/>
      <c r="VJD22" s="40"/>
      <c r="VJE22" s="40"/>
      <c r="VJF22" s="40"/>
      <c r="VJG22" s="40"/>
      <c r="VJH22" s="40"/>
      <c r="VJI22" s="40"/>
      <c r="VJJ22" s="40"/>
      <c r="VJK22" s="40"/>
      <c r="VJL22" s="40"/>
      <c r="VJM22" s="40"/>
      <c r="VJN22" s="40"/>
      <c r="VJO22" s="40"/>
      <c r="VJP22" s="40"/>
      <c r="VJQ22" s="40"/>
      <c r="VJR22" s="40"/>
      <c r="VJS22" s="40"/>
      <c r="VJT22" s="40"/>
      <c r="VJU22" s="40"/>
      <c r="VJV22" s="40"/>
      <c r="VJW22" s="40"/>
      <c r="VJX22" s="40"/>
      <c r="VJY22" s="40"/>
      <c r="VJZ22" s="40"/>
      <c r="VKA22" s="40"/>
      <c r="VKB22" s="40"/>
      <c r="VKC22" s="40"/>
      <c r="VKD22" s="40"/>
      <c r="VKE22" s="40"/>
      <c r="VKF22" s="40"/>
      <c r="VKG22" s="40"/>
      <c r="VKH22" s="40"/>
      <c r="VKI22" s="40"/>
      <c r="VKJ22" s="40"/>
      <c r="VKK22" s="40"/>
      <c r="VKL22" s="40"/>
      <c r="VKM22" s="40"/>
      <c r="VKN22" s="40"/>
      <c r="VKO22" s="40"/>
      <c r="VKP22" s="40"/>
      <c r="VKQ22" s="40"/>
      <c r="VKR22" s="40"/>
      <c r="VKS22" s="40"/>
      <c r="VKT22" s="40"/>
      <c r="VKU22" s="40"/>
      <c r="VKV22" s="40"/>
      <c r="VKW22" s="40"/>
      <c r="VKX22" s="40"/>
      <c r="VKY22" s="40"/>
      <c r="VKZ22" s="40"/>
      <c r="VLA22" s="40"/>
      <c r="VLB22" s="40"/>
      <c r="VLC22" s="40"/>
      <c r="VLD22" s="40"/>
      <c r="VLE22" s="40"/>
      <c r="VLF22" s="40"/>
      <c r="VLG22" s="40"/>
      <c r="VLH22" s="40"/>
      <c r="VLI22" s="40"/>
      <c r="VLJ22" s="40"/>
      <c r="VLK22" s="40"/>
      <c r="VLL22" s="40"/>
      <c r="VLM22" s="40"/>
      <c r="VLN22" s="40"/>
      <c r="VLO22" s="40"/>
      <c r="VLP22" s="40"/>
      <c r="VLQ22" s="40"/>
      <c r="VLR22" s="40"/>
      <c r="VLS22" s="40"/>
      <c r="VLT22" s="40"/>
      <c r="VLU22" s="40"/>
      <c r="VLV22" s="40"/>
      <c r="VLW22" s="40"/>
      <c r="VLX22" s="40"/>
      <c r="VLY22" s="40"/>
      <c r="VLZ22" s="40"/>
      <c r="VMA22" s="40"/>
      <c r="VMB22" s="40"/>
      <c r="VMC22" s="40"/>
      <c r="VMD22" s="40"/>
      <c r="VME22" s="40"/>
      <c r="VMF22" s="40"/>
      <c r="VMG22" s="40"/>
      <c r="VMH22" s="40"/>
      <c r="VMI22" s="40"/>
      <c r="VMJ22" s="40"/>
      <c r="VMK22" s="40"/>
      <c r="VML22" s="40"/>
      <c r="VMM22" s="40"/>
      <c r="VMN22" s="40"/>
      <c r="VMO22" s="40"/>
      <c r="VMP22" s="40"/>
      <c r="VMQ22" s="40"/>
      <c r="VMR22" s="40"/>
      <c r="VMS22" s="40"/>
      <c r="VMT22" s="40"/>
      <c r="VMU22" s="40"/>
      <c r="VMV22" s="40"/>
      <c r="VMW22" s="40"/>
      <c r="VMX22" s="40"/>
      <c r="VMY22" s="40"/>
      <c r="VMZ22" s="40"/>
      <c r="VNA22" s="40"/>
      <c r="VNB22" s="40"/>
      <c r="VNC22" s="40"/>
      <c r="VND22" s="40"/>
      <c r="VNE22" s="40"/>
      <c r="VNF22" s="40"/>
      <c r="VNG22" s="40"/>
      <c r="VNH22" s="40"/>
      <c r="VNI22" s="40"/>
      <c r="VNJ22" s="40"/>
      <c r="VNK22" s="40"/>
      <c r="VNL22" s="40"/>
      <c r="VNM22" s="40"/>
      <c r="VNN22" s="40"/>
      <c r="VNO22" s="40"/>
      <c r="VNP22" s="40"/>
      <c r="VNQ22" s="40"/>
      <c r="VNR22" s="40"/>
      <c r="VNS22" s="40"/>
      <c r="VNT22" s="40"/>
      <c r="VNU22" s="40"/>
      <c r="VNV22" s="40"/>
      <c r="VNW22" s="40"/>
      <c r="VNX22" s="40"/>
      <c r="VNY22" s="40"/>
      <c r="VNZ22" s="40"/>
      <c r="VOA22" s="40"/>
      <c r="VOB22" s="40"/>
      <c r="VOC22" s="40"/>
      <c r="VOD22" s="40"/>
      <c r="VOE22" s="40"/>
      <c r="VOF22" s="40"/>
      <c r="VOG22" s="40"/>
      <c r="VOH22" s="40"/>
      <c r="VOI22" s="40"/>
      <c r="VOJ22" s="40"/>
      <c r="VOK22" s="40"/>
      <c r="VOL22" s="40"/>
      <c r="VOM22" s="40"/>
      <c r="VON22" s="40"/>
      <c r="VOO22" s="40"/>
      <c r="VOP22" s="40"/>
      <c r="VOQ22" s="40"/>
      <c r="VOR22" s="40"/>
      <c r="VOS22" s="40"/>
      <c r="VOT22" s="40"/>
      <c r="VOU22" s="40"/>
      <c r="VOV22" s="40"/>
      <c r="VOW22" s="40"/>
      <c r="VOX22" s="40"/>
      <c r="VOY22" s="40"/>
      <c r="VOZ22" s="40"/>
      <c r="VPA22" s="40"/>
      <c r="VPB22" s="40"/>
      <c r="VPC22" s="40"/>
      <c r="VPD22" s="40"/>
      <c r="VPE22" s="40"/>
      <c r="VPF22" s="40"/>
      <c r="VPG22" s="40"/>
      <c r="VPH22" s="40"/>
      <c r="VPI22" s="40"/>
      <c r="VPJ22" s="40"/>
      <c r="VPK22" s="40"/>
      <c r="VPL22" s="40"/>
      <c r="VPM22" s="40"/>
      <c r="VPN22" s="40"/>
      <c r="VPO22" s="40"/>
      <c r="VPP22" s="40"/>
      <c r="VPQ22" s="40"/>
      <c r="VPR22" s="40"/>
      <c r="VPS22" s="40"/>
      <c r="VPT22" s="40"/>
      <c r="VPU22" s="40"/>
      <c r="VPV22" s="40"/>
      <c r="VPW22" s="40"/>
      <c r="VPX22" s="40"/>
      <c r="VPY22" s="40"/>
      <c r="VPZ22" s="40"/>
      <c r="VQA22" s="40"/>
      <c r="VQB22" s="40"/>
      <c r="VQC22" s="40"/>
      <c r="VQD22" s="40"/>
      <c r="VQE22" s="40"/>
      <c r="VQF22" s="40"/>
      <c r="VQG22" s="40"/>
      <c r="VQH22" s="40"/>
      <c r="VQI22" s="40"/>
      <c r="VQJ22" s="40"/>
      <c r="VQK22" s="40"/>
      <c r="VQL22" s="40"/>
      <c r="VQM22" s="40"/>
      <c r="VQN22" s="40"/>
      <c r="VQO22" s="40"/>
      <c r="VQP22" s="40"/>
      <c r="VQQ22" s="40"/>
      <c r="VQR22" s="40"/>
      <c r="VQS22" s="40"/>
      <c r="VQT22" s="40"/>
      <c r="VQU22" s="40"/>
      <c r="VQV22" s="40"/>
      <c r="VQW22" s="40"/>
      <c r="VQX22" s="40"/>
      <c r="VQY22" s="40"/>
      <c r="VQZ22" s="40"/>
      <c r="VRA22" s="40"/>
      <c r="VRB22" s="40"/>
      <c r="VRC22" s="40"/>
      <c r="VRD22" s="40"/>
      <c r="VRE22" s="40"/>
      <c r="VRF22" s="40"/>
      <c r="VRG22" s="40"/>
      <c r="VRH22" s="40"/>
      <c r="VRI22" s="40"/>
      <c r="VRJ22" s="40"/>
      <c r="VRK22" s="40"/>
      <c r="VRL22" s="40"/>
      <c r="VRM22" s="40"/>
      <c r="VRN22" s="40"/>
      <c r="VRO22" s="40"/>
      <c r="VRP22" s="40"/>
      <c r="VRQ22" s="40"/>
      <c r="VRR22" s="40"/>
      <c r="VRS22" s="40"/>
      <c r="VRT22" s="40"/>
      <c r="VRU22" s="40"/>
      <c r="VRV22" s="40"/>
      <c r="VRW22" s="40"/>
      <c r="VRX22" s="40"/>
      <c r="VRY22" s="40"/>
      <c r="VRZ22" s="40"/>
      <c r="VSA22" s="40"/>
      <c r="VSB22" s="40"/>
      <c r="VSC22" s="40"/>
      <c r="VSD22" s="40"/>
      <c r="VSE22" s="40"/>
      <c r="VSF22" s="40"/>
      <c r="VSG22" s="40"/>
      <c r="VSH22" s="40"/>
      <c r="VSI22" s="40"/>
      <c r="VSJ22" s="40"/>
      <c r="VSK22" s="40"/>
      <c r="VSL22" s="40"/>
      <c r="VSM22" s="40"/>
      <c r="VSN22" s="40"/>
      <c r="VSO22" s="40"/>
      <c r="VSP22" s="40"/>
      <c r="VSQ22" s="40"/>
      <c r="VSR22" s="40"/>
      <c r="VSS22" s="40"/>
      <c r="VST22" s="40"/>
      <c r="VSU22" s="40"/>
      <c r="VSV22" s="40"/>
      <c r="VSW22" s="40"/>
      <c r="VSX22" s="40"/>
      <c r="VSY22" s="40"/>
      <c r="VSZ22" s="40"/>
      <c r="VTA22" s="40"/>
      <c r="VTB22" s="40"/>
      <c r="VTC22" s="40"/>
      <c r="VTD22" s="40"/>
      <c r="VTE22" s="40"/>
      <c r="VTF22" s="40"/>
      <c r="VTG22" s="40"/>
      <c r="VTH22" s="40"/>
      <c r="VTI22" s="40"/>
      <c r="VTJ22" s="40"/>
      <c r="VTK22" s="40"/>
      <c r="VTL22" s="40"/>
      <c r="VTM22" s="40"/>
      <c r="VTN22" s="40"/>
      <c r="VTO22" s="40"/>
      <c r="VTP22" s="40"/>
      <c r="VTQ22" s="40"/>
      <c r="VTR22" s="40"/>
      <c r="VTS22" s="40"/>
      <c r="VTT22" s="40"/>
      <c r="VTU22" s="40"/>
      <c r="VTV22" s="40"/>
      <c r="VTW22" s="40"/>
      <c r="VTX22" s="40"/>
      <c r="VTY22" s="40"/>
      <c r="VTZ22" s="40"/>
      <c r="VUA22" s="40"/>
      <c r="VUB22" s="40"/>
      <c r="VUC22" s="40"/>
      <c r="VUD22" s="40"/>
      <c r="VUE22" s="40"/>
      <c r="VUF22" s="40"/>
      <c r="VUG22" s="40"/>
      <c r="VUH22" s="40"/>
      <c r="VUI22" s="40"/>
      <c r="VUJ22" s="40"/>
      <c r="VUK22" s="40"/>
      <c r="VUL22" s="40"/>
      <c r="VUM22" s="40"/>
      <c r="VUN22" s="40"/>
      <c r="VUO22" s="40"/>
      <c r="VUP22" s="40"/>
      <c r="VUQ22" s="40"/>
      <c r="VUR22" s="40"/>
      <c r="VUS22" s="40"/>
      <c r="VUT22" s="40"/>
      <c r="VUU22" s="40"/>
      <c r="VUV22" s="40"/>
      <c r="VUW22" s="40"/>
      <c r="VUX22" s="40"/>
      <c r="VUY22" s="40"/>
      <c r="VUZ22" s="40"/>
      <c r="VVA22" s="40"/>
      <c r="VVB22" s="40"/>
      <c r="VVC22" s="40"/>
      <c r="VVD22" s="40"/>
      <c r="VVE22" s="40"/>
      <c r="VVF22" s="40"/>
      <c r="VVG22" s="40"/>
      <c r="VVH22" s="40"/>
      <c r="VVI22" s="40"/>
      <c r="VVJ22" s="40"/>
      <c r="VVK22" s="40"/>
      <c r="VVL22" s="40"/>
      <c r="VVM22" s="40"/>
      <c r="VVN22" s="40"/>
      <c r="VVO22" s="40"/>
      <c r="VVP22" s="40"/>
      <c r="VVQ22" s="40"/>
      <c r="VVR22" s="40"/>
      <c r="VVS22" s="40"/>
      <c r="VVT22" s="40"/>
      <c r="VVU22" s="40"/>
      <c r="VVV22" s="40"/>
      <c r="VVW22" s="40"/>
      <c r="VVX22" s="40"/>
      <c r="VVY22" s="40"/>
      <c r="VVZ22" s="40"/>
      <c r="VWA22" s="40"/>
      <c r="VWB22" s="40"/>
      <c r="VWC22" s="40"/>
      <c r="VWD22" s="40"/>
      <c r="VWE22" s="40"/>
      <c r="VWF22" s="40"/>
      <c r="VWG22" s="40"/>
      <c r="VWH22" s="40"/>
      <c r="VWI22" s="40"/>
      <c r="VWJ22" s="40"/>
      <c r="VWK22" s="40"/>
      <c r="VWL22" s="40"/>
      <c r="VWM22" s="40"/>
      <c r="VWN22" s="40"/>
      <c r="VWO22" s="40"/>
      <c r="VWP22" s="40"/>
      <c r="VWQ22" s="40"/>
      <c r="VWR22" s="40"/>
      <c r="VWS22" s="40"/>
      <c r="VWT22" s="40"/>
      <c r="VWU22" s="40"/>
      <c r="VWV22" s="40"/>
      <c r="VWW22" s="40"/>
      <c r="VWX22" s="40"/>
      <c r="VWY22" s="40"/>
      <c r="VWZ22" s="40"/>
      <c r="VXA22" s="40"/>
      <c r="VXB22" s="40"/>
      <c r="VXC22" s="40"/>
      <c r="VXD22" s="40"/>
      <c r="VXE22" s="40"/>
      <c r="VXF22" s="40"/>
      <c r="VXG22" s="40"/>
      <c r="VXH22" s="40"/>
      <c r="VXI22" s="40"/>
      <c r="VXJ22" s="40"/>
      <c r="VXK22" s="40"/>
      <c r="VXL22" s="40"/>
      <c r="VXM22" s="40"/>
      <c r="VXN22" s="40"/>
      <c r="VXO22" s="40"/>
      <c r="VXP22" s="40"/>
      <c r="VXQ22" s="40"/>
      <c r="VXR22" s="40"/>
      <c r="VXS22" s="40"/>
      <c r="VXT22" s="40"/>
      <c r="VXU22" s="40"/>
      <c r="VXV22" s="40"/>
      <c r="VXW22" s="40"/>
      <c r="VXX22" s="40"/>
      <c r="VXY22" s="40"/>
      <c r="VXZ22" s="40"/>
      <c r="VYA22" s="40"/>
      <c r="VYB22" s="40"/>
      <c r="VYC22" s="40"/>
      <c r="VYD22" s="40"/>
      <c r="VYE22" s="40"/>
      <c r="VYF22" s="40"/>
      <c r="VYG22" s="40"/>
      <c r="VYH22" s="40"/>
      <c r="VYI22" s="40"/>
      <c r="VYJ22" s="40"/>
      <c r="VYK22" s="40"/>
      <c r="VYL22" s="40"/>
      <c r="VYM22" s="40"/>
      <c r="VYN22" s="40"/>
      <c r="VYO22" s="40"/>
      <c r="VYP22" s="40"/>
      <c r="VYQ22" s="40"/>
      <c r="VYR22" s="40"/>
      <c r="VYS22" s="40"/>
      <c r="VYT22" s="40"/>
      <c r="VYU22" s="40"/>
      <c r="VYV22" s="40"/>
      <c r="VYW22" s="40"/>
      <c r="VYX22" s="40"/>
      <c r="VYY22" s="40"/>
      <c r="VYZ22" s="40"/>
      <c r="VZA22" s="40"/>
      <c r="VZB22" s="40"/>
      <c r="VZC22" s="40"/>
      <c r="VZD22" s="40"/>
      <c r="VZE22" s="40"/>
      <c r="VZF22" s="40"/>
      <c r="VZG22" s="40"/>
      <c r="VZH22" s="40"/>
      <c r="VZI22" s="40"/>
      <c r="VZJ22" s="40"/>
      <c r="VZK22" s="40"/>
      <c r="VZL22" s="40"/>
      <c r="VZM22" s="40"/>
      <c r="VZN22" s="40"/>
      <c r="VZO22" s="40"/>
      <c r="VZP22" s="40"/>
      <c r="VZQ22" s="40"/>
      <c r="VZR22" s="40"/>
      <c r="VZS22" s="40"/>
      <c r="VZT22" s="40"/>
      <c r="VZU22" s="40"/>
      <c r="VZV22" s="40"/>
      <c r="VZW22" s="40"/>
      <c r="VZX22" s="40"/>
      <c r="VZY22" s="40"/>
      <c r="VZZ22" s="40"/>
      <c r="WAA22" s="40"/>
      <c r="WAB22" s="40"/>
      <c r="WAC22" s="40"/>
      <c r="WAD22" s="40"/>
      <c r="WAE22" s="40"/>
      <c r="WAF22" s="40"/>
      <c r="WAG22" s="40"/>
      <c r="WAH22" s="40"/>
      <c r="WAI22" s="40"/>
      <c r="WAJ22" s="40"/>
      <c r="WAK22" s="40"/>
      <c r="WAL22" s="40"/>
      <c r="WAM22" s="40"/>
      <c r="WAN22" s="40"/>
      <c r="WAO22" s="40"/>
      <c r="WAP22" s="40"/>
      <c r="WAQ22" s="40"/>
      <c r="WAR22" s="40"/>
      <c r="WAS22" s="40"/>
      <c r="WAT22" s="40"/>
      <c r="WAU22" s="40"/>
      <c r="WAV22" s="40"/>
      <c r="WAW22" s="40"/>
      <c r="WAX22" s="40"/>
      <c r="WAY22" s="40"/>
      <c r="WAZ22" s="40"/>
      <c r="WBA22" s="40"/>
      <c r="WBB22" s="40"/>
      <c r="WBC22" s="40"/>
      <c r="WBD22" s="40"/>
      <c r="WBE22" s="40"/>
      <c r="WBF22" s="40"/>
      <c r="WBG22" s="40"/>
      <c r="WBH22" s="40"/>
      <c r="WBI22" s="40"/>
      <c r="WBJ22" s="40"/>
      <c r="WBK22" s="40"/>
      <c r="WBL22" s="40"/>
      <c r="WBM22" s="40"/>
      <c r="WBN22" s="40"/>
      <c r="WBO22" s="40"/>
      <c r="WBP22" s="40"/>
      <c r="WBQ22" s="40"/>
      <c r="WBR22" s="40"/>
      <c r="WBS22" s="40"/>
      <c r="WBT22" s="40"/>
      <c r="WBU22" s="40"/>
      <c r="WBV22" s="40"/>
      <c r="WBW22" s="40"/>
      <c r="WBX22" s="40"/>
      <c r="WBY22" s="40"/>
      <c r="WBZ22" s="40"/>
      <c r="WCA22" s="40"/>
      <c r="WCB22" s="40"/>
      <c r="WCC22" s="40"/>
      <c r="WCD22" s="40"/>
      <c r="WCE22" s="40"/>
      <c r="WCF22" s="40"/>
      <c r="WCG22" s="40"/>
      <c r="WCH22" s="40"/>
      <c r="WCI22" s="40"/>
      <c r="WCJ22" s="40"/>
      <c r="WCK22" s="40"/>
      <c r="WCL22" s="40"/>
      <c r="WCM22" s="40"/>
      <c r="WCN22" s="40"/>
      <c r="WCO22" s="40"/>
      <c r="WCP22" s="40"/>
      <c r="WCQ22" s="40"/>
      <c r="WCR22" s="40"/>
      <c r="WCS22" s="40"/>
      <c r="WCT22" s="40"/>
      <c r="WCU22" s="40"/>
      <c r="WCV22" s="40"/>
      <c r="WCW22" s="40"/>
      <c r="WCX22" s="40"/>
      <c r="WCY22" s="40"/>
      <c r="WCZ22" s="40"/>
      <c r="WDA22" s="40"/>
      <c r="WDB22" s="40"/>
      <c r="WDC22" s="40"/>
      <c r="WDD22" s="40"/>
      <c r="WDE22" s="40"/>
      <c r="WDF22" s="40"/>
      <c r="WDG22" s="40"/>
      <c r="WDH22" s="40"/>
      <c r="WDI22" s="40"/>
      <c r="WDJ22" s="40"/>
      <c r="WDK22" s="40"/>
      <c r="WDL22" s="40"/>
      <c r="WDM22" s="40"/>
      <c r="WDN22" s="40"/>
      <c r="WDO22" s="40"/>
      <c r="WDP22" s="40"/>
      <c r="WDQ22" s="40"/>
      <c r="WDR22" s="40"/>
      <c r="WDS22" s="40"/>
      <c r="WDT22" s="40"/>
      <c r="WDU22" s="40"/>
      <c r="WDV22" s="40"/>
      <c r="WDW22" s="40"/>
      <c r="WDX22" s="40"/>
      <c r="WDY22" s="40"/>
      <c r="WDZ22" s="40"/>
      <c r="WEA22" s="40"/>
      <c r="WEB22" s="40"/>
      <c r="WEC22" s="40"/>
      <c r="WED22" s="40"/>
      <c r="WEE22" s="40"/>
      <c r="WEF22" s="40"/>
      <c r="WEG22" s="40"/>
      <c r="WEH22" s="40"/>
      <c r="WEI22" s="40"/>
      <c r="WEJ22" s="40"/>
      <c r="WEK22" s="40"/>
      <c r="WEL22" s="40"/>
      <c r="WEM22" s="40"/>
      <c r="WEN22" s="40"/>
      <c r="WEO22" s="40"/>
      <c r="WEP22" s="40"/>
      <c r="WEQ22" s="40"/>
      <c r="WER22" s="40"/>
      <c r="WES22" s="40"/>
      <c r="WET22" s="40"/>
      <c r="WEU22" s="40"/>
      <c r="WEV22" s="40"/>
      <c r="WEW22" s="40"/>
      <c r="WEX22" s="40"/>
      <c r="WEY22" s="40"/>
      <c r="WEZ22" s="40"/>
      <c r="WFA22" s="40"/>
      <c r="WFB22" s="40"/>
      <c r="WFC22" s="40"/>
      <c r="WFD22" s="40"/>
      <c r="WFE22" s="40"/>
      <c r="WFF22" s="40"/>
      <c r="WFG22" s="40"/>
      <c r="WFH22" s="40"/>
      <c r="WFI22" s="40"/>
      <c r="WFJ22" s="40"/>
      <c r="WFK22" s="40"/>
      <c r="WFL22" s="40"/>
      <c r="WFM22" s="40"/>
      <c r="WFN22" s="40"/>
      <c r="WFO22" s="40"/>
      <c r="WFP22" s="40"/>
      <c r="WFQ22" s="40"/>
      <c r="WFR22" s="40"/>
      <c r="WFS22" s="40"/>
      <c r="WFT22" s="40"/>
      <c r="WFU22" s="40"/>
      <c r="WFV22" s="40"/>
      <c r="WFW22" s="40"/>
      <c r="WFX22" s="40"/>
      <c r="WFY22" s="40"/>
      <c r="WFZ22" s="40"/>
      <c r="WGA22" s="40"/>
      <c r="WGB22" s="40"/>
      <c r="WGC22" s="40"/>
      <c r="WGD22" s="40"/>
      <c r="WGE22" s="40"/>
      <c r="WGF22" s="40"/>
      <c r="WGG22" s="40"/>
      <c r="WGH22" s="40"/>
      <c r="WGI22" s="40"/>
      <c r="WGJ22" s="40"/>
      <c r="WGK22" s="40"/>
      <c r="WGL22" s="40"/>
      <c r="WGM22" s="40"/>
      <c r="WGN22" s="40"/>
      <c r="WGO22" s="40"/>
      <c r="WGP22" s="40"/>
      <c r="WGQ22" s="40"/>
      <c r="WGR22" s="40"/>
      <c r="WGS22" s="40"/>
      <c r="WGT22" s="40"/>
      <c r="WGU22" s="40"/>
      <c r="WGV22" s="40"/>
      <c r="WGW22" s="40"/>
      <c r="WGX22" s="40"/>
      <c r="WGY22" s="40"/>
      <c r="WGZ22" s="40"/>
      <c r="WHA22" s="40"/>
      <c r="WHB22" s="40"/>
      <c r="WHC22" s="40"/>
      <c r="WHD22" s="40"/>
      <c r="WHE22" s="40"/>
      <c r="WHF22" s="40"/>
      <c r="WHG22" s="40"/>
      <c r="WHH22" s="40"/>
      <c r="WHI22" s="40"/>
      <c r="WHJ22" s="40"/>
      <c r="WHK22" s="40"/>
      <c r="WHL22" s="40"/>
      <c r="WHM22" s="40"/>
      <c r="WHN22" s="40"/>
      <c r="WHO22" s="40"/>
      <c r="WHP22" s="40"/>
      <c r="WHQ22" s="40"/>
      <c r="WHR22" s="40"/>
      <c r="WHS22" s="40"/>
      <c r="WHT22" s="40"/>
      <c r="WHU22" s="40"/>
      <c r="WHV22" s="40"/>
      <c r="WHW22" s="40"/>
      <c r="WHX22" s="40"/>
      <c r="WHY22" s="40"/>
      <c r="WHZ22" s="40"/>
      <c r="WIA22" s="40"/>
      <c r="WIB22" s="40"/>
      <c r="WIC22" s="40"/>
      <c r="WID22" s="40"/>
      <c r="WIE22" s="40"/>
      <c r="WIF22" s="40"/>
      <c r="WIG22" s="40"/>
      <c r="WIH22" s="40"/>
      <c r="WII22" s="40"/>
      <c r="WIJ22" s="40"/>
      <c r="WIK22" s="40"/>
      <c r="WIL22" s="40"/>
      <c r="WIM22" s="40"/>
      <c r="WIN22" s="40"/>
      <c r="WIO22" s="40"/>
      <c r="WIP22" s="40"/>
      <c r="WIQ22" s="40"/>
      <c r="WIR22" s="40"/>
      <c r="WIS22" s="40"/>
      <c r="WIT22" s="40"/>
      <c r="WIU22" s="40"/>
      <c r="WIV22" s="40"/>
      <c r="WIW22" s="40"/>
      <c r="WIX22" s="40"/>
      <c r="WIY22" s="40"/>
      <c r="WIZ22" s="40"/>
      <c r="WJA22" s="40"/>
      <c r="WJB22" s="40"/>
      <c r="WJC22" s="40"/>
      <c r="WJD22" s="40"/>
      <c r="WJE22" s="40"/>
      <c r="WJF22" s="40"/>
      <c r="WJG22" s="40"/>
      <c r="WJH22" s="40"/>
      <c r="WJI22" s="40"/>
      <c r="WJJ22" s="40"/>
      <c r="WJK22" s="40"/>
      <c r="WJL22" s="40"/>
      <c r="WJM22" s="40"/>
      <c r="WJN22" s="40"/>
      <c r="WJO22" s="40"/>
      <c r="WJP22" s="40"/>
      <c r="WJQ22" s="40"/>
      <c r="WJR22" s="40"/>
      <c r="WJS22" s="40"/>
      <c r="WJT22" s="40"/>
      <c r="WJU22" s="40"/>
      <c r="WJV22" s="40"/>
      <c r="WJW22" s="40"/>
      <c r="WJX22" s="40"/>
      <c r="WJY22" s="40"/>
      <c r="WJZ22" s="40"/>
      <c r="WKA22" s="40"/>
      <c r="WKB22" s="40"/>
      <c r="WKC22" s="40"/>
      <c r="WKD22" s="40"/>
      <c r="WKE22" s="40"/>
      <c r="WKF22" s="40"/>
      <c r="WKG22" s="40"/>
      <c r="WKH22" s="40"/>
      <c r="WKI22" s="40"/>
      <c r="WKJ22" s="40"/>
      <c r="WKK22" s="40"/>
      <c r="WKL22" s="40"/>
      <c r="WKM22" s="40"/>
      <c r="WKN22" s="40"/>
      <c r="WKO22" s="40"/>
      <c r="WKP22" s="40"/>
      <c r="WKQ22" s="40"/>
      <c r="WKR22" s="40"/>
      <c r="WKS22" s="40"/>
      <c r="WKT22" s="40"/>
      <c r="WKU22" s="40"/>
      <c r="WKV22" s="40"/>
      <c r="WKW22" s="40"/>
      <c r="WKX22" s="40"/>
      <c r="WKY22" s="40"/>
      <c r="WKZ22" s="40"/>
      <c r="WLA22" s="40"/>
      <c r="WLB22" s="40"/>
      <c r="WLC22" s="40"/>
      <c r="WLD22" s="40"/>
      <c r="WLE22" s="40"/>
      <c r="WLF22" s="40"/>
      <c r="WLG22" s="40"/>
      <c r="WLH22" s="40"/>
      <c r="WLI22" s="40"/>
      <c r="WLJ22" s="40"/>
      <c r="WLK22" s="40"/>
      <c r="WLL22" s="40"/>
      <c r="WLM22" s="40"/>
      <c r="WLN22" s="40"/>
      <c r="WLO22" s="40"/>
      <c r="WLP22" s="40"/>
      <c r="WLQ22" s="40"/>
      <c r="WLR22" s="40"/>
      <c r="WLS22" s="40"/>
      <c r="WLT22" s="40"/>
      <c r="WLU22" s="40"/>
      <c r="WLV22" s="40"/>
      <c r="WLW22" s="40"/>
      <c r="WLX22" s="40"/>
      <c r="WLY22" s="40"/>
      <c r="WLZ22" s="40"/>
      <c r="WMA22" s="40"/>
      <c r="WMB22" s="40"/>
      <c r="WMC22" s="40"/>
      <c r="WMD22" s="40"/>
      <c r="WME22" s="40"/>
      <c r="WMF22" s="40"/>
      <c r="WMG22" s="40"/>
      <c r="WMH22" s="40"/>
      <c r="WMI22" s="40"/>
      <c r="WMJ22" s="40"/>
      <c r="WMK22" s="40"/>
      <c r="WML22" s="40"/>
      <c r="WMM22" s="40"/>
      <c r="WMN22" s="40"/>
      <c r="WMO22" s="40"/>
      <c r="WMP22" s="40"/>
      <c r="WMQ22" s="40"/>
      <c r="WMR22" s="40"/>
      <c r="WMS22" s="40"/>
      <c r="WMT22" s="40"/>
      <c r="WMU22" s="40"/>
      <c r="WMV22" s="40"/>
      <c r="WMW22" s="40"/>
      <c r="WMX22" s="40"/>
      <c r="WMY22" s="40"/>
      <c r="WMZ22" s="40"/>
      <c r="WNA22" s="40"/>
      <c r="WNB22" s="40"/>
      <c r="WNC22" s="40"/>
      <c r="WND22" s="40"/>
      <c r="WNE22" s="40"/>
      <c r="WNF22" s="40"/>
      <c r="WNG22" s="40"/>
      <c r="WNH22" s="40"/>
      <c r="WNI22" s="40"/>
      <c r="WNJ22" s="40"/>
      <c r="WNK22" s="40"/>
      <c r="WNL22" s="40"/>
      <c r="WNM22" s="40"/>
      <c r="WNN22" s="40"/>
      <c r="WNO22" s="40"/>
      <c r="WNP22" s="40"/>
      <c r="WNQ22" s="40"/>
      <c r="WNR22" s="40"/>
      <c r="WNS22" s="40"/>
      <c r="WNT22" s="40"/>
      <c r="WNU22" s="40"/>
      <c r="WNV22" s="40"/>
      <c r="WNW22" s="40"/>
      <c r="WNX22" s="40"/>
      <c r="WNY22" s="40"/>
      <c r="WNZ22" s="40"/>
      <c r="WOA22" s="40"/>
      <c r="WOB22" s="40"/>
      <c r="WOC22" s="40"/>
      <c r="WOD22" s="40"/>
      <c r="WOE22" s="40"/>
      <c r="WOF22" s="40"/>
      <c r="WOG22" s="40"/>
      <c r="WOH22" s="40"/>
      <c r="WOI22" s="40"/>
      <c r="WOJ22" s="40"/>
      <c r="WOK22" s="40"/>
      <c r="WOL22" s="40"/>
      <c r="WOM22" s="40"/>
      <c r="WON22" s="40"/>
      <c r="WOO22" s="40"/>
      <c r="WOP22" s="40"/>
      <c r="WOQ22" s="40"/>
      <c r="WOR22" s="40"/>
      <c r="WOS22" s="40"/>
      <c r="WOT22" s="40"/>
      <c r="WOU22" s="40"/>
      <c r="WOV22" s="40"/>
      <c r="WOW22" s="40"/>
      <c r="WOX22" s="40"/>
      <c r="WOY22" s="40"/>
      <c r="WOZ22" s="40"/>
      <c r="WPA22" s="40"/>
      <c r="WPB22" s="40"/>
      <c r="WPC22" s="40"/>
      <c r="WPD22" s="40"/>
      <c r="WPE22" s="40"/>
      <c r="WPF22" s="40"/>
      <c r="WPG22" s="40"/>
      <c r="WPH22" s="40"/>
      <c r="WPI22" s="40"/>
      <c r="WPJ22" s="40"/>
      <c r="WPK22" s="40"/>
      <c r="WPL22" s="40"/>
      <c r="WPM22" s="40"/>
      <c r="WPN22" s="40"/>
      <c r="WPO22" s="40"/>
      <c r="WPP22" s="40"/>
      <c r="WPQ22" s="40"/>
      <c r="WPR22" s="40"/>
      <c r="WPS22" s="40"/>
      <c r="WPT22" s="40"/>
      <c r="WPU22" s="40"/>
      <c r="WPV22" s="40"/>
      <c r="WPW22" s="40"/>
      <c r="WPX22" s="40"/>
      <c r="WPY22" s="40"/>
      <c r="WPZ22" s="40"/>
      <c r="WQA22" s="40"/>
      <c r="WQB22" s="40"/>
      <c r="WQC22" s="40"/>
      <c r="WQD22" s="40"/>
      <c r="WQE22" s="40"/>
      <c r="WQF22" s="40"/>
      <c r="WQG22" s="40"/>
      <c r="WQH22" s="40"/>
      <c r="WQI22" s="40"/>
      <c r="WQJ22" s="40"/>
      <c r="WQK22" s="40"/>
      <c r="WQL22" s="40"/>
      <c r="WQM22" s="40"/>
      <c r="WQN22" s="40"/>
      <c r="WQO22" s="40"/>
      <c r="WQP22" s="40"/>
      <c r="WQQ22" s="40"/>
      <c r="WQR22" s="40"/>
      <c r="WQS22" s="40"/>
      <c r="WQT22" s="40"/>
      <c r="WQU22" s="40"/>
      <c r="WQV22" s="40"/>
      <c r="WQW22" s="40"/>
      <c r="WQX22" s="40"/>
      <c r="WQY22" s="40"/>
      <c r="WQZ22" s="40"/>
      <c r="WRA22" s="40"/>
      <c r="WRB22" s="40"/>
      <c r="WRC22" s="40"/>
      <c r="WRD22" s="40"/>
      <c r="WRE22" s="40"/>
      <c r="WRF22" s="40"/>
      <c r="WRG22" s="40"/>
      <c r="WRH22" s="40"/>
      <c r="WRI22" s="40"/>
      <c r="WRJ22" s="40"/>
      <c r="WRK22" s="40"/>
      <c r="WRL22" s="40"/>
      <c r="WRM22" s="40"/>
      <c r="WRN22" s="40"/>
      <c r="WRO22" s="40"/>
      <c r="WRP22" s="40"/>
      <c r="WRQ22" s="40"/>
      <c r="WRR22" s="40"/>
      <c r="WRS22" s="40"/>
      <c r="WRT22" s="40"/>
      <c r="WRU22" s="40"/>
      <c r="WRV22" s="40"/>
      <c r="WRW22" s="40"/>
      <c r="WRX22" s="40"/>
      <c r="WRY22" s="40"/>
      <c r="WRZ22" s="40"/>
      <c r="WSA22" s="40"/>
      <c r="WSB22" s="40"/>
      <c r="WSC22" s="40"/>
      <c r="WSD22" s="40"/>
      <c r="WSE22" s="40"/>
      <c r="WSF22" s="40"/>
      <c r="WSG22" s="40"/>
      <c r="WSH22" s="40"/>
      <c r="WSI22" s="40"/>
      <c r="WSJ22" s="40"/>
      <c r="WSK22" s="40"/>
      <c r="WSL22" s="40"/>
      <c r="WSM22" s="40"/>
      <c r="WSN22" s="40"/>
      <c r="WSO22" s="40"/>
      <c r="WSP22" s="40"/>
      <c r="WSQ22" s="40"/>
      <c r="WSR22" s="40"/>
      <c r="WSS22" s="40"/>
      <c r="WST22" s="40"/>
      <c r="WSU22" s="40"/>
      <c r="WSV22" s="40"/>
      <c r="WSW22" s="40"/>
      <c r="WSX22" s="40"/>
      <c r="WSY22" s="40"/>
      <c r="WSZ22" s="40"/>
      <c r="WTA22" s="40"/>
      <c r="WTB22" s="40"/>
      <c r="WTC22" s="40"/>
      <c r="WTD22" s="40"/>
      <c r="WTE22" s="40"/>
      <c r="WTF22" s="40"/>
      <c r="WTG22" s="40"/>
      <c r="WTH22" s="40"/>
      <c r="WTI22" s="40"/>
      <c r="WTJ22" s="40"/>
      <c r="WTK22" s="40"/>
      <c r="WTL22" s="40"/>
      <c r="WTM22" s="40"/>
      <c r="WTN22" s="40"/>
      <c r="WTO22" s="40"/>
      <c r="WTP22" s="40"/>
      <c r="WTQ22" s="40"/>
      <c r="WTR22" s="40"/>
      <c r="WTS22" s="40"/>
      <c r="WTT22" s="40"/>
      <c r="WTU22" s="40"/>
      <c r="WTV22" s="40"/>
      <c r="WTW22" s="40"/>
      <c r="WTX22" s="40"/>
      <c r="WTY22" s="40"/>
      <c r="WTZ22" s="40"/>
      <c r="WUA22" s="40"/>
      <c r="WUB22" s="40"/>
      <c r="WUC22" s="40"/>
      <c r="WUD22" s="40"/>
      <c r="WUE22" s="40"/>
      <c r="WUF22" s="40"/>
      <c r="WUG22" s="40"/>
      <c r="WUH22" s="40"/>
      <c r="WUI22" s="40"/>
      <c r="WUJ22" s="40"/>
      <c r="WUK22" s="40"/>
      <c r="WUL22" s="40"/>
      <c r="WUM22" s="40"/>
      <c r="WUN22" s="40"/>
      <c r="WUO22" s="40"/>
      <c r="WUP22" s="40"/>
      <c r="WUQ22" s="40"/>
      <c r="WUR22" s="40"/>
      <c r="WUS22" s="40"/>
      <c r="WUT22" s="40"/>
      <c r="WUU22" s="40"/>
      <c r="WUV22" s="40"/>
      <c r="WUW22" s="40"/>
      <c r="WUX22" s="40"/>
      <c r="WUY22" s="40"/>
      <c r="WUZ22" s="40"/>
      <c r="WVA22" s="40"/>
      <c r="WVB22" s="40"/>
      <c r="WVC22" s="40"/>
      <c r="WVD22" s="40"/>
      <c r="WVE22" s="40"/>
      <c r="WVF22" s="40"/>
      <c r="WVG22" s="40"/>
      <c r="WVH22" s="40"/>
      <c r="WVI22" s="40"/>
      <c r="WVJ22" s="40"/>
      <c r="WVK22" s="40"/>
      <c r="WVL22" s="40"/>
      <c r="WVM22" s="40"/>
      <c r="WVN22" s="40"/>
      <c r="WVO22" s="40"/>
      <c r="WVP22" s="40"/>
      <c r="WVQ22" s="40"/>
      <c r="WVR22" s="40"/>
      <c r="WVS22" s="40"/>
      <c r="WVT22" s="40"/>
      <c r="WVU22" s="40"/>
      <c r="WVV22" s="40"/>
      <c r="WVW22" s="40"/>
      <c r="WVX22" s="40"/>
      <c r="WVY22" s="40"/>
      <c r="WVZ22" s="40"/>
      <c r="WWA22" s="40"/>
      <c r="WWB22" s="40"/>
      <c r="WWC22" s="40"/>
      <c r="WWD22" s="40"/>
      <c r="WWE22" s="40"/>
      <c r="WWF22" s="40"/>
      <c r="WWG22" s="40"/>
      <c r="WWH22" s="40"/>
      <c r="WWI22" s="40"/>
      <c r="WWJ22" s="40"/>
      <c r="WWK22" s="40"/>
      <c r="WWL22" s="40"/>
      <c r="WWM22" s="40"/>
      <c r="WWN22" s="40"/>
      <c r="WWO22" s="40"/>
      <c r="WWP22" s="40"/>
      <c r="WWQ22" s="40"/>
      <c r="WWR22" s="40"/>
      <c r="WWS22" s="40"/>
      <c r="WWT22" s="40"/>
      <c r="WWU22" s="40"/>
      <c r="WWV22" s="40"/>
      <c r="WWW22" s="40"/>
      <c r="WWX22" s="40"/>
      <c r="WWY22" s="40"/>
      <c r="WWZ22" s="40"/>
      <c r="WXA22" s="40"/>
      <c r="WXB22" s="40"/>
      <c r="WXC22" s="40"/>
      <c r="WXD22" s="40"/>
      <c r="WXE22" s="40"/>
      <c r="WXF22" s="40"/>
      <c r="WXG22" s="40"/>
      <c r="WXH22" s="40"/>
      <c r="WXI22" s="40"/>
      <c r="WXJ22" s="40"/>
      <c r="WXK22" s="40"/>
      <c r="WXL22" s="40"/>
      <c r="WXM22" s="40"/>
      <c r="WXN22" s="40"/>
      <c r="WXO22" s="40"/>
      <c r="WXP22" s="40"/>
      <c r="WXQ22" s="40"/>
      <c r="WXR22" s="40"/>
      <c r="WXS22" s="40"/>
      <c r="WXT22" s="40"/>
      <c r="WXU22" s="40"/>
      <c r="WXV22" s="40"/>
      <c r="WXW22" s="40"/>
      <c r="WXX22" s="40"/>
      <c r="WXY22" s="40"/>
      <c r="WXZ22" s="40"/>
      <c r="WYA22" s="40"/>
      <c r="WYB22" s="40"/>
      <c r="WYC22" s="40"/>
      <c r="WYD22" s="40"/>
      <c r="WYE22" s="40"/>
      <c r="WYF22" s="40"/>
      <c r="WYG22" s="40"/>
      <c r="WYH22" s="40"/>
      <c r="WYI22" s="40"/>
      <c r="WYJ22" s="40"/>
      <c r="WYK22" s="40"/>
      <c r="WYL22" s="40"/>
      <c r="WYM22" s="40"/>
      <c r="WYN22" s="40"/>
      <c r="WYO22" s="40"/>
      <c r="WYP22" s="40"/>
      <c r="WYQ22" s="40"/>
      <c r="WYR22" s="40"/>
      <c r="WYS22" s="40"/>
      <c r="WYT22" s="40"/>
      <c r="WYU22" s="40"/>
      <c r="WYV22" s="40"/>
      <c r="WYW22" s="40"/>
      <c r="WYX22" s="40"/>
      <c r="WYY22" s="40"/>
      <c r="WYZ22" s="40"/>
      <c r="WZA22" s="40"/>
      <c r="WZB22" s="40"/>
      <c r="WZC22" s="40"/>
      <c r="WZD22" s="40"/>
      <c r="WZE22" s="40"/>
      <c r="WZF22" s="40"/>
      <c r="WZG22" s="40"/>
      <c r="WZH22" s="40"/>
      <c r="WZI22" s="40"/>
      <c r="WZJ22" s="40"/>
      <c r="WZK22" s="40"/>
      <c r="WZL22" s="40"/>
      <c r="WZM22" s="40"/>
      <c r="WZN22" s="40"/>
      <c r="WZO22" s="40"/>
      <c r="WZP22" s="40"/>
      <c r="WZQ22" s="40"/>
      <c r="WZR22" s="40"/>
      <c r="WZS22" s="40"/>
      <c r="WZT22" s="40"/>
      <c r="WZU22" s="40"/>
      <c r="WZV22" s="40"/>
      <c r="WZW22" s="40"/>
      <c r="WZX22" s="40"/>
      <c r="WZY22" s="40"/>
      <c r="WZZ22" s="40"/>
      <c r="XAA22" s="40"/>
      <c r="XAB22" s="40"/>
      <c r="XAC22" s="40"/>
      <c r="XAD22" s="40"/>
      <c r="XAE22" s="40"/>
      <c r="XAF22" s="40"/>
      <c r="XAG22" s="40"/>
      <c r="XAH22" s="40"/>
      <c r="XAI22" s="40"/>
      <c r="XAJ22" s="40"/>
      <c r="XAK22" s="40"/>
      <c r="XAL22" s="40"/>
      <c r="XAM22" s="40"/>
      <c r="XAN22" s="40"/>
      <c r="XAO22" s="40"/>
      <c r="XAP22" s="40"/>
      <c r="XAQ22" s="40"/>
      <c r="XAR22" s="40"/>
      <c r="XAS22" s="40"/>
      <c r="XAT22" s="40"/>
      <c r="XAU22" s="40"/>
      <c r="XAV22" s="40"/>
      <c r="XAW22" s="40"/>
      <c r="XAX22" s="40"/>
      <c r="XAY22" s="40"/>
      <c r="XAZ22" s="40"/>
      <c r="XBA22" s="40"/>
      <c r="XBB22" s="40"/>
      <c r="XBC22" s="40"/>
      <c r="XBD22" s="40"/>
      <c r="XBE22" s="40"/>
      <c r="XBF22" s="40"/>
      <c r="XBG22" s="40"/>
      <c r="XBH22" s="40"/>
      <c r="XBI22" s="40"/>
      <c r="XBJ22" s="40"/>
      <c r="XBK22" s="40"/>
      <c r="XBL22" s="40"/>
      <c r="XBM22" s="40"/>
      <c r="XBN22" s="40"/>
      <c r="XBO22" s="40"/>
      <c r="XBP22" s="40"/>
      <c r="XBQ22" s="40"/>
      <c r="XBR22" s="40"/>
      <c r="XBS22" s="40"/>
      <c r="XBT22" s="40"/>
      <c r="XBU22" s="40"/>
      <c r="XBV22" s="40"/>
      <c r="XBW22" s="40"/>
      <c r="XBX22" s="40"/>
      <c r="XBY22" s="40"/>
      <c r="XBZ22" s="40"/>
      <c r="XCA22" s="40"/>
      <c r="XCB22" s="40"/>
      <c r="XCC22" s="40"/>
      <c r="XCD22" s="40"/>
      <c r="XCE22" s="40"/>
      <c r="XCF22" s="40"/>
      <c r="XCG22" s="40"/>
      <c r="XCH22" s="40"/>
      <c r="XCI22" s="40"/>
      <c r="XCJ22" s="40"/>
      <c r="XCK22" s="40"/>
      <c r="XCL22" s="40"/>
      <c r="XCM22" s="40"/>
      <c r="XCN22" s="40"/>
      <c r="XCO22" s="40"/>
      <c r="XCP22" s="40"/>
      <c r="XCQ22" s="40"/>
      <c r="XCR22" s="40"/>
      <c r="XCS22" s="40"/>
      <c r="XCT22" s="40"/>
      <c r="XCU22" s="40"/>
      <c r="XCV22" s="40"/>
      <c r="XCW22" s="40"/>
      <c r="XCX22" s="40"/>
      <c r="XCY22" s="40"/>
      <c r="XCZ22" s="40"/>
      <c r="XDA22" s="40"/>
      <c r="XDB22" s="40"/>
      <c r="XDC22" s="40"/>
      <c r="XDD22" s="40"/>
      <c r="XDE22" s="40"/>
      <c r="XDF22" s="40"/>
      <c r="XDG22" s="40"/>
      <c r="XDH22" s="40"/>
      <c r="XDI22" s="40"/>
      <c r="XDJ22" s="40"/>
      <c r="XDK22" s="40"/>
      <c r="XDL22" s="40"/>
      <c r="XDM22" s="40"/>
      <c r="XDN22" s="40"/>
      <c r="XDO22" s="40"/>
      <c r="XDP22" s="40"/>
      <c r="XDQ22" s="40"/>
      <c r="XDR22" s="40"/>
      <c r="XDS22" s="40"/>
      <c r="XDT22" s="40"/>
      <c r="XDU22" s="40"/>
      <c r="XDV22" s="40"/>
      <c r="XDW22" s="40"/>
      <c r="XDX22" s="40"/>
      <c r="XDY22" s="40"/>
      <c r="XDZ22" s="40"/>
      <c r="XEA22" s="40"/>
      <c r="XEB22" s="40"/>
      <c r="XEC22" s="40"/>
      <c r="XED22" s="40"/>
      <c r="XEE22" s="40"/>
      <c r="XEF22" s="40"/>
      <c r="XEG22" s="40"/>
      <c r="XEH22" s="40"/>
      <c r="XEI22" s="40"/>
      <c r="XEJ22" s="40"/>
      <c r="XEK22" s="40"/>
      <c r="XEL22" s="40"/>
      <c r="XEM22" s="40"/>
      <c r="XEN22" s="40"/>
      <c r="XEO22" s="40"/>
      <c r="XEP22" s="40"/>
      <c r="XEQ22" s="40"/>
      <c r="XER22" s="40"/>
      <c r="XES22" s="40"/>
      <c r="XET22" s="40"/>
      <c r="XEU22" s="40"/>
      <c r="XEV22" s="40"/>
      <c r="XEW22" s="40"/>
      <c r="XEX22" s="40"/>
      <c r="XEY22" s="40"/>
      <c r="XEZ22" s="40"/>
      <c r="XFA22" s="40"/>
      <c r="XFB22" s="40"/>
      <c r="XFC22" s="40"/>
      <c r="XFD22" s="40"/>
    </row>
    <row r="23" s="30" customFormat="1" ht="14.5" spans="1:15">
      <c r="A23" s="44"/>
      <c r="B23" s="45" t="s">
        <v>941</v>
      </c>
      <c r="C23" s="16" t="s">
        <v>5</v>
      </c>
      <c r="D23" s="17" t="s">
        <v>471</v>
      </c>
      <c r="E23" s="17" t="s">
        <v>942</v>
      </c>
      <c r="F23" s="35" t="s">
        <v>850</v>
      </c>
      <c r="G23" s="17"/>
      <c r="H23" s="17"/>
      <c r="I23" s="17"/>
      <c r="J23" s="35"/>
      <c r="K23" s="51"/>
      <c r="L23" s="52"/>
      <c r="M23" s="53"/>
      <c r="N23" s="52"/>
      <c r="O23" s="51"/>
    </row>
    <row r="24" s="30" customFormat="1" ht="56" spans="1:15">
      <c r="A24" s="39" t="s">
        <v>943</v>
      </c>
      <c r="B24" s="40" t="s">
        <v>875</v>
      </c>
      <c r="C24" s="16" t="s">
        <v>35</v>
      </c>
      <c r="D24" s="17" t="s">
        <v>263</v>
      </c>
      <c r="E24" s="17" t="s">
        <v>756</v>
      </c>
      <c r="F24" s="17" t="s">
        <v>766</v>
      </c>
      <c r="G24" s="17"/>
      <c r="H24" s="17"/>
      <c r="I24" s="17"/>
      <c r="J24" s="35"/>
      <c r="K24" s="51"/>
      <c r="L24" s="52"/>
      <c r="M24" s="53"/>
      <c r="N24" s="52"/>
      <c r="O24" s="51"/>
    </row>
    <row r="25" s="30" customFormat="1" ht="14.5" spans="2:15">
      <c r="B25" s="40" t="s">
        <v>889</v>
      </c>
      <c r="C25" s="16" t="s">
        <v>5</v>
      </c>
      <c r="D25" s="17" t="s">
        <v>471</v>
      </c>
      <c r="E25" s="17" t="s">
        <v>828</v>
      </c>
      <c r="F25" s="35" t="s">
        <v>829</v>
      </c>
      <c r="G25" s="17"/>
      <c r="H25" s="17"/>
      <c r="I25" s="17"/>
      <c r="J25" s="35"/>
      <c r="K25" s="51"/>
      <c r="L25" s="52"/>
      <c r="M25" s="53"/>
      <c r="N25" s="52"/>
      <c r="O25" s="51"/>
    </row>
    <row r="26" s="31" customFormat="1" ht="43.5" spans="1:15">
      <c r="A26" s="39"/>
      <c r="B26" s="45"/>
      <c r="C26" s="16" t="s">
        <v>5</v>
      </c>
      <c r="D26" s="34" t="s">
        <v>471</v>
      </c>
      <c r="E26" s="17" t="s">
        <v>814</v>
      </c>
      <c r="F26" s="35" t="s">
        <v>944</v>
      </c>
      <c r="G26" s="17"/>
      <c r="H26" s="17"/>
      <c r="I26" s="17"/>
      <c r="J26" s="35"/>
      <c r="K26" s="51"/>
      <c r="L26" s="52"/>
      <c r="M26" s="53"/>
      <c r="N26" s="52"/>
      <c r="O26" s="51"/>
    </row>
    <row r="27" s="31" customFormat="1" spans="1:15">
      <c r="A27" s="39"/>
      <c r="B27" s="40"/>
      <c r="C27" s="16" t="s">
        <v>35</v>
      </c>
      <c r="D27" s="34" t="s">
        <v>140</v>
      </c>
      <c r="E27" s="17" t="s">
        <v>831</v>
      </c>
      <c r="F27" s="17" t="s">
        <v>818</v>
      </c>
      <c r="G27" s="17" t="s">
        <v>771</v>
      </c>
      <c r="H27" s="17"/>
      <c r="I27" s="17"/>
      <c r="J27" s="35"/>
      <c r="K27" s="51"/>
      <c r="L27" s="52"/>
      <c r="M27" s="53"/>
      <c r="N27" s="52"/>
      <c r="O27" s="51"/>
    </row>
    <row r="28" s="32" customFormat="1" ht="14.5" spans="1:15">
      <c r="A28" s="39"/>
      <c r="B28" s="40"/>
      <c r="C28" s="16" t="s">
        <v>5</v>
      </c>
      <c r="D28" s="34" t="s">
        <v>471</v>
      </c>
      <c r="E28" s="17" t="s">
        <v>877</v>
      </c>
      <c r="F28" s="17" t="s">
        <v>820</v>
      </c>
      <c r="G28" s="17"/>
      <c r="H28" s="46"/>
      <c r="I28" s="46"/>
      <c r="J28" s="54"/>
      <c r="K28" s="55"/>
      <c r="L28" s="56"/>
      <c r="M28" s="57"/>
      <c r="N28" s="56"/>
      <c r="O28" s="55"/>
    </row>
    <row r="29" s="30" customFormat="1" ht="14.5" spans="1:15">
      <c r="A29" s="39"/>
      <c r="B29" s="40"/>
      <c r="C29" s="16" t="s">
        <v>5</v>
      </c>
      <c r="D29" s="34" t="s">
        <v>49</v>
      </c>
      <c r="E29" s="17" t="s">
        <v>896</v>
      </c>
      <c r="F29" s="17" t="s">
        <v>892</v>
      </c>
      <c r="G29" s="17"/>
      <c r="H29" s="17"/>
      <c r="I29" s="17"/>
      <c r="J29" s="35"/>
      <c r="K29" s="51"/>
      <c r="L29" s="52"/>
      <c r="M29" s="53"/>
      <c r="N29" s="52"/>
      <c r="O29" s="51"/>
    </row>
    <row r="30" s="31" customFormat="1" ht="145" spans="1:15">
      <c r="A30" s="39"/>
      <c r="B30" s="40"/>
      <c r="C30" s="16" t="s">
        <v>5</v>
      </c>
      <c r="D30" s="34" t="s">
        <v>447</v>
      </c>
      <c r="E30" s="17" t="s">
        <v>852</v>
      </c>
      <c r="F30" s="35" t="s">
        <v>897</v>
      </c>
      <c r="G30" s="17"/>
      <c r="H30" s="17"/>
      <c r="I30" s="17"/>
      <c r="J30" s="35"/>
      <c r="K30" s="51"/>
      <c r="L30" s="52"/>
      <c r="M30" s="53"/>
      <c r="N30" s="52"/>
      <c r="O30" s="51"/>
    </row>
  </sheetData>
  <mergeCells count="4">
    <mergeCell ref="A1:D1"/>
    <mergeCell ref="L1:O1"/>
    <mergeCell ref="A2:D2"/>
    <mergeCell ref="L2:O2"/>
  </mergeCells>
  <conditionalFormatting sqref="N5">
    <cfRule type="beginsWith" dxfId="2" priority="45" stopIfTrue="1" operator="equal" text="PASS">
      <formula>LEFT(N5,LEN("PASS"))="PASS"</formula>
    </cfRule>
    <cfRule type="beginsWith" dxfId="1" priority="44" stopIfTrue="1" operator="equal" text="FAIL">
      <formula>LEFT(N5,LEN("FAIL"))="FAIL"</formula>
    </cfRule>
    <cfRule type="beginsWith" dxfId="0" priority="43" stopIfTrue="1" operator="equal" text="WARN">
      <formula>LEFT(N5,LEN("WARN"))="WARN"</formula>
    </cfRule>
  </conditionalFormatting>
  <conditionalFormatting sqref="N6">
    <cfRule type="beginsWith" dxfId="2" priority="48" stopIfTrue="1" operator="equal" text="PASS">
      <formula>LEFT(N6,LEN("PASS"))="PASS"</formula>
    </cfRule>
    <cfRule type="beginsWith" dxfId="1" priority="47" stopIfTrue="1" operator="equal" text="FAIL">
      <formula>LEFT(N6,LEN("FAIL"))="FAIL"</formula>
    </cfRule>
    <cfRule type="beginsWith" dxfId="0" priority="46" stopIfTrue="1" operator="equal" text="WARN">
      <formula>LEFT(N6,LEN("WARN"))="WARN"</formula>
    </cfRule>
  </conditionalFormatting>
  <conditionalFormatting sqref="N9">
    <cfRule type="beginsWith" dxfId="2" priority="39" stopIfTrue="1" operator="equal" text="PASS">
      <formula>LEFT(N9,LEN("PASS"))="PASS"</formula>
    </cfRule>
    <cfRule type="beginsWith" dxfId="1" priority="38" stopIfTrue="1" operator="equal" text="FAIL">
      <formula>LEFT(N9,LEN("FAIL"))="FAIL"</formula>
    </cfRule>
    <cfRule type="beginsWith" dxfId="0" priority="37" stopIfTrue="1" operator="equal" text="WARN">
      <formula>LEFT(N9,LEN("WARN"))="WARN"</formula>
    </cfRule>
  </conditionalFormatting>
  <conditionalFormatting sqref="N11">
    <cfRule type="beginsWith" dxfId="0" priority="28" stopIfTrue="1" operator="equal" text="WARN">
      <formula>LEFT(N11,LEN("WARN"))="WARN"</formula>
    </cfRule>
    <cfRule type="beginsWith" dxfId="1" priority="29" stopIfTrue="1" operator="equal" text="FAIL">
      <formula>LEFT(N11,LEN("FAIL"))="FAIL"</formula>
    </cfRule>
    <cfRule type="beginsWith" dxfId="2" priority="30" stopIfTrue="1" operator="equal" text="PASS">
      <formula>LEFT(N11,LEN("PASS"))="PASS"</formula>
    </cfRule>
  </conditionalFormatting>
  <conditionalFormatting sqref="N12">
    <cfRule type="beginsWith" dxfId="0" priority="31" stopIfTrue="1" operator="equal" text="WARN">
      <formula>LEFT(N12,LEN("WARN"))="WARN"</formula>
    </cfRule>
    <cfRule type="beginsWith" dxfId="1" priority="32" stopIfTrue="1" operator="equal" text="FAIL">
      <formula>LEFT(N12,LEN("FAIL"))="FAIL"</formula>
    </cfRule>
    <cfRule type="beginsWith" dxfId="2" priority="33" stopIfTrue="1" operator="equal" text="PASS">
      <formula>LEFT(N12,LEN("PASS"))="PASS"</formula>
    </cfRule>
  </conditionalFormatting>
  <conditionalFormatting sqref="N15">
    <cfRule type="beginsWith" dxfId="0" priority="22" stopIfTrue="1" operator="equal" text="WARN">
      <formula>LEFT(N15,LEN("WARN"))="WARN"</formula>
    </cfRule>
    <cfRule type="beginsWith" dxfId="1" priority="23" stopIfTrue="1" operator="equal" text="FAIL">
      <formula>LEFT(N15,LEN("FAIL"))="FAIL"</formula>
    </cfRule>
    <cfRule type="beginsWith" dxfId="2" priority="24" stopIfTrue="1" operator="equal" text="PASS">
      <formula>LEFT(N15,LEN("PASS"))="PASS"</formula>
    </cfRule>
  </conditionalFormatting>
  <conditionalFormatting sqref="N23">
    <cfRule type="beginsWith" dxfId="0" priority="16" stopIfTrue="1" operator="equal" text="WARN">
      <formula>LEFT(N23,LEN("WARN"))="WARN"</formula>
    </cfRule>
    <cfRule type="beginsWith" dxfId="1" priority="17" stopIfTrue="1" operator="equal" text="FAIL">
      <formula>LEFT(N23,LEN("FAIL"))="FAIL"</formula>
    </cfRule>
    <cfRule type="beginsWith" dxfId="2" priority="18" stopIfTrue="1" operator="equal" text="PASS">
      <formula>LEFT(N23,LEN("PASS"))="PASS"</formula>
    </cfRule>
  </conditionalFormatting>
  <conditionalFormatting sqref="N24">
    <cfRule type="beginsWith" dxfId="0" priority="10" stopIfTrue="1" operator="equal" text="WARN">
      <formula>LEFT(N24,LEN("WARN"))="WARN"</formula>
    </cfRule>
    <cfRule type="beginsWith" dxfId="1" priority="11" stopIfTrue="1" operator="equal" text="FAIL">
      <formula>LEFT(N24,LEN("FAIL"))="FAIL"</formula>
    </cfRule>
    <cfRule type="beginsWith" dxfId="2" priority="12" stopIfTrue="1" operator="equal" text="PASS">
      <formula>LEFT(N24,LEN("PASS"))="PASS"</formula>
    </cfRule>
  </conditionalFormatting>
  <conditionalFormatting sqref="N25">
    <cfRule type="beginsWith" dxfId="0" priority="13" stopIfTrue="1" operator="equal" text="WARN">
      <formula>LEFT(N25,LEN("WARN"))="WARN"</formula>
    </cfRule>
    <cfRule type="beginsWith" dxfId="1" priority="14" stopIfTrue="1" operator="equal" text="FAIL">
      <formula>LEFT(N25,LEN("FAIL"))="FAIL"</formula>
    </cfRule>
    <cfRule type="beginsWith" dxfId="2" priority="15" stopIfTrue="1" operator="equal" text="PASS">
      <formula>LEFT(N25,LEN("PASS"))="PASS"</formula>
    </cfRule>
  </conditionalFormatting>
  <conditionalFormatting sqref="N28">
    <cfRule type="beginsWith" dxfId="0" priority="4" stopIfTrue="1" operator="equal" text="WARN">
      <formula>LEFT(N28,LEN("WARN"))="WARN"</formula>
    </cfRule>
    <cfRule type="beginsWith" dxfId="1" priority="5" stopIfTrue="1" operator="equal" text="FAIL">
      <formula>LEFT(N28,LEN("FAIL"))="FAIL"</formula>
    </cfRule>
    <cfRule type="beginsWith" dxfId="2" priority="6" stopIfTrue="1" operator="equal" text="PASS">
      <formula>LEFT(N28,LEN("PASS"))="PASS"</formula>
    </cfRule>
  </conditionalFormatting>
  <conditionalFormatting sqref="N29">
    <cfRule type="beginsWith" dxfId="0" priority="1" stopIfTrue="1" operator="equal" text="WARN">
      <formula>LEFT(N29,LEN("WARN"))="WARN"</formula>
    </cfRule>
    <cfRule type="beginsWith" dxfId="1" priority="2" stopIfTrue="1" operator="equal" text="FAIL">
      <formula>LEFT(N29,LEN("FAIL"))="FAIL"</formula>
    </cfRule>
    <cfRule type="beginsWith" dxfId="2" priority="3" stopIfTrue="1" operator="equal" text="PASS">
      <formula>LEFT(N29,LEN("PASS"))="PASS"</formula>
    </cfRule>
  </conditionalFormatting>
  <conditionalFormatting sqref="N17:N21">
    <cfRule type="beginsWith" dxfId="0" priority="19" stopIfTrue="1" operator="equal" text="WARN">
      <formula>LEFT(N17,LEN("WARN"))="WARN"</formula>
    </cfRule>
    <cfRule type="beginsWith" dxfId="1" priority="20" stopIfTrue="1" operator="equal" text="FAIL">
      <formula>LEFT(N17,LEN("FAIL"))="FAIL"</formula>
    </cfRule>
    <cfRule type="beginsWith" dxfId="2" priority="21" stopIfTrue="1" operator="equal" text="PASS">
      <formula>LEFT(N17,LEN("PASS"))="PASS"</formula>
    </cfRule>
  </conditionalFormatting>
  <conditionalFormatting sqref="N1 N3:N4">
    <cfRule type="beginsWith" dxfId="2" priority="51" stopIfTrue="1" operator="equal" text="PASS">
      <formula>LEFT(N1,LEN("PASS"))="PASS"</formula>
    </cfRule>
    <cfRule type="beginsWith" dxfId="1" priority="50" stopIfTrue="1" operator="equal" text="FAIL">
      <formula>LEFT(N1,LEN("FAIL"))="FAIL"</formula>
    </cfRule>
    <cfRule type="beginsWith" dxfId="0" priority="49" stopIfTrue="1" operator="equal" text="WARN">
      <formula>LEFT(N1,LEN("WARN"))="WARN"</formula>
    </cfRule>
  </conditionalFormatting>
  <conditionalFormatting sqref="N10 N7:N8">
    <cfRule type="beginsWith" dxfId="2" priority="42" stopIfTrue="1" operator="equal" text="PASS">
      <formula>LEFT(N7,LEN("PASS"))="PASS"</formula>
    </cfRule>
    <cfRule type="beginsWith" dxfId="1" priority="41" stopIfTrue="1" operator="equal" text="FAIL">
      <formula>LEFT(N7,LEN("FAIL"))="FAIL"</formula>
    </cfRule>
    <cfRule type="beginsWith" dxfId="0" priority="40" stopIfTrue="1" operator="equal" text="WARN">
      <formula>LEFT(N7,LEN("WARN"))="WARN"</formula>
    </cfRule>
  </conditionalFormatting>
  <conditionalFormatting sqref="N16 N13:N14">
    <cfRule type="beginsWith" dxfId="0" priority="25" stopIfTrue="1" operator="equal" text="WARN">
      <formula>LEFT(N13,LEN("WARN"))="WARN"</formula>
    </cfRule>
    <cfRule type="beginsWith" dxfId="1" priority="26" stopIfTrue="1" operator="equal" text="FAIL">
      <formula>LEFT(N13,LEN("FAIL"))="FAIL"</formula>
    </cfRule>
    <cfRule type="beginsWith" dxfId="2" priority="27" stopIfTrue="1" operator="equal" text="PASS">
      <formula>LEFT(N13,LEN("PASS"))="PASS"</formula>
    </cfRule>
  </conditionalFormatting>
  <conditionalFormatting sqref="N26:N27 N30">
    <cfRule type="beginsWith" dxfId="0" priority="7" stopIfTrue="1" operator="equal" text="WARN">
      <formula>LEFT(N26,LEN("WARN"))="WARN"</formula>
    </cfRule>
    <cfRule type="beginsWith" dxfId="1" priority="8" stopIfTrue="1" operator="equal" text="FAIL">
      <formula>LEFT(N26,LEN("FAIL"))="FAIL"</formula>
    </cfRule>
    <cfRule type="beginsWith" dxfId="2" priority="9" stopIfTrue="1" operator="equal" text="PASS">
      <formula>LEFT(N26,LEN("PASS"))="PASS"</formula>
    </cfRule>
  </conditionalFormatting>
  <dataValidations count="2">
    <dataValidation type="list" allowBlank="1" showInputMessage="1" showErrorMessage="1" sqref="C5 C6 C7 C8 C9 C10 C11 C12 C13 C14 C15 C16 C17 C18 C20 C21 C22 C23 C24 C25 C26 C27 C28 C29 C30">
      <formula1>target</formula1>
    </dataValidation>
    <dataValidation type="list" allowBlank="1" showInputMessage="1" showErrorMessage="1" sqref="D5 D6 D7 D8 D9 D10 D11 D12 D13 D14 D15 D16 D17 D18 D20 D21 D22 D23 D24 D25 D26 D27 D28 D29 D30">
      <formula1>INDIRECT(C5)</formula1>
    </dataValidation>
  </dataValidations>
  <hyperlinks>
    <hyperlink ref="F6" r:id="rId1" display="${api.baseUrl}/invite" tooltip="https://api.gnukhata.org/login?type=user"/>
    <hyperlink ref="F12" r:id="rId1" display="${api.baseUrl}/invite" tooltip="https://api.gnukhata.org/login?type=user"/>
    <hyperlink ref="F17" r:id="rId1" display="${api.baseUrl}gkuser" tooltip="https://api.gnukhata.org/login?type=user"/>
    <hyperlink ref="E20" r:id="rId1" display="${url}" tooltip="https://api.gnukhata.org/login?type=user"/>
    <hyperlink ref="F25" r:id="rId1" display="${api.baseUrl}/invite" tooltip="https://api.gnukhata.org/login?type=user"/>
  </hyperlink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5"/>
  <sheetViews>
    <sheetView workbookViewId="0">
      <selection activeCell="G9" sqref="G9"/>
    </sheetView>
  </sheetViews>
  <sheetFormatPr defaultColWidth="8.66666666666667" defaultRowHeight="15.5" outlineLevelRow="4"/>
  <cols>
    <col min="4" max="4" width="15" customWidth="1"/>
  </cols>
  <sheetData>
    <row r="1" s="1" customFormat="1" ht="15.25" spans="1:15">
      <c r="A1" s="3" t="s">
        <v>726</v>
      </c>
      <c r="B1" s="4"/>
      <c r="C1" s="4"/>
      <c r="D1" s="4"/>
      <c r="E1" s="5" t="s">
        <v>727</v>
      </c>
      <c r="F1" s="5" t="s">
        <v>728</v>
      </c>
      <c r="G1" s="5" t="s">
        <v>729</v>
      </c>
      <c r="H1" s="5" t="s">
        <v>730</v>
      </c>
      <c r="I1" s="5" t="s">
        <v>731</v>
      </c>
      <c r="J1" s="19"/>
      <c r="K1" s="13"/>
      <c r="L1" s="5" t="s">
        <v>732</v>
      </c>
      <c r="M1" s="5"/>
      <c r="N1" s="5"/>
      <c r="O1" s="20"/>
    </row>
    <row r="2" s="1" customFormat="1" ht="15.25" spans="1:15">
      <c r="A2" s="6" t="s">
        <v>872</v>
      </c>
      <c r="B2" s="7"/>
      <c r="C2" s="7"/>
      <c r="D2" s="7"/>
      <c r="E2" s="8"/>
      <c r="F2" s="9"/>
      <c r="G2" s="8"/>
      <c r="H2" s="8"/>
      <c r="I2" s="9"/>
      <c r="J2" s="19"/>
      <c r="K2" s="13"/>
      <c r="L2" s="21"/>
      <c r="M2" s="22"/>
      <c r="N2" s="22"/>
      <c r="O2" s="22"/>
    </row>
    <row r="3" s="1" customFormat="1" ht="15.25" spans="1:15">
      <c r="A3" s="10"/>
      <c r="B3" s="11"/>
      <c r="C3" s="12"/>
      <c r="D3" s="13"/>
      <c r="E3" s="14"/>
      <c r="F3" s="14"/>
      <c r="G3" s="14"/>
      <c r="H3" s="14"/>
      <c r="I3" s="14"/>
      <c r="J3" s="23"/>
      <c r="K3" s="13"/>
      <c r="L3" s="14"/>
      <c r="M3" s="12"/>
      <c r="N3" s="14"/>
      <c r="O3" s="13"/>
    </row>
    <row r="4" s="2" customFormat="1" ht="28.75" spans="1:15">
      <c r="A4" s="15" t="s">
        <v>734</v>
      </c>
      <c r="B4" s="15" t="s">
        <v>726</v>
      </c>
      <c r="C4" s="15" t="s">
        <v>735</v>
      </c>
      <c r="D4" s="15" t="s">
        <v>736</v>
      </c>
      <c r="E4" s="15" t="s">
        <v>737</v>
      </c>
      <c r="F4" s="15" t="s">
        <v>738</v>
      </c>
      <c r="G4" s="15" t="s">
        <v>739</v>
      </c>
      <c r="H4" s="15" t="s">
        <v>740</v>
      </c>
      <c r="I4" s="15" t="s">
        <v>741</v>
      </c>
      <c r="J4" s="24" t="s">
        <v>742</v>
      </c>
      <c r="K4" s="25"/>
      <c r="L4" s="15" t="s">
        <v>743</v>
      </c>
      <c r="M4" s="15" t="s">
        <v>744</v>
      </c>
      <c r="N4" s="15" t="s">
        <v>745</v>
      </c>
      <c r="O4" s="15" t="s">
        <v>746</v>
      </c>
    </row>
    <row r="5" s="1" customFormat="1" ht="28" spans="1:15">
      <c r="A5" s="10" t="s">
        <v>945</v>
      </c>
      <c r="B5" s="10" t="s">
        <v>945</v>
      </c>
      <c r="C5" s="16" t="s">
        <v>5</v>
      </c>
      <c r="D5" s="17" t="s">
        <v>536</v>
      </c>
      <c r="E5" s="17" t="s">
        <v>946</v>
      </c>
      <c r="F5" s="17"/>
      <c r="G5" s="18"/>
      <c r="H5" s="18"/>
      <c r="I5" s="18"/>
      <c r="J5" s="26"/>
      <c r="K5" s="13"/>
      <c r="L5" s="14"/>
      <c r="M5" s="12"/>
      <c r="N5" s="14"/>
      <c r="O5" s="13"/>
    </row>
  </sheetData>
  <mergeCells count="4">
    <mergeCell ref="A1:D1"/>
    <mergeCell ref="L1:O1"/>
    <mergeCell ref="A2:D2"/>
    <mergeCell ref="L2:O2"/>
  </mergeCells>
  <conditionalFormatting sqref="N5">
    <cfRule type="beginsWith" dxfId="2" priority="3" stopIfTrue="1" operator="equal" text="PASS">
      <formula>LEFT(N5,LEN("PASS"))="PASS"</formula>
    </cfRule>
    <cfRule type="beginsWith" dxfId="1" priority="2" stopIfTrue="1" operator="equal" text="FAIL">
      <formula>LEFT(N5,LEN("FAIL"))="FAIL"</formula>
    </cfRule>
    <cfRule type="beginsWith" dxfId="0" priority="1" stopIfTrue="1" operator="equal" text="WARN">
      <formula>LEFT(N5,LEN("WARN"))="WARN"</formula>
    </cfRule>
  </conditionalFormatting>
  <conditionalFormatting sqref="N1 N3:N4">
    <cfRule type="beginsWith" dxfId="2" priority="6" stopIfTrue="1" operator="equal" text="PASS">
      <formula>LEFT(N1,LEN("PASS"))="PASS"</formula>
    </cfRule>
    <cfRule type="beginsWith" dxfId="1" priority="5" stopIfTrue="1" operator="equal" text="FAIL">
      <formula>LEFT(N1,LEN("FAIL"))="FAIL"</formula>
    </cfRule>
    <cfRule type="beginsWith" dxfId="0" priority="4" stopIfTrue="1" operator="equal" text="WARN">
      <formula>LEFT(N1,LEN("WARN"))="WARN"</formula>
    </cfRule>
  </conditionalFormatting>
  <dataValidations count="2">
    <dataValidation type="list" allowBlank="1" showInputMessage="1" showErrorMessage="1" sqref="C5">
      <formula1>target</formula1>
    </dataValidation>
    <dataValidation type="list" allowBlank="1" showInputMessage="1" showErrorMessage="1" sqref="D5">
      <formula1>INDIRECT(C5)</formula1>
    </dataValidation>
  </dataValidation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7</vt:i4>
      </vt:variant>
    </vt:vector>
  </HeadingPairs>
  <TitlesOfParts>
    <vt:vector size="7" baseType="lpstr">
      <vt:lpstr>#system</vt:lpstr>
      <vt:lpstr>Token</vt:lpstr>
      <vt:lpstr>Post-Positive</vt:lpstr>
      <vt:lpstr>Delete-Positive</vt:lpstr>
      <vt:lpstr>Post-Negative</vt:lpstr>
      <vt:lpstr>Delete-Negative</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Liu</dc:creator>
  <cp:lastModifiedBy>AL4107</cp:lastModifiedBy>
  <dcterms:created xsi:type="dcterms:W3CDTF">2016-09-12T23:32:00Z</dcterms:created>
  <dcterms:modified xsi:type="dcterms:W3CDTF">2023-12-06T11:42:05Z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693031A2F36A4F858E88C04D89DBCD68</vt:lpwstr>
  </property>
  <property fmtid="{D5CDD505-2E9C-101B-9397-08002B2CF9AE}" pid="3" name="KSOProductBuildVer">
    <vt:lpwstr>1033-12.2.0.13306</vt:lpwstr>
  </property>
</Properties>
</file>