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<sst xmlns="http://schemas.openxmlformats.org/spreadsheetml/2006/main" count="39" uniqueCount="36">
  <si>
    <t>schema.path</t>
  </si>
  <si>
    <t>${data.path}\Schema\DeliveryNote</t>
  </si>
  <si>
    <t>godown.id</t>
  </si>
  <si>
    <t>627</t>
  </si>
  <si>
    <t>productcode</t>
  </si>
  <si>
    <t>747</t>
  </si>
  <si>
    <t>fromDate</t>
  </si>
  <si>
    <t>2028-04-12</t>
  </si>
  <si>
    <t>toDate</t>
  </si>
  <si>
    <t>2028-04-30</t>
  </si>
  <si>
    <t>flag</t>
  </si>
  <si>
    <t>0,1</t>
  </si>
  <si>
    <t>calculateFrom</t>
  </si>
  <si>
    <t>01-04-2022</t>
  </si>
  <si>
    <t>calculateTo</t>
  </si>
  <si>
    <t>31-03-2023</t>
  </si>
  <si>
    <t>accountCode</t>
  </si>
  <si>
    <t>19593</t>
  </si>
  <si>
    <t>projectCode</t>
  </si>
  <si>
    <t>16</t>
  </si>
  <si>
    <t>side</t>
  </si>
  <si>
    <t>cr,dr</t>
  </si>
  <si>
    <t>inputdate</t>
  </si>
  <si>
    <t>del_cancelled_type</t>
  </si>
  <si>
    <t>inout</t>
  </si>
  <si>
    <t>2023-05-09</t>
  </si>
  <si>
    <t>0</t>
  </si>
  <si>
    <t>o</t>
  </si>
  <si>
    <t>status</t>
  </si>
  <si>
    <t>9</t>
  </si>
  <si>
    <t>dcid</t>
  </si>
  <si>
    <t>260</t>
  </si>
  <si>
    <t>cancel_dcid</t>
  </si>
  <si>
    <t>248</t>
  </si>
  <si>
    <t>delete_dcid</t>
  </si>
  <si>
    <t>227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</si>
</sst>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(&quot;$&quot;* #,##0_);_(&quot;$&quot;* \(#,##0\);_(&quot;$&quot;* &quot;-&quot;_);_(@_)"/>
    <numFmt numFmtId="179" formatCode="_ * #,##0_ ;_ * \-#,##0_ ;_ * &quot;-&quot;_ ;_ @_ "/>
  </numFmts>
  <fonts count="25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0.5"/>
      <color rgb="FFF8F9FA"/>
      <name val="Arial"/>
      <charset val="134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49" fontId="0" fillId="0" borderId="0">
      <alignment horizontal="left" vertical="center"/>
    </xf>
    <xf numFmtId="0" fontId="7" fillId="5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5" fillId="2" borderId="2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4" fillId="23" borderId="9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7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0" fillId="0" borderId="0" xfId="0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Fo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9"/>
  <sheetViews>
    <sheetView tabSelected="1" zoomScale="75" zoomScaleNormal="75" zoomScalePageLayoutView="125" workbookViewId="0">
      <selection activeCell="A21" sqref="A21"/>
    </sheetView>
  </sheetViews>
  <sheetFormatPr defaultColWidth="10.7013888888889" defaultRowHeight="16.2" outlineLevelCol="1"/>
  <cols>
    <col min="1" max="1" width="14.7013888888889" style="1" customWidth="1"/>
    <col min="2" max="2" width="30" style="2" customWidth="1"/>
    <col min="3" max="5" width="21.2986111111111" style="3" customWidth="1"/>
    <col min="6" max="16384" width="10.7013888888889" style="3"/>
  </cols>
  <sheetData>
    <row r="1" ht="23.1" customHeight="1" spans="1:2">
      <c r="A1" s="4" t="s">
        <v>0</v>
      </c>
      <c r="B1" s="4" t="s">
        <v>1</v>
      </c>
    </row>
    <row r="2" ht="23.1" customHeight="1" spans="1:2">
      <c r="A2" s="4" t="s">
        <v>2</v>
      </c>
      <c r="B2" s="4" t="s">
        <v>3</v>
      </c>
    </row>
    <row r="3" ht="23.1" customHeight="1" spans="1:2">
      <c r="A3" s="4" t="s">
        <v>4</v>
      </c>
      <c r="B3" s="4" t="s">
        <v>5</v>
      </c>
    </row>
    <row r="4" ht="23.1" customHeight="1" spans="1:2">
      <c r="A4" s="4" t="s">
        <v>6</v>
      </c>
      <c r="B4" s="4" t="s">
        <v>7</v>
      </c>
    </row>
    <row r="5" ht="23.1" customHeight="1" spans="1:2">
      <c r="A5" s="4" t="s">
        <v>8</v>
      </c>
      <c r="B5" s="4" t="s">
        <v>9</v>
      </c>
    </row>
    <row r="6" ht="23.1" customHeight="1" spans="1:2">
      <c r="A6" s="5" t="s">
        <v>10</v>
      </c>
      <c r="B6" s="2" t="s">
        <v>11</v>
      </c>
    </row>
    <row r="7" ht="23.1" customHeight="1" spans="1:2">
      <c r="A7" s="4" t="s">
        <v>12</v>
      </c>
      <c r="B7" s="4" t="s">
        <v>13</v>
      </c>
    </row>
    <row r="8" ht="23.1" customHeight="1" spans="1:2">
      <c r="A8" s="4" t="s">
        <v>14</v>
      </c>
      <c r="B8" s="4" t="s">
        <v>15</v>
      </c>
    </row>
    <row r="9" ht="23.1" customHeight="1" spans="1:2">
      <c r="A9" s="5" t="s">
        <v>16</v>
      </c>
      <c r="B9" s="2" t="s">
        <v>17</v>
      </c>
    </row>
    <row r="10" ht="23.1" customHeight="1" spans="1:2">
      <c r="A10" s="5" t="s">
        <v>18</v>
      </c>
      <c r="B10" s="2" t="s">
        <v>19</v>
      </c>
    </row>
    <row r="11" ht="23.1" customHeight="1" spans="1:2">
      <c r="A11" s="5" t="s">
        <v>20</v>
      </c>
      <c r="B11" s="2" t="s">
        <v>21</v>
      </c>
    </row>
    <row r="12" ht="23.1" hidden="1" customHeight="1" spans="1:2">
      <c r="A12" s="5" t="s">
        <v>22</v>
      </c>
      <c r="B12" s="6"/>
    </row>
    <row r="13" ht="23.1" hidden="1" customHeight="1" spans="1:1">
      <c r="A13" s="5" t="s">
        <v>23</v>
      </c>
    </row>
    <row r="14" ht="23.1" hidden="1" customHeight="1" spans="1:1">
      <c r="A14" s="5" t="s">
        <v>24</v>
      </c>
    </row>
    <row r="15" ht="23.1" customHeight="1" spans="1:2">
      <c r="A15" s="5" t="s">
        <v>22</v>
      </c>
      <c r="B15" s="2" t="s">
        <v>25</v>
      </c>
    </row>
    <row r="16" ht="23.1" customHeight="1" spans="1:2">
      <c r="A16" s="5" t="s">
        <v>23</v>
      </c>
      <c r="B16" s="2" t="s">
        <v>26</v>
      </c>
    </row>
    <row r="17" ht="23.1" customHeight="1" spans="1:2">
      <c r="A17" s="5" t="s">
        <v>24</v>
      </c>
      <c r="B17" s="2" t="s">
        <v>27</v>
      </c>
    </row>
    <row r="18" ht="23.1" customHeight="1" spans="1:2">
      <c r="A18" s="5" t="s">
        <v>28</v>
      </c>
      <c r="B18" s="2" t="s">
        <v>29</v>
      </c>
    </row>
    <row r="19" ht="23.1" customHeight="1" spans="1:2">
      <c r="A19" s="5" t="s">
        <v>30</v>
      </c>
      <c r="B19" s="2" t="s">
        <v>31</v>
      </c>
    </row>
    <row r="20" ht="23.1" customHeight="1" spans="1:2">
      <c r="A20" s="5" t="s">
        <v>32</v>
      </c>
      <c r="B20" s="2" t="s">
        <v>33</v>
      </c>
    </row>
    <row r="21" ht="23.1" customHeight="1" spans="1:2">
      <c r="A21" s="5" t="s">
        <v>34</v>
      </c>
      <c r="B21" s="2" t="s">
        <v>35</v>
      </c>
    </row>
    <row r="22" ht="23.1" customHeight="1" spans="1:1">
      <c r="A22" s="5"/>
    </row>
    <row r="23" ht="23.1" customHeight="1" spans="1:1">
      <c r="A23" s="5"/>
    </row>
    <row r="24" ht="23.1" customHeight="1" spans="1:1">
      <c r="A24" s="5"/>
    </row>
    <row r="25" ht="23.1" customHeight="1" spans="1:1">
      <c r="A25" s="5"/>
    </row>
    <row r="26" ht="23.1" customHeight="1" spans="1:1">
      <c r="A26" s="5"/>
    </row>
    <row r="27" ht="23.1" customHeight="1" spans="1:1">
      <c r="A27" s="5"/>
    </row>
    <row r="28" ht="23.1" customHeight="1" spans="1:1">
      <c r="A28" s="5"/>
    </row>
    <row r="29" ht="23.1" customHeight="1" spans="1:1">
      <c r="A29" s="5"/>
    </row>
    <row r="30" ht="23.1" customHeight="1" spans="1:1">
      <c r="A30" s="5"/>
    </row>
    <row r="31" ht="23.1" customHeight="1" spans="1:1">
      <c r="A31" s="5"/>
    </row>
    <row r="32" ht="23.1" customHeight="1" spans="1:1">
      <c r="A32" s="5"/>
    </row>
    <row r="33" ht="23.1" customHeight="1" spans="1:1">
      <c r="A33" s="5"/>
    </row>
    <row r="34" ht="23.1" customHeight="1" spans="1:1">
      <c r="A34" s="5"/>
    </row>
    <row r="35" ht="23.1" customHeight="1" spans="1:1">
      <c r="A35" s="5"/>
    </row>
    <row r="36" ht="23.1" customHeight="1" spans="1:1">
      <c r="A36" s="5"/>
    </row>
    <row r="37" ht="23.1" customHeight="1" spans="1:1">
      <c r="A37" s="5"/>
    </row>
    <row r="38" ht="23.1" customHeight="1" spans="1:1">
      <c r="A38" s="5"/>
    </row>
    <row r="39" ht="23.1" customHeight="1" spans="1:1">
      <c r="A39" s="5"/>
    </row>
    <row r="40" ht="23.1" customHeight="1" spans="1:1">
      <c r="A40" s="5"/>
    </row>
    <row r="41" ht="23.1" customHeight="1" spans="1:1">
      <c r="A41" s="5"/>
    </row>
    <row r="42" ht="23.1" customHeight="1" spans="1:1">
      <c r="A42" s="5"/>
    </row>
    <row r="43" ht="23.1" customHeight="1" spans="1:1">
      <c r="A43" s="5"/>
    </row>
    <row r="44" ht="23.1" customHeight="1" spans="1:1">
      <c r="A44" s="5"/>
    </row>
    <row r="45" ht="23.1" customHeight="1" spans="1:1">
      <c r="A45" s="5"/>
    </row>
    <row r="46" ht="23.1" customHeight="1" spans="1:1">
      <c r="A46" s="5"/>
    </row>
    <row r="47" ht="23.1" customHeight="1" spans="1:1">
      <c r="A47" s="5"/>
    </row>
    <row r="48" ht="23.1" customHeight="1" spans="1:1">
      <c r="A48" s="5"/>
    </row>
    <row r="49" ht="23.1" customHeight="1" spans="1:1">
      <c r="A49" s="5"/>
    </row>
    <row r="50" ht="23.1" customHeight="1" spans="1:1">
      <c r="A50" s="5"/>
    </row>
    <row r="51" ht="23.1" customHeight="1" spans="1:1">
      <c r="A51" s="5"/>
    </row>
    <row r="52" ht="23.1" customHeight="1" spans="1:1">
      <c r="A52" s="5"/>
    </row>
    <row r="53" ht="23.1" customHeight="1" spans="1:1">
      <c r="A53" s="5"/>
    </row>
    <row r="54" ht="23.1" customHeight="1" spans="1:1">
      <c r="A54" s="5"/>
    </row>
    <row r="55" ht="23.1" customHeight="1" spans="1:1">
      <c r="A55" s="5"/>
    </row>
    <row r="56" ht="23.1" customHeight="1" spans="1:1">
      <c r="A56" s="5"/>
    </row>
    <row r="57" ht="23.1" customHeight="1" spans="1:1">
      <c r="A57" s="5"/>
    </row>
    <row r="58" ht="23.1" customHeight="1" spans="1:1">
      <c r="A58" s="5"/>
    </row>
    <row r="59" ht="23.1" customHeight="1" spans="1:1">
      <c r="A59" s="5"/>
    </row>
    <row r="60" ht="23.1" customHeight="1" spans="1:1">
      <c r="A60" s="5"/>
    </row>
    <row r="61" ht="23.1" customHeight="1" spans="1:1">
      <c r="A61" s="5"/>
    </row>
    <row r="62" ht="23.1" customHeight="1" spans="1:1">
      <c r="A62" s="5"/>
    </row>
    <row r="63" ht="23.1" customHeight="1" spans="1:1">
      <c r="A63" s="5"/>
    </row>
    <row r="64" ht="23.1" customHeight="1" spans="1:1">
      <c r="A64" s="5"/>
    </row>
    <row r="65" ht="23.1" customHeight="1" spans="1:1">
      <c r="A65" s="5"/>
    </row>
    <row r="66" ht="23.1" customHeight="1" spans="1:1">
      <c r="A66" s="5"/>
    </row>
    <row r="67" ht="23.1" customHeight="1" spans="1:1">
      <c r="A67" s="5"/>
    </row>
    <row r="68" ht="23.1" customHeight="1" spans="1:1">
      <c r="A68" s="5"/>
    </row>
    <row r="69" ht="23.1" customHeight="1" spans="1:1">
      <c r="A69" s="5"/>
    </row>
    <row r="70" ht="23.1" customHeight="1" spans="1:1">
      <c r="A70" s="5"/>
    </row>
    <row r="71" ht="23.1" customHeight="1" spans="1:1">
      <c r="A71" s="5"/>
    </row>
    <row r="72" ht="23.1" customHeight="1" spans="1:1">
      <c r="A72" s="5"/>
    </row>
    <row r="73" ht="23.1" customHeight="1" spans="1:1">
      <c r="A73" s="5"/>
    </row>
    <row r="74" ht="23.1" customHeight="1" spans="1:1">
      <c r="A74" s="5"/>
    </row>
    <row r="75" ht="23.1" customHeight="1" spans="1:1">
      <c r="A75" s="5"/>
    </row>
    <row r="76" ht="23.1" customHeight="1" spans="1:1">
      <c r="A76" s="5"/>
    </row>
    <row r="77" ht="23.1" customHeight="1" spans="1:1">
      <c r="A77" s="5"/>
    </row>
    <row r="78" ht="23.1" customHeight="1" spans="1:1">
      <c r="A78" s="5"/>
    </row>
    <row r="79" ht="23.1" customHeight="1" spans="1:1">
      <c r="A79" s="5"/>
    </row>
    <row r="80" ht="23.1" customHeight="1" spans="1:1">
      <c r="A80" s="5"/>
    </row>
    <row r="81" ht="23.1" customHeight="1" spans="1:1">
      <c r="A81" s="5"/>
    </row>
    <row r="82" ht="23.1" customHeight="1" spans="1:1">
      <c r="A82" s="5"/>
    </row>
    <row r="83" ht="23.1" customHeight="1" spans="1:1">
      <c r="A83" s="5"/>
    </row>
    <row r="84" ht="23.1" customHeight="1" spans="1:1">
      <c r="A84" s="5"/>
    </row>
    <row r="85" ht="23.1" customHeight="1" spans="1:1">
      <c r="A85" s="5"/>
    </row>
    <row r="86" ht="23.1" customHeight="1" spans="1:1">
      <c r="A86" s="5"/>
    </row>
    <row r="87" ht="23.1" customHeight="1" spans="1:1">
      <c r="A87" s="5"/>
    </row>
    <row r="88" ht="23.1" customHeight="1" spans="1:1">
      <c r="A88" s="5"/>
    </row>
    <row r="89" ht="23.1" customHeight="1" spans="1:1">
      <c r="A89" s="5"/>
    </row>
    <row r="90" ht="23.1" customHeight="1" spans="1:1">
      <c r="A90" s="5"/>
    </row>
    <row r="91" ht="23.1" customHeight="1" spans="1:1">
      <c r="A91" s="5"/>
    </row>
    <row r="92" ht="23.1" customHeight="1" spans="1:1">
      <c r="A92" s="5"/>
    </row>
    <row r="93" ht="23.1" customHeight="1" spans="1:1">
      <c r="A93" s="5"/>
    </row>
    <row r="94" ht="23.1" customHeight="1" spans="1:1">
      <c r="A94" s="5"/>
    </row>
    <row r="95" ht="23.1" customHeight="1" spans="1:1">
      <c r="A95" s="5"/>
    </row>
    <row r="96" ht="23.1" customHeight="1" spans="1:1">
      <c r="A96" s="5"/>
    </row>
    <row r="97" ht="23.1" customHeight="1" spans="1:1">
      <c r="A97" s="5"/>
    </row>
    <row r="98" ht="23.1" customHeight="1" spans="1:1">
      <c r="A98" s="5"/>
    </row>
    <row r="99" ht="23.1" customHeight="1" spans="1:1">
      <c r="A99" s="5"/>
    </row>
  </sheetData>
  <sheetProtection sheet="1" formatColumns="0" formatRows="0" insertRows="0" insertColumns="0" deleteColumns="0" deleteRows="0" sort="0" objects="1"/>
  <conditionalFormatting sqref="A13">
    <cfRule type="notContainsBlanks" dxfId="0" priority="10" stopIfTrue="1">
      <formula>LEN(TRIM(A13))&gt;0</formula>
    </cfRule>
    <cfRule type="beginsWith" dxfId="1" priority="9" stopIfTrue="1" operator="equal" text="nexial.">
      <formula>LEFT(A13,LEN("nexial."))="nexial."</formula>
    </cfRule>
    <cfRule type="beginsWith" dxfId="2" priority="8" stopIfTrue="1" operator="equal" text="nexial.scope.">
      <formula>LEFT(A13,LEN("nexial.scope."))="nexial.scope."</formula>
    </cfRule>
    <cfRule type="beginsWith" dxfId="3" priority="7" stopIfTrue="1" operator="equal" text="//">
      <formula>LEFT(A13,LEN("//"))="//"</formula>
    </cfRule>
  </conditionalFormatting>
  <conditionalFormatting sqref="B13">
    <cfRule type="notContainsBlanks" dxfId="4" priority="12">
      <formula>LEN(TRIM(B13))&gt;0</formula>
    </cfRule>
    <cfRule type="expression" dxfId="5" priority="11" stopIfTrue="1">
      <formula>LEFT(OFFSET(INDIRECT(ADDRESS(ROW(),COLUMN())),0,-1),13)="nexial.scope."</formula>
    </cfRule>
  </conditionalFormatting>
  <conditionalFormatting sqref="A7:A8">
    <cfRule type="notContainsBlanks" dxfId="0" priority="4" stopIfTrue="1">
      <formula>LEN(TRIM(A7))&gt;0</formula>
    </cfRule>
    <cfRule type="beginsWith" dxfId="1" priority="3" stopIfTrue="1" operator="equal" text="nexial.">
      <formula>LEFT(A7,LEN("nexial."))="nexial."</formula>
    </cfRule>
    <cfRule type="beginsWith" dxfId="2" priority="2" stopIfTrue="1" operator="equal" text="nexial.scope.">
      <formula>LEFT(A7,LEN("nexial.scope."))="nexial.scope."</formula>
    </cfRule>
    <cfRule type="beginsWith" dxfId="3" priority="1" stopIfTrue="1" operator="equal" text="//">
      <formula>LEFT(A7,LEN("//"))="//"</formula>
    </cfRule>
  </conditionalFormatting>
  <conditionalFormatting sqref="B7:B8">
    <cfRule type="notContainsBlanks" dxfId="4" priority="6">
      <formula>LEN(TRIM(B7))&gt;0</formula>
    </cfRule>
    <cfRule type="expression" dxfId="5" priority="5" stopIfTrue="1">
      <formula>LEFT(OFFSET(INDIRECT(ADDRESS(ROW(),COLUMN())),0,-1),13)="nexial.scope."</formula>
    </cfRule>
  </conditionalFormatting>
  <conditionalFormatting sqref="A1:A6 A9:A12 A14:A1048576">
    <cfRule type="beginsWith" dxfId="3" priority="13" stopIfTrue="1" operator="equal" text="//">
      <formula>LEFT(A1,LEN("//"))="//"</formula>
    </cfRule>
    <cfRule type="beginsWith" dxfId="2" priority="14" stopIfTrue="1" operator="equal" text="nexial.scope.">
      <formula>LEFT(A1,LEN("nexial.scope."))="nexial.scope."</formula>
    </cfRule>
    <cfRule type="beginsWith" dxfId="1" priority="15" stopIfTrue="1" operator="equal" text="nexial.">
      <formula>LEFT(A1,LEN("nexial."))="nexial."</formula>
    </cfRule>
    <cfRule type="notContainsBlanks" dxfId="0" priority="16" stopIfTrue="1">
      <formula>LEN(TRIM(A1))&gt;0</formula>
    </cfRule>
  </conditionalFormatting>
  <conditionalFormatting sqref="B1:E6 C7:E8 B9:E12 B14:E1048576 C13:E13">
    <cfRule type="expression" dxfId="5" priority="17" stopIfTrue="1">
      <formula>LEFT(OFFSET(INDIRECT(ADDRESS(ROW(),COLUMN())),0,-1),13)="nexial.scope."</formula>
    </cfRule>
    <cfRule type="notContainsBlanks" dxfId="4" priority="20">
      <formula>LEN(TRIM(B1))&gt;0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RH0751</cp:lastModifiedBy>
  <dcterms:created xsi:type="dcterms:W3CDTF">2016-09-15T07:42:00Z</dcterms:created>
  <dcterms:modified xsi:type="dcterms:W3CDTF">2023-05-11T11:54:25Z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1E1C8FDD1AE34421A495D277EFDEFC02</vt:lpwstr>
  </property>
</Properties>
</file>