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 firstSheet="1" activeTab="1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<sst xmlns="http://schemas.openxmlformats.org/spreadsheetml/2006/main" count="891" uniqueCount="781">
  <si>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</si>
  <si>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</si>
  <si>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</si>
  <si>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</si>
  <si>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</si>
  <si>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</si>
  <si>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</si>
  <si>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</si>
  <si>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</si>
  <si>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</si>
  <si>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</si>
  <si>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</si>
  <si>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</si>
  <si>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</si>
  <si>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</si>
  <si>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</si>
  <si>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</si>
  <si>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</si>
  <si>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</si>
  <si>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</si>
  <si>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</si>
  <si>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</si>
  <si>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</si>
  <si>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</si>
  <si>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</si>
  <si>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</si>
  <si>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</si>
  <si>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</si>
  <si>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</si>
  <si>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</si>
  <si>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</si>
  <si>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</si>
  <si>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</si>
  <si>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</si>
  <si>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</si>
  <si>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</si>
  <si>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</si>
  <si>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</si>
  <si>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</si>
  <si>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</si>
  <si>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</si>
  <si>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</si>
  <si>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</si>
  <si>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</si>
  <si>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</si>
  <si>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</si>
  <si>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</si>
  <si>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</si>
  <si>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</si>
  <si>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</si>
  <si>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</si>
  <si>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</si>
  <si>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</si>
  <si>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</si>
  <si>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</si>
  <si>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</si>
  <si>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</si>
  <si>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</si>
  <si>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</si>
  <si>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</si>
  <si>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</si>
  <si>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</si>
  <si>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</si>
  <si>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</si>
  <si>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</si>
  <si>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</si>
  <si>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</si>
  <si>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</si>
  <si>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</si>
  <si>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</si>
  <si>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</si>
  <si>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</si>
  <si>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</si>
  <si>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</si>
  <si>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</si>
  <si>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</si>
  <si>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</si>
  <si>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</si>
  <si>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</si>
  <si>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</si>
  <si>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</si>
  <si>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</si>
  <si>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</si>
  <si>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</si>
  <si>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</si>
  <si>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</si>
  <si>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</si>
  <si>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</si>
  <si>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</si>
  <si>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</si>
  <si>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</si>
  <si>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</si>
  <si>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</si>
  <si>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</si>
  <si>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</si>
  <si>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</si>
  <si>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</si>
  <si>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</si>
  <si>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</si>
  <si>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</si>
  <si>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</si>
  <si>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</si>
  <si>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</si>
  <si>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</si>
  <si>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</si>
  <si>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</si>
  <si>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</si>
  <si>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</si>
  <si>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</si>
  <si>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</si>
  <si>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</si>
  <si>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</si>
  <si>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</si>
  <si>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</si>
  <si>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</si>
  <si>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</si>
  <si>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</si>
  <si>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</si>
  <si>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</si>
  <si>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</si>
  <si>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</si>
  <si>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</si>
  <si>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</si>
  <si>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</si>
  <si>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</si>
  <si>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</si>
  <si>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</si>
  <si>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</si>
  <si>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</si>
  <si>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</si>
  <si>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</si>
  <si>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</si>
  <si>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</si>
  <si>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</si>
  <si>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</si>
  <si>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</si>
  <si>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</si>
  <si>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</si>
  <si>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</si>
  <si>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</si>
  <si>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</si>
  <si>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</si>
  <si>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</si>
  <si>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</si>
  <si>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</si>
  <si>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</si>
  <si>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</si>
  <si>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</si>
  <si>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</si>
  <si>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</si>
  <si>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</si>
  <si>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</si>
  <si>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</si>
  <si>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</si>
  <si>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</si>
  <si>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</si>
  <si>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</si>
  <si>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</si>
  <si>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</si>
  <si>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</si>
  <si>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</si>
  <si>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</si>
  <si>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</si>
  <si>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</si>
  <si>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</si>
  <si>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</si>
  <si>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</si>
  <si>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</si>
  <si>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</si>
  <si>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</si>
  <si>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</si>
  <si>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</si>
  <si>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</si>
  <si>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</si>
  <si>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</si>
  <si>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</si>
  <si>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</si>
  <si>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</si>
  <si>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</si>
  <si>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</si>
  <si>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</si>
  <si>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</si>
  <si>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</si>
  <si>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</si>
  <si>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</si>
  <si>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</si>
  <si>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</si>
  <si>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</si>
  <si>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</si>
  <si>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</si>
  <si>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</si>
  <si>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</si>
  <si>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</si>
  <si>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</si>
  <si>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</si>
  <si>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</si>
  <si>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</si>
  <si>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</si>
  <si>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</si>
  <si>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</si>
  <si>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</si>
  <si>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</si>
  <si>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</si>
  <si>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</si>
  <si>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</si>
  <si>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</si>
  <si>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</si>
  <si>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</si>
  <si>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</si>
  <si>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</si>
  <si>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</si>
  <si>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</si>
  <si>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</si>
  <si>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</si>
  <si>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</si>
  <si>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</si>
  <si>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</si>
  <si>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</si>
  <si>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</si>
  <si>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</si>
  <si>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</si>
  <si>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</si>
  <si>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</si>
  <si>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</si>
  <si>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</si>
  <si>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</si>
  <si>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</si>
  <si>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</si>
  <si>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</si>
  <si>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</si>
  <si>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</si>
  <si>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</si>
  <si>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</si>
  <si>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</si>
  <si>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</si>
  <si>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</si>
  <si>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</si>
  <si>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</si>
  <si>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</si>
  <si>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</si>
  <si>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</si>
  <si>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</si>
  <si>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</si>
  <si>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</si>
  <si>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</si>
  <si>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</si>
  <si>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</si>
  <si>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</si>
  <si>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</si>
  <si>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</si>
  <si>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</si>
  <si>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</si>
  <si>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</si>
  <si>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</si>
  <si>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</si>
  <si>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</si>
  <si>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</si>
  <si>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</si>
  <si>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</si>
  <si>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</si>
  <si>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</si>
  <si>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</si>
  <si>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</si>
  <si>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</si>
  <si>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</si>
  <si>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</si>
  <si>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</si>
  <si>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</si>
  <si>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</si>
  <si>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</si>
  <si>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</si>
  <si>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</si>
  <si>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</si>
  <si>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</si>
  <si>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</si>
  <si>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</si>
  <si>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</si>
  <si>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</si>
  <si>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</si>
  <si>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</si>
  <si>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</si>
  <si>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</si>
  <si>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</si>
  <si>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</si>
  <si>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</si>
  <si>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</si>
  <si>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</si>
  <si>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</si>
  <si>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</si>
  <si>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</si>
  <si>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</si>
  <si>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</si>
  <si>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</si>
  <si>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</si>
  <si>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</si>
  <si>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</si>
  <si>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</si>
  <si>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</si>
  <si>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</si>
  <si>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</si>
  <si>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</si>
  <si>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</si>
  <si>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</si>
  <si>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</si>
  <si>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</si>
  <si>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</si>
  <si>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</si>
  <si>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</si>
  <si>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</si>
  <si>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</si>
  <si>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</si>
  <si>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</si>
  <si>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</si>
  <si>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</si>
  <si>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</si>
  <si>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</si>
  <si>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</si>
  <si>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</si>
  <si>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</si>
  <si>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</si>
  <si>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</si>
  <si>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</si>
  <si>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</si>
  <si>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</si>
  <si>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</si>
  <si>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</si>
  <si>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</si>
  <si>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</si>
  <si>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</si>
  <si>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</si>
  <si>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</si>
  <si>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</si>
  <si>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</si>
  <si>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</si>
  <si>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</si>
  <si>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</si>
  <si>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</si>
  <si>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</si>
  <si>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</si>
  <si>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</si>
  <si>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</si>
  <si>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</si>
  <si>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</si>
  <si>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</si>
  <si>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</si>
  <si>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</si>
  <si>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</si>
  <si>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</si>
  <si>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</si>
  <si>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</si>
  <si>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</si>
  <si>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</si>
  <si>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</si>
  <si>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</si>
  <si>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</si>
  <si>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</si>
  <si>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</si>
  <si>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</si>
  <si>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</si>
  <si>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</si>
  <si>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</si>
  <si>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</si>
  <si>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</si>
  <si>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</si>
  <si>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</si>
  <si>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</si>
  <si>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</si>
  <si>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</si>
  <si>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</si>
  <si>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</si>
  <si>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</si>
  <si>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</si>
  <si>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</si>
  <si>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</si>
  <si>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</si>
  <si>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</si>
  <si>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</si>
  <si>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</si>
  <si>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</si>
  <si>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</si>
  <si>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</si>
  <si>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</si>
  <si>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</si>
  <si>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</si>
  <si>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</si>
  <si>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</si>
  <si>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</si>
  <si>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</si>
  <si>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</si>
  <si>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</si>
  <si>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</si>
  <si>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</si>
  <si>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</si>
  <si>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</si>
  <si>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</si>
  <si>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</si>
  <si>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</si>
  <si>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</si>
  <si>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</si>
  <si>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</si>
  <si>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</si>
  <si>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</si>
  <si>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</si>
  <si>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</si>
  <si>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</si>
  <si>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</si>
  <si>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</si>
  <si>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</si>
  <si>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</si>
  <si>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</si>
  <si>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</si>
  <si>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</si>
  <si>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</si>
  <si>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</si>
  <si>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</si>
  <si>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</si>
  <si>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</si>
  <si>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</si>
  <si>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</si>
  <si>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</si>
  <si>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</si>
  <si>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</si>
  <si>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</si>
  <si>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</si>
  <si>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</si>
  <si>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</si>
  <si>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</si>
  <si>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</si>
  <si>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</si>
  <si>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</si>
  <si>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</si>
  <si>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</si>
  <si>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</si>
  <si>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</si>
  <si>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</si>
  <si>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</si>
  <si>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</si>
  <si>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</si>
  <si>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</si>
  <si>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</si>
  <si>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outputToCloud(resource)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</si>
  <si>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</si>
  <si>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</si>
  <si>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</si>
  <si>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</si>
  <si>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</si>
  <si>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</si>
  <si>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prependText(var,prependWith)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</si>
  <si>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</si>
  <si>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</si>
  <si>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</si>
  <si>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</si>
  <si>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</si>
  <si>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repeatUntil(steps,maxWaitMs)</t>
  </si>
  <si>
    <t>clearCombo(name)</t>
  </si>
  <si>
    <t>writeFile(file,content,append)</t>
  </si>
  <si>
    <t>orientation(mode)</t>
  </si>
  <si>
    <t>saveDisplayFields(var)</t>
  </si>
  <si>
    <t>assertMultiSelect(locator)</t>
  </si>
  <si>
    <t>save(var,value)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</si>
  <si>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</si>
  <si>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</si>
  <si>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</si>
  <si>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</si>
  <si>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</si>
  <si>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saveCount(text,regex,saveVar)</t>
  </si>
  <si>
    <t>clearTextArea(name)</t>
  </si>
  <si>
    <t>writeProperty(file,property,value)</t>
  </si>
  <si>
    <t>recentApps()</t>
  </si>
  <si>
    <t>saveMessage(var)</t>
  </si>
  <si>
    <t>assertNotFocus(locator)</t>
  </si>
  <si>
    <t>saveMatches(text,regex,saveVar)</t>
  </si>
  <si>
    <t>clearTextBox(name)</t>
  </si>
  <si>
    <t>zip(filePattern,zipFile)</t>
  </si>
  <si>
    <t>saveAlertText(var)</t>
  </si>
  <si>
    <t>saveScreenText(var)</t>
  </si>
  <si>
    <t>assertNotText(locator,text)</t>
  </si>
  <si>
    <t>saveReplace(text,regex,replace,saveVar)</t>
  </si>
  <si>
    <t>saveAttributes(var,locator,attribute)</t>
  </si>
  <si>
    <t>saveTableAsCSV(csv,maxPage)</t>
  </si>
  <si>
    <t>assertNotVisible(locator)</t>
  </si>
  <si>
    <t>saveVariablesByPrefix(var,prefix)</t>
  </si>
  <si>
    <t>clickByLocator(locator)</t>
  </si>
  <si>
    <t>saveCount(var,locator)</t>
  </si>
  <si>
    <t>saveTableMatchCount(var,column,text)</t>
  </si>
  <si>
    <t>assertOneMatch(locator)</t>
  </si>
  <si>
    <t>saveVariablesByRegex(var,regex)</t>
  </si>
  <si>
    <t>clickCheckBox(name)</t>
  </si>
  <si>
    <t>saveLockStatus(var)</t>
  </si>
  <si>
    <t>saveTableRow(var,criteria)</t>
  </si>
  <si>
    <t>assertScrollbarHNotPresent(locator)</t>
  </si>
  <si>
    <t>section(steps)</t>
  </si>
  <si>
    <t>clickElementOffset(name,xOffset,yOffset)</t>
  </si>
  <si>
    <t>saveText(var,locator)</t>
  </si>
  <si>
    <t>type(label,text)</t>
  </si>
  <si>
    <t>assertScrollbarHPresent(locator)</t>
  </si>
  <si>
    <t>split(text,delim,saveVar)</t>
  </si>
  <si>
    <t>clickExplorerBar(group,item)</t>
  </si>
  <si>
    <t>saveTextArray(var,locator)</t>
  </si>
  <si>
    <t>typeKeys(keystrokes)</t>
  </si>
  <si>
    <t>assertScrollbarVNotPresent(locator)</t>
  </si>
  <si>
    <t>startRecording()</t>
  </si>
  <si>
    <t>clickFirstMatchRow(nameValues)</t>
  </si>
  <si>
    <t>screenshot(file,locator)</t>
  </si>
  <si>
    <t>typeOnMatchedColumns(matches,keystrokes)</t>
  </si>
  <si>
    <t>assertScrollbarVPresent(locator)</t>
  </si>
  <si>
    <t>stopRecording()</t>
  </si>
  <si>
    <t>clickFirstMatchedList(contains)</t>
  </si>
  <si>
    <t>scroll(locator,direction)</t>
  </si>
  <si>
    <t>typeOnMatchedRow(column,match,keystrokes)</t>
  </si>
  <si>
    <t>assertSelectOptionsAbsent(locator,options)</t>
  </si>
  <si>
    <t>substringAfter(text,delim,saveVar)</t>
  </si>
  <si>
    <t>clickIcon(label)</t>
  </si>
  <si>
    <t>scrollUntilFound(scrollTarget,direction,searchFor,maxWaitMs)</t>
  </si>
  <si>
    <t>unlockKeyboard()</t>
  </si>
  <si>
    <t>assertSelectOptionsPresent(locator,options)</t>
  </si>
  <si>
    <t>substringBefore(text,delim,saveVar)</t>
  </si>
  <si>
    <t>clickList(row)</t>
  </si>
  <si>
    <t>select(locator,item)</t>
  </si>
  <si>
    <t>waitUntilMessagePresent(message,maxWaitMs)</t>
  </si>
  <si>
    <t>assertSingleSelect(locator)</t>
  </si>
  <si>
    <t>substringBetween(text,start,end,saveVar)</t>
  </si>
  <si>
    <t>clickMenu(menu)</t>
  </si>
  <si>
    <t>selectLocalFile(device,folder,filename)</t>
  </si>
  <si>
    <t>waitUntilProcessed(maxWaitMs)</t>
  </si>
  <si>
    <t>assertTable(locator,row,column,text)</t>
  </si>
  <si>
    <t>verbose(text)</t>
  </si>
  <si>
    <t>clickMenuByLocator(locator,menu)</t>
  </si>
  <si>
    <t>sendSms(phone,message)</t>
  </si>
  <si>
    <t>waitUntilTextPresent(text,maxWaitMs)</t>
  </si>
  <si>
    <t>assertText(locator,text)</t>
  </si>
  <si>
    <t>waitFor(waitMs)</t>
  </si>
  <si>
    <t>clickOffset(locator,xOffset,yOffset)</t>
  </si>
  <si>
    <t>shake()</t>
  </si>
  <si>
    <t>waitUntilTitlePresent(title,maxWaitMs)</t>
  </si>
  <si>
    <t>assertTextContains(locator,text)</t>
  </si>
  <si>
    <t>waitForCondition(conditions,maxWaitMs)</t>
  </si>
  <si>
    <t>clickRadio(name)</t>
  </si>
  <si>
    <t>shutdown(profile)</t>
  </si>
  <si>
    <t>assertTextCount(locator,text,count)</t>
  </si>
  <si>
    <t>clickScreen(button,modifiers,x,y)</t>
  </si>
  <si>
    <t>slide(start,end)</t>
  </si>
  <si>
    <t>assertTextList(locator,list,ignoreOrder)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</si>
  <si>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</si>
  <si>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</si>
  <si>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</si>
  <si>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</si>
  <si>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</si>
  <si>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</si>
  <si>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</si>
  <si>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</si>
  <si>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</si>
  <si>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</si>
  <si>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</si>
  <si>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</si>
  <si>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</si>
  <si>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</si>
  <si>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</si>
  <si>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</si>
  <si>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</si>
  <si>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</si>
  <si>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</si>
  <si>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</si>
  <si>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</si>
  <si>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</si>
  <si>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</si>
  <si>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</si>
  <si>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</si>
  <si>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</si>
  <si>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</si>
  <si>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</si>
  <si>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</si>
  <si>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</si>
  <si>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</si>
  <si>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</si>
  <si>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</si>
  <si>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</si>
  <si>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</si>
  <si>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</si>
  <si>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</si>
  <si>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</si>
  <si>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</si>
  <si>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</si>
  <si>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</si>
  <si>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</si>
  <si>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</si>
  <si>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</si>
  <si>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</si>
  <si>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</si>
  <si>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</si>
  <si>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</si>
  <si>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</si>
  <si>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</si>
  <si>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</si>
  <si>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</si>
  <si>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</si>
  <si>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</si>
  <si>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</si>
  <si>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</si>
  <si>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</si>
  <si>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</si>
  <si>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</si>
  <si>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</si>
  <si>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</si>
  <si>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</si>
  <si>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</si>
  <si>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</si>
  <si>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</si>
  <si>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</si>
  <si>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</si>
  <si>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</si>
  <si>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</si>
  <si>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</si>
  <si>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</si>
  <si>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</si>
  <si>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</si>
  <si>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</si>
  <si>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</si>
  <si>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</si>
  <si>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</si>
  <si>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</si>
  <si>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</si>
  <si>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</si>
  <si>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</si>
  <si>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</si>
  <si>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</si>
  <si>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</si>
  <si>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</si>
  <si>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</si>
  <si>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</si>
  <si>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</si>
  <si>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</si>
  <si>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</si>
  <si>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</si>
  <si>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</si>
  <si>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</si>
  <si>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</si>
  <si>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</si>
  <si>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</si>
  <si>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</si>
  <si>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</si>
  <si>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</si>
  <si>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</si>
  <si>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</si>
  <si>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</si>
  <si>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</si>
  <si>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</si>
  <si>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</si>
  <si>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</si>
  <si>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</si>
  <si>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</si>
  <si>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</si>
  <si>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</si>
  <si>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</si>
  <si>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</si>
  <si>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</si>
  <si>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</si>
  <si>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</si>
  <si>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</si>
  <si>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</si>
  <si>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</si>
  <si>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</si>
  <si>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</si>
  <si>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</si>
  <si>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</si>
  <si>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</si>
  <si>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</si>
  <si>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</si>
  <si>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</si>
  <si>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</si>
  <si>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</si>
  <si>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</si>
  <si>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</si>
  <si>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</si>
  <si>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</si>
  <si>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</si>
  <si>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</si>
  <si>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</si>
  <si>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</si>
  <si>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</si>
  <si>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</si>
  <si>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</si>
  <si>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</si>
  <si>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</si>
  <si>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</si>
  <si>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</si>
  <si>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</si>
  <si>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</si>
  <si>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</si>
  <si>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</si>
  <si>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</si>
  <si>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</si>
  <si>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</si>
  <si>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</si>
  <si>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</si>
  <si>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</si>
  <si>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</si>
  <si>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</si>
  <si>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</si>
  <si>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</si>
  <si>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</si>
  <si>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</si>
  <si>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</si>
  <si>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</si>
  <si>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</si>
  <si>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</si>
  <si>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</si>
  <si>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</si>
  <si>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</si>
  <si>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</si>
  <si>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</si>
  <si>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</si>
  <si>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</si>
  <si>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</si>
  <si>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</si>
  <si>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</si>
  <si>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</si>
  <si>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</si>
  <si>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</si>
  <si>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</si>
  <si>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</si>
  <si>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</si>
  <si>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</si>
  <si>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</si>
  <si>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</si>
  <si>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</si>
  <si>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</si>
  <si>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</si>
  <si>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</si>
  <si>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</si>
  <si>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</si>
  <si>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</si>
  <si>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</si>
  <si>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</si>
  <si>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getGKUserToken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</si>
  <si>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username, password
output: response</t>
    </r>
  </si>
  <si>
    <t>url</t>
  </si>
  <si>
    <t>${api.baseUrl}login/user</t>
  </si>
  <si>
    <t>body</t>
  </si>
  <si>
    <t>{"username":"${username}","userpassword":"${password}"}</t>
  </si>
  <si>
    <t>${url}</t>
  </si>
  <si>
    <t>${body}</t>
  </si>
  <si>
    <t>response</t>
  </si>
  <si>
    <t>200</t>
  </si>
  <si>
    <t>getGKToken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</si>
  <si>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gksertoken,orgcode
output: response</t>
    </r>
  </si>
  <si>
    <t>gkusertoken</t>
  </si>
  <si>
    <t>${gkusertoken}</t>
  </si>
  <si>
    <t>${api.baseUrl}login/org</t>
  </si>
  <si>
    <t>{"orgcode": ${orgcode}}</t>
  </si>
  <si>
    <t>validateResponse</t>
  </si>
  <si>
    <r>
      <rPr>
        <sz val="11"/>
        <color theme="1"/>
        <rFont val="Tahoma"/>
        <charset val="134"/>
      </rPr>
      <t xml:space="preserve">Basic validations for response
</t>
    </r>
    <r>
      <rPr>
        <sz val="11"/>
        <color theme="1" tint="0.5"/>
        <rFont val="Tahoma"/>
        <charset val="134"/>
      </rPr>
      <t>Input: actualReturnCode, actualResponseTime, actualContentType, responseBody, expectedReturnCode, expectedResponseTime, expectedContentType, schema</t>
    </r>
  </si>
  <si>
    <t>${expectedReturnCode}</t>
  </si>
  <si>
    <t>${actualReturnCode}</t>
  </si>
  <si>
    <t>${actualResponseTime}</t>
  </si>
  <si>
    <t>${expectedResponseTime}</t>
  </si>
  <si>
    <t>${expectedContentType}</t>
  </si>
  <si>
    <t>${actualContentType}</t>
  </si>
  <si>
    <t>${responseBody}</t>
  </si>
  <si>
    <t>${schema}</t>
  </si>
  <si>
    <t>ProceedIf(${schema} != null)</t>
  </si>
  <si>
    <t>response, returnCode, responseTime, contentType, schema</t>
  </si>
  <si>
    <t>login</t>
  </si>
  <si>
    <r>
      <rPr>
        <sz val="11"/>
        <color theme="1"/>
        <rFont val="Tahoma"/>
        <charset val="134"/>
      </rPr>
      <t xml:space="preserve">Login to the GNU website
</t>
    </r>
    <r>
      <rPr>
        <sz val="11"/>
        <color theme="1" tint="0.5"/>
        <rFont val="Tahoma"/>
        <charset val="134"/>
      </rPr>
      <t>Input: username, password</t>
    </r>
  </si>
  <si>
    <t>${uiurl}</t>
  </si>
  <si>
    <t>1500</t>
  </si>
  <si>
    <t>Given I maximize the browser window</t>
  </si>
  <si>
    <t>${login.clickDefault}</t>
  </si>
  <si>
    <t>When I click on the Sign In button</t>
  </si>
  <si>
    <t xml:space="preserve">    And I wait for few seconds</t>
  </si>
  <si>
    <t>5000</t>
  </si>
  <si>
    <t xml:space="preserve">    And I type the Email Id</t>
  </si>
  <si>
    <t>${input.username}</t>
  </si>
  <si>
    <t>${username}</t>
  </si>
  <si>
    <t xml:space="preserve">    And I type the Password</t>
  </si>
  <si>
    <t>${input.password}</t>
  </si>
  <si>
    <t>${password}</t>
  </si>
  <si>
    <t xml:space="preserve">    And I click on the submit button</t>
  </si>
  <si>
    <t>${button.submit}</t>
  </si>
  <si>
    <t>user should be navigated to GNU Dashboard</t>
  </si>
  <si>
    <t>${title.header}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</si>
</sst>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u/>
      <sz val="12"/>
      <color theme="10"/>
      <name val="Calibri"/>
      <charset val="134"/>
      <scheme val="minor"/>
    </font>
    <font>
      <b/>
      <sz val="11"/>
      <color theme="0" tint="-0.0499893185216834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 tint="0.5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/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6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ukhata.gitlab.io/gkapp/#/user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" sqref="A1"/>
    </sheetView>
  </sheetViews>
  <sheetFormatPr defaultColWidth="11" defaultRowHeight="15.6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9:31">
      <c r="I46" t="s">
        <v>540</v>
      </c>
      <c r="T46" t="s">
        <v>541</v>
      </c>
      <c r="AE46" t="s">
        <v>542</v>
      </c>
    </row>
    <row r="47" spans="9:31">
      <c r="I47" t="s">
        <v>543</v>
      </c>
      <c r="T47" t="s">
        <v>544</v>
      </c>
      <c r="AE47" t="s">
        <v>545</v>
      </c>
    </row>
    <row r="48" spans="9:31">
      <c r="I48" t="s">
        <v>546</v>
      </c>
      <c r="T48" t="s">
        <v>547</v>
      </c>
      <c r="AE48" t="s">
        <v>548</v>
      </c>
    </row>
    <row r="49" spans="9:31">
      <c r="I49" t="s">
        <v>549</v>
      </c>
      <c r="T49" t="s">
        <v>550</v>
      </c>
      <c r="AE49" t="s">
        <v>551</v>
      </c>
    </row>
    <row r="50" spans="9:31">
      <c r="I50" t="s">
        <v>552</v>
      </c>
      <c r="T50" t="s">
        <v>553</v>
      </c>
      <c r="AE50" t="s">
        <v>554</v>
      </c>
    </row>
    <row r="51" spans="9:31">
      <c r="I51" t="s">
        <v>555</v>
      </c>
      <c r="T51" t="s">
        <v>556</v>
      </c>
      <c r="AE51" t="s">
        <v>557</v>
      </c>
    </row>
    <row r="52" spans="9:31">
      <c r="I52" t="s">
        <v>558</v>
      </c>
      <c r="AE52" t="s">
        <v>559</v>
      </c>
    </row>
    <row r="53" spans="9:31">
      <c r="I53" t="s">
        <v>560</v>
      </c>
      <c r="AE53" t="s">
        <v>561</v>
      </c>
    </row>
    <row r="54" spans="9:31">
      <c r="I54" t="s">
        <v>562</v>
      </c>
      <c r="AE54" t="s">
        <v>563</v>
      </c>
    </row>
    <row r="55" spans="9:31">
      <c r="I55" t="s">
        <v>564</v>
      </c>
      <c r="AE55" t="s">
        <v>565</v>
      </c>
    </row>
    <row r="56" spans="9:31">
      <c r="I56" t="s">
        <v>566</v>
      </c>
      <c r="AE56" t="s">
        <v>567</v>
      </c>
    </row>
    <row r="57" spans="9:31">
      <c r="I57" t="s">
        <v>568</v>
      </c>
      <c r="AE57" t="s">
        <v>569</v>
      </c>
    </row>
    <row r="58" spans="9:31">
      <c r="I58" t="s">
        <v>570</v>
      </c>
      <c r="AE58" t="s">
        <v>363</v>
      </c>
    </row>
    <row r="59" spans="9:31">
      <c r="I59" t="s">
        <v>571</v>
      </c>
      <c r="AE59" t="s">
        <v>572</v>
      </c>
    </row>
    <row r="60" spans="9:31">
      <c r="I60" t="s">
        <v>573</v>
      </c>
      <c r="AE60" t="s">
        <v>574</v>
      </c>
    </row>
    <row r="61" spans="9:31">
      <c r="I61" t="s">
        <v>575</v>
      </c>
      <c r="AE61" t="s">
        <v>576</v>
      </c>
    </row>
    <row r="62" spans="9:31">
      <c r="I62" t="s">
        <v>577</v>
      </c>
      <c r="AE62" t="s">
        <v>578</v>
      </c>
    </row>
    <row r="63" spans="9:31">
      <c r="I63" t="s">
        <v>579</v>
      </c>
      <c r="AE63" t="s">
        <v>580</v>
      </c>
    </row>
    <row r="64" spans="9:31">
      <c r="I64" t="s">
        <v>581</v>
      </c>
      <c r="AE64" t="s">
        <v>582</v>
      </c>
    </row>
    <row r="65" spans="9:31">
      <c r="I65" t="s">
        <v>583</v>
      </c>
      <c r="AE65" t="s">
        <v>584</v>
      </c>
    </row>
    <row r="66" spans="9:31">
      <c r="I66" t="s">
        <v>585</v>
      </c>
      <c r="AE66" t="s">
        <v>586</v>
      </c>
    </row>
    <row r="67" spans="9:31">
      <c r="I67" t="s">
        <v>587</v>
      </c>
      <c r="AE67" t="s">
        <v>588</v>
      </c>
    </row>
    <row r="68" spans="9:31">
      <c r="I68" t="s">
        <v>589</v>
      </c>
      <c r="AE68" t="s">
        <v>590</v>
      </c>
    </row>
    <row r="69" spans="9:31">
      <c r="I69" t="s">
        <v>591</v>
      </c>
      <c r="AE69" t="s">
        <v>592</v>
      </c>
    </row>
    <row r="70" spans="9:31">
      <c r="I70" t="s">
        <v>593</v>
      </c>
      <c r="AE70" t="s">
        <v>594</v>
      </c>
    </row>
    <row r="71" spans="9:31">
      <c r="I71" t="s">
        <v>595</v>
      </c>
      <c r="AE71" t="s">
        <v>596</v>
      </c>
    </row>
    <row r="72" spans="9:31">
      <c r="I72" t="s">
        <v>597</v>
      </c>
      <c r="AE72" t="s">
        <v>598</v>
      </c>
    </row>
    <row r="73" spans="9:31">
      <c r="I73" t="s">
        <v>599</v>
      </c>
      <c r="AE73" t="s">
        <v>600</v>
      </c>
    </row>
    <row r="74" spans="9:31">
      <c r="I74" t="s">
        <v>601</v>
      </c>
      <c r="AE74" t="s">
        <v>602</v>
      </c>
    </row>
    <row r="75" spans="9:31">
      <c r="I75" t="s">
        <v>603</v>
      </c>
      <c r="AE75" t="s">
        <v>604</v>
      </c>
    </row>
    <row r="76" spans="9:31">
      <c r="I76" t="s">
        <v>605</v>
      </c>
      <c r="AE76" t="s">
        <v>606</v>
      </c>
    </row>
    <row r="77" spans="9:31">
      <c r="I77" t="s">
        <v>607</v>
      </c>
      <c r="AE77" t="s">
        <v>608</v>
      </c>
    </row>
    <row r="78" spans="9:31">
      <c r="I78" t="s">
        <v>609</v>
      </c>
      <c r="AE78" t="s">
        <v>610</v>
      </c>
    </row>
    <row r="79" spans="9:31">
      <c r="I79" t="s">
        <v>611</v>
      </c>
      <c r="AE79" t="s">
        <v>612</v>
      </c>
    </row>
    <row r="80" spans="9:31">
      <c r="I80" t="s">
        <v>613</v>
      </c>
      <c r="AE80" t="s">
        <v>614</v>
      </c>
    </row>
    <row r="81" spans="9:31">
      <c r="I81" t="s">
        <v>615</v>
      </c>
      <c r="AE81" t="s">
        <v>616</v>
      </c>
    </row>
    <row r="82" spans="9:31">
      <c r="I82" t="s">
        <v>617</v>
      </c>
      <c r="AE82" t="s">
        <v>618</v>
      </c>
    </row>
    <row r="83" spans="9:31">
      <c r="I83" t="s">
        <v>619</v>
      </c>
      <c r="AE83" t="s">
        <v>620</v>
      </c>
    </row>
    <row r="84" spans="9:31">
      <c r="I84" t="s">
        <v>621</v>
      </c>
      <c r="AE84" t="s">
        <v>622</v>
      </c>
    </row>
    <row r="85" spans="9:31">
      <c r="I85" t="s">
        <v>623</v>
      </c>
      <c r="AE85" t="s">
        <v>624</v>
      </c>
    </row>
    <row r="86" spans="9:31">
      <c r="I86" t="s">
        <v>625</v>
      </c>
      <c r="AE86" t="s">
        <v>626</v>
      </c>
    </row>
    <row r="87" spans="9:31">
      <c r="I87" t="s">
        <v>627</v>
      </c>
      <c r="AE87" t="s">
        <v>628</v>
      </c>
    </row>
    <row r="88" spans="9:31">
      <c r="I88" t="s">
        <v>629</v>
      </c>
      <c r="AE88" t="s">
        <v>630</v>
      </c>
    </row>
    <row r="89" spans="9:31">
      <c r="I89" t="s">
        <v>631</v>
      </c>
      <c r="AE89" t="s">
        <v>632</v>
      </c>
    </row>
    <row r="90" spans="9:31">
      <c r="I90" t="s">
        <v>633</v>
      </c>
      <c r="AE90" t="s">
        <v>634</v>
      </c>
    </row>
    <row r="91" spans="9:31">
      <c r="I91" t="s">
        <v>635</v>
      </c>
      <c r="AE91" t="s">
        <v>636</v>
      </c>
    </row>
    <row r="92" spans="9:31">
      <c r="I92" t="s">
        <v>637</v>
      </c>
      <c r="AE92" t="s">
        <v>638</v>
      </c>
    </row>
    <row r="93" spans="9:31">
      <c r="I93" t="s">
        <v>639</v>
      </c>
      <c r="AE93" t="s">
        <v>640</v>
      </c>
    </row>
    <row r="94" spans="9:31">
      <c r="I94" t="s">
        <v>641</v>
      </c>
      <c r="AE94" t="s">
        <v>642</v>
      </c>
    </row>
    <row r="95" spans="9:31">
      <c r="I95" t="s">
        <v>643</v>
      </c>
      <c r="AE95" t="s">
        <v>644</v>
      </c>
    </row>
    <row r="96" spans="9:31">
      <c r="I96" t="s">
        <v>645</v>
      </c>
      <c r="AE96" t="s">
        <v>646</v>
      </c>
    </row>
    <row r="97" spans="9:31">
      <c r="I97" t="s">
        <v>647</v>
      </c>
      <c r="AE97" t="s">
        <v>648</v>
      </c>
    </row>
    <row r="98" spans="9:31">
      <c r="I98" t="s">
        <v>649</v>
      </c>
      <c r="AE98" t="s">
        <v>650</v>
      </c>
    </row>
    <row r="99" spans="9:31">
      <c r="I99" t="s">
        <v>651</v>
      </c>
      <c r="AE99" t="s">
        <v>652</v>
      </c>
    </row>
    <row r="100" spans="9:31">
      <c r="I100" t="s">
        <v>653</v>
      </c>
      <c r="AE100" t="s">
        <v>483</v>
      </c>
    </row>
    <row r="101" spans="9:31">
      <c r="I101" t="s">
        <v>654</v>
      </c>
      <c r="AE101" t="s">
        <v>655</v>
      </c>
    </row>
    <row r="102" spans="9:31">
      <c r="I102" t="s">
        <v>656</v>
      </c>
      <c r="AE102" t="s">
        <v>657</v>
      </c>
    </row>
    <row r="103" spans="9:31">
      <c r="I103" t="s">
        <v>658</v>
      </c>
      <c r="AE103" t="s">
        <v>659</v>
      </c>
    </row>
    <row r="104" spans="9:31">
      <c r="I104" t="s">
        <v>660</v>
      </c>
      <c r="AE104" t="s">
        <v>661</v>
      </c>
    </row>
    <row r="105" spans="9:31">
      <c r="I105" t="s">
        <v>662</v>
      </c>
      <c r="AE105" t="s">
        <v>663</v>
      </c>
    </row>
    <row r="106" spans="9:31">
      <c r="I106" t="s">
        <v>664</v>
      </c>
      <c r="AE106" t="s">
        <v>665</v>
      </c>
    </row>
    <row r="107" spans="9:31">
      <c r="I107" t="s">
        <v>666</v>
      </c>
      <c r="AE107" t="s">
        <v>667</v>
      </c>
    </row>
    <row r="108" spans="9:31">
      <c r="I108" t="s">
        <v>668</v>
      </c>
      <c r="AE108" t="s">
        <v>669</v>
      </c>
    </row>
    <row r="109" spans="9:31">
      <c r="I109" t="s">
        <v>670</v>
      </c>
      <c r="AE109" t="s">
        <v>671</v>
      </c>
    </row>
    <row r="110" spans="9:31">
      <c r="I110" t="s">
        <v>672</v>
      </c>
      <c r="AE110" t="s">
        <v>673</v>
      </c>
    </row>
    <row r="111" spans="9:31">
      <c r="I111" t="s">
        <v>674</v>
      </c>
      <c r="AE111" t="s">
        <v>675</v>
      </c>
    </row>
    <row r="112" spans="9:31">
      <c r="I112" t="s">
        <v>676</v>
      </c>
      <c r="AE112" t="s">
        <v>677</v>
      </c>
    </row>
    <row r="113" spans="9:31">
      <c r="I113" t="s">
        <v>678</v>
      </c>
      <c r="AE113" t="s">
        <v>679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680</v>
      </c>
    </row>
    <row r="117" spans="31:31">
      <c r="AE117" t="s">
        <v>681</v>
      </c>
    </row>
    <row r="118" spans="31:31">
      <c r="AE118" t="s">
        <v>682</v>
      </c>
    </row>
    <row r="119" spans="31:31">
      <c r="AE119" t="s">
        <v>683</v>
      </c>
    </row>
    <row r="120" spans="31:31">
      <c r="AE120" t="s">
        <v>684</v>
      </c>
    </row>
    <row r="121" spans="31:31">
      <c r="AE121" t="s">
        <v>685</v>
      </c>
    </row>
    <row r="122" spans="31:31">
      <c r="AE122" t="s">
        <v>686</v>
      </c>
    </row>
    <row r="123" spans="31:31">
      <c r="AE123" t="s">
        <v>687</v>
      </c>
    </row>
    <row r="124" spans="31:31">
      <c r="AE124" t="s">
        <v>688</v>
      </c>
    </row>
    <row r="125" spans="31:31">
      <c r="AE125" t="s">
        <v>689</v>
      </c>
    </row>
    <row r="126" spans="31:31">
      <c r="AE126" t="s">
        <v>690</v>
      </c>
    </row>
    <row r="127" spans="31:31">
      <c r="AE127" t="s">
        <v>691</v>
      </c>
    </row>
    <row r="128" spans="31:31">
      <c r="AE128" t="s">
        <v>692</v>
      </c>
    </row>
    <row r="129" spans="31:31">
      <c r="AE129" t="s">
        <v>693</v>
      </c>
    </row>
    <row r="130" spans="31:31">
      <c r="AE130" t="s">
        <v>694</v>
      </c>
    </row>
    <row r="131" spans="31:31">
      <c r="AE131" t="s">
        <v>695</v>
      </c>
    </row>
    <row r="132" spans="31:31">
      <c r="AE132" t="s">
        <v>696</v>
      </c>
    </row>
    <row r="133" spans="31:31">
      <c r="AE133" t="s">
        <v>697</v>
      </c>
    </row>
    <row r="134" spans="31:31">
      <c r="AE134" t="s">
        <v>698</v>
      </c>
    </row>
    <row r="135" spans="31:31">
      <c r="AE135" t="s">
        <v>699</v>
      </c>
    </row>
    <row r="136" spans="31:31">
      <c r="AE136" t="s">
        <v>700</v>
      </c>
    </row>
    <row r="137" spans="31:31">
      <c r="AE137" t="s">
        <v>701</v>
      </c>
    </row>
    <row r="138" spans="31:31">
      <c r="AE138" t="s">
        <v>702</v>
      </c>
    </row>
    <row r="139" spans="31:31">
      <c r="AE139" t="s">
        <v>703</v>
      </c>
    </row>
    <row r="140" spans="31:31">
      <c r="AE140" t="s">
        <v>704</v>
      </c>
    </row>
    <row r="141" spans="31:31">
      <c r="AE141" t="s">
        <v>705</v>
      </c>
    </row>
    <row r="142" spans="31:31">
      <c r="AE142" t="s">
        <v>706</v>
      </c>
    </row>
    <row r="143" spans="31:31">
      <c r="AE143" t="s">
        <v>707</v>
      </c>
    </row>
    <row r="144" spans="31:31">
      <c r="AE144" t="s">
        <v>708</v>
      </c>
    </row>
    <row r="145" spans="31:31">
      <c r="AE145" t="s">
        <v>709</v>
      </c>
    </row>
    <row r="146" spans="31:31">
      <c r="AE146" t="s">
        <v>710</v>
      </c>
    </row>
    <row r="147" spans="31:31">
      <c r="AE147" t="s">
        <v>711</v>
      </c>
    </row>
    <row r="148" spans="31:31">
      <c r="AE148" t="s">
        <v>712</v>
      </c>
    </row>
    <row r="149" spans="31:31">
      <c r="AE149" t="s">
        <v>713</v>
      </c>
    </row>
    <row r="150" spans="31:31">
      <c r="AE150" t="s">
        <v>553</v>
      </c>
    </row>
    <row r="151" spans="31:31">
      <c r="AE151" t="s">
        <v>714</v>
      </c>
    </row>
    <row r="152" spans="31:31">
      <c r="AE152" t="s">
        <v>715</v>
      </c>
    </row>
    <row r="153" spans="31:31">
      <c r="AE153" t="s">
        <v>716</v>
      </c>
    </row>
    <row r="154" spans="31:31">
      <c r="AE154" t="s">
        <v>717</v>
      </c>
    </row>
    <row r="155" spans="31:31">
      <c r="AE155" t="s">
        <v>718</v>
      </c>
    </row>
    <row r="156" spans="31:31">
      <c r="AE156" t="s">
        <v>719</v>
      </c>
    </row>
    <row r="157" spans="31:31">
      <c r="AE157" t="s">
        <v>720</v>
      </c>
    </row>
    <row r="158" spans="31:31">
      <c r="AE158" t="s">
        <v>721</v>
      </c>
    </row>
    <row r="159" spans="31:31">
      <c r="AE159" t="s">
        <v>722</v>
      </c>
    </row>
    <row r="160" spans="31:31">
      <c r="AE160" t="s">
        <v>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tabSelected="1" zoomScale="75" zoomScaleNormal="75" workbookViewId="0">
      <pane ySplit="1" topLeftCell="A2" activePane="bottomLeft" state="frozen"/>
      <selection/>
      <selection pane="bottomLeft" activeCell="E6" sqref="E6"/>
    </sheetView>
  </sheetViews>
  <sheetFormatPr defaultColWidth="10.8333333333333" defaultRowHeight="14.4"/>
  <cols>
    <col min="1" max="1" width="20.1666666666667" style="3" customWidth="1"/>
    <col min="2" max="2" width="31.5" style="4" customWidth="1"/>
    <col min="3" max="3" width="10" style="5" customWidth="1"/>
    <col min="4" max="4" width="36" style="6" customWidth="1"/>
    <col min="5" max="5" width="61.5" style="6" customWidth="1"/>
    <col min="6" max="6" width="57.125" style="6" customWidth="1"/>
    <col min="7" max="7" width="9.375" style="6" customWidth="1"/>
    <col min="8" max="9" width="9.25" style="6" customWidth="1"/>
    <col min="10" max="10" width="28.625" style="7" customWidth="1"/>
    <col min="11" max="11" width="1.66666666666667" style="8" customWidth="1"/>
    <col min="12" max="12" width="12" style="9" customWidth="1"/>
    <col min="13" max="16384" width="10.8333333333333" style="2"/>
  </cols>
  <sheetData>
    <row r="1" s="1" customFormat="1" ht="24" customHeight="1" spans="1:12">
      <c r="A1" s="10" t="s">
        <v>17</v>
      </c>
      <c r="B1" s="10" t="s">
        <v>724</v>
      </c>
      <c r="C1" s="10" t="s">
        <v>725</v>
      </c>
      <c r="D1" s="10" t="s">
        <v>726</v>
      </c>
      <c r="E1" s="10" t="s">
        <v>727</v>
      </c>
      <c r="F1" s="10" t="s">
        <v>728</v>
      </c>
      <c r="G1" s="10" t="s">
        <v>729</v>
      </c>
      <c r="H1" s="10" t="s">
        <v>730</v>
      </c>
      <c r="I1" s="10" t="s">
        <v>731</v>
      </c>
      <c r="J1" s="21" t="s">
        <v>732</v>
      </c>
      <c r="K1" s="22"/>
      <c r="L1" s="10" t="s">
        <v>733</v>
      </c>
    </row>
    <row r="2" s="2" customFormat="1" ht="41.4" spans="1:12">
      <c r="A2" s="11" t="s">
        <v>734</v>
      </c>
      <c r="B2" s="12" t="s">
        <v>735</v>
      </c>
      <c r="C2" s="13" t="s">
        <v>5</v>
      </c>
      <c r="D2" s="14" t="s">
        <v>459</v>
      </c>
      <c r="E2" s="14" t="s">
        <v>736</v>
      </c>
      <c r="F2" s="14" t="s">
        <v>737</v>
      </c>
      <c r="G2" s="14"/>
      <c r="H2" s="14"/>
      <c r="I2" s="14"/>
      <c r="J2" s="15"/>
      <c r="K2" s="23"/>
      <c r="L2" s="24"/>
    </row>
    <row r="3" s="2" customFormat="1" ht="23" customHeight="1" spans="1:12">
      <c r="A3" s="11"/>
      <c r="B3" s="12"/>
      <c r="C3" s="13" t="s">
        <v>5</v>
      </c>
      <c r="D3" s="14" t="s">
        <v>459</v>
      </c>
      <c r="E3" s="14" t="s">
        <v>738</v>
      </c>
      <c r="F3" s="14" t="s">
        <v>739</v>
      </c>
      <c r="G3" s="14"/>
      <c r="H3" s="14"/>
      <c r="I3" s="14"/>
      <c r="J3" s="15"/>
      <c r="K3" s="23"/>
      <c r="L3" s="24"/>
    </row>
    <row r="4" s="2" customFormat="1" ht="23" customHeight="1" spans="1:12">
      <c r="A4" s="11"/>
      <c r="B4" s="12"/>
      <c r="C4" s="13" t="s">
        <v>35</v>
      </c>
      <c r="D4" s="14" t="s">
        <v>356</v>
      </c>
      <c r="E4" s="14" t="s">
        <v>740</v>
      </c>
      <c r="F4" s="14" t="s">
        <v>741</v>
      </c>
      <c r="G4" s="14" t="s">
        <v>742</v>
      </c>
      <c r="H4" s="14"/>
      <c r="I4" s="14"/>
      <c r="J4" s="15"/>
      <c r="K4" s="23"/>
      <c r="L4" s="24"/>
    </row>
    <row r="5" s="2" customFormat="1" ht="23" customHeight="1" spans="1:12">
      <c r="A5" s="11"/>
      <c r="B5" s="12"/>
      <c r="C5" s="13" t="s">
        <v>35</v>
      </c>
      <c r="D5" s="14" t="s">
        <v>72</v>
      </c>
      <c r="E5" s="14" t="s">
        <v>742</v>
      </c>
      <c r="F5" s="14" t="s">
        <v>743</v>
      </c>
      <c r="G5" s="14"/>
      <c r="H5" s="14"/>
      <c r="I5" s="14"/>
      <c r="J5" s="15"/>
      <c r="K5" s="23"/>
      <c r="L5" s="24"/>
    </row>
    <row r="6" s="2" customFormat="1" ht="41.4" spans="1:12">
      <c r="A6" s="11" t="s">
        <v>744</v>
      </c>
      <c r="B6" s="12" t="s">
        <v>745</v>
      </c>
      <c r="C6" s="13" t="s">
        <v>35</v>
      </c>
      <c r="D6" s="14" t="s">
        <v>263</v>
      </c>
      <c r="E6" s="14" t="s">
        <v>746</v>
      </c>
      <c r="F6" s="14" t="s">
        <v>747</v>
      </c>
      <c r="G6" s="14"/>
      <c r="H6" s="14"/>
      <c r="I6" s="14"/>
      <c r="J6" s="15"/>
      <c r="K6" s="23"/>
      <c r="L6" s="24"/>
    </row>
    <row r="7" s="2" customFormat="1" ht="18" customHeight="1" spans="3:12">
      <c r="C7" s="13" t="s">
        <v>5</v>
      </c>
      <c r="D7" s="14" t="s">
        <v>459</v>
      </c>
      <c r="E7" s="14" t="s">
        <v>736</v>
      </c>
      <c r="F7" s="14" t="s">
        <v>748</v>
      </c>
      <c r="G7" s="14"/>
      <c r="H7" s="14"/>
      <c r="I7" s="14"/>
      <c r="J7" s="15"/>
      <c r="K7" s="23"/>
      <c r="L7" s="24"/>
    </row>
    <row r="8" s="2" customFormat="1" ht="19" customHeight="1" spans="1:12">
      <c r="A8" s="11"/>
      <c r="B8" s="12"/>
      <c r="C8" s="13" t="s">
        <v>5</v>
      </c>
      <c r="D8" s="14" t="s">
        <v>459</v>
      </c>
      <c r="E8" s="14" t="s">
        <v>738</v>
      </c>
      <c r="F8" s="15" t="s">
        <v>749</v>
      </c>
      <c r="G8" s="14"/>
      <c r="H8" s="14"/>
      <c r="I8" s="14"/>
      <c r="J8" s="15"/>
      <c r="K8" s="23"/>
      <c r="L8" s="24"/>
    </row>
    <row r="9" s="2" customFormat="1" ht="23" customHeight="1" spans="1:12">
      <c r="A9" s="11"/>
      <c r="B9" s="12"/>
      <c r="C9" s="13" t="s">
        <v>35</v>
      </c>
      <c r="D9" s="14" t="s">
        <v>356</v>
      </c>
      <c r="E9" s="14" t="s">
        <v>740</v>
      </c>
      <c r="F9" s="14" t="s">
        <v>741</v>
      </c>
      <c r="G9" s="14" t="s">
        <v>742</v>
      </c>
      <c r="H9" s="14"/>
      <c r="I9" s="14"/>
      <c r="J9" s="15"/>
      <c r="K9" s="23"/>
      <c r="L9" s="24"/>
    </row>
    <row r="10" s="2" customFormat="1" ht="23" customHeight="1" spans="1:12">
      <c r="A10" s="11"/>
      <c r="B10" s="12"/>
      <c r="C10" s="13" t="s">
        <v>35</v>
      </c>
      <c r="D10" s="14" t="s">
        <v>72</v>
      </c>
      <c r="E10" s="14" t="s">
        <v>742</v>
      </c>
      <c r="F10" s="14" t="s">
        <v>743</v>
      </c>
      <c r="G10" s="14"/>
      <c r="H10" s="14"/>
      <c r="I10" s="14"/>
      <c r="J10" s="15"/>
      <c r="K10" s="23"/>
      <c r="L10" s="24"/>
    </row>
    <row r="11" s="2" customFormat="1" ht="96.6" spans="1:12">
      <c r="A11" s="11" t="s">
        <v>750</v>
      </c>
      <c r="B11" s="12" t="s">
        <v>751</v>
      </c>
      <c r="C11" s="13" t="s">
        <v>5</v>
      </c>
      <c r="D11" s="14" t="s">
        <v>49</v>
      </c>
      <c r="E11" s="14" t="s">
        <v>752</v>
      </c>
      <c r="F11" s="14" t="s">
        <v>753</v>
      </c>
      <c r="G11" s="16"/>
      <c r="H11" s="14"/>
      <c r="I11" s="14"/>
      <c r="J11" s="15"/>
      <c r="K11" s="23"/>
      <c r="L11" s="24"/>
    </row>
    <row r="12" s="2" customFormat="1" ht="23" customHeight="1" spans="1:12">
      <c r="A12" s="11"/>
      <c r="B12" s="12"/>
      <c r="C12" s="13" t="s">
        <v>20</v>
      </c>
      <c r="D12" s="14" t="s">
        <v>210</v>
      </c>
      <c r="E12" s="14" t="s">
        <v>754</v>
      </c>
      <c r="F12" s="14" t="s">
        <v>755</v>
      </c>
      <c r="G12" s="16"/>
      <c r="H12" s="14"/>
      <c r="I12" s="14"/>
      <c r="J12" s="15"/>
      <c r="K12" s="23"/>
      <c r="L12" s="24"/>
    </row>
    <row r="13" s="2" customFormat="1" ht="23" customHeight="1" spans="1:12">
      <c r="A13" s="11"/>
      <c r="B13" s="12"/>
      <c r="C13" s="13" t="s">
        <v>5</v>
      </c>
      <c r="D13" s="14" t="s">
        <v>49</v>
      </c>
      <c r="E13" s="14" t="s">
        <v>756</v>
      </c>
      <c r="F13" s="14" t="s">
        <v>757</v>
      </c>
      <c r="G13" s="14"/>
      <c r="H13" s="14"/>
      <c r="I13" s="14"/>
      <c r="J13" s="15"/>
      <c r="K13" s="23"/>
      <c r="L13" s="24"/>
    </row>
    <row r="14" s="2" customFormat="1" ht="23" customHeight="1" spans="1:12">
      <c r="A14" s="11"/>
      <c r="B14" s="12"/>
      <c r="C14" s="13" t="s">
        <v>15</v>
      </c>
      <c r="D14" s="14" t="s">
        <v>88</v>
      </c>
      <c r="E14" s="14" t="s">
        <v>758</v>
      </c>
      <c r="F14" s="15" t="s">
        <v>759</v>
      </c>
      <c r="G14" s="14"/>
      <c r="H14" s="14"/>
      <c r="I14" s="14"/>
      <c r="J14" s="15" t="s">
        <v>760</v>
      </c>
      <c r="K14" s="23"/>
      <c r="L14" s="24"/>
    </row>
    <row r="15" s="2" customFormat="1" ht="23" customHeight="1" spans="1:12">
      <c r="A15" s="11"/>
      <c r="B15" s="12"/>
      <c r="C15" s="13" t="s">
        <v>5</v>
      </c>
      <c r="D15" s="14" t="s">
        <v>397</v>
      </c>
      <c r="E15" s="14" t="s">
        <v>761</v>
      </c>
      <c r="F15" s="14"/>
      <c r="G15" s="14"/>
      <c r="H15" s="14"/>
      <c r="I15" s="14"/>
      <c r="J15" s="15"/>
      <c r="K15" s="23"/>
      <c r="L15" s="24"/>
    </row>
    <row r="16" s="2" customFormat="1" ht="27.6" spans="1:15">
      <c r="A16" s="11" t="s">
        <v>762</v>
      </c>
      <c r="B16" s="12" t="s">
        <v>763</v>
      </c>
      <c r="C16" s="13" t="s">
        <v>30</v>
      </c>
      <c r="D16" s="14" t="s">
        <v>628</v>
      </c>
      <c r="E16" s="14" t="s">
        <v>764</v>
      </c>
      <c r="F16" s="14" t="s">
        <v>765</v>
      </c>
      <c r="G16" s="14"/>
      <c r="H16" s="14"/>
      <c r="I16" s="14"/>
      <c r="J16" s="15"/>
      <c r="K16" s="23"/>
      <c r="L16" s="24"/>
      <c r="M16" s="25"/>
      <c r="N16" s="24"/>
      <c r="O16" s="23"/>
    </row>
    <row r="17" s="2" customFormat="1" ht="23" customHeight="1" spans="1:15">
      <c r="A17" s="11"/>
      <c r="B17" s="12" t="s">
        <v>766</v>
      </c>
      <c r="C17" s="13" t="s">
        <v>30</v>
      </c>
      <c r="D17" s="14" t="s">
        <v>620</v>
      </c>
      <c r="G17" s="14"/>
      <c r="H17" s="14"/>
      <c r="I17" s="14"/>
      <c r="J17" s="15"/>
      <c r="K17" s="23"/>
      <c r="L17" s="24"/>
      <c r="M17" s="25"/>
      <c r="N17" s="24"/>
      <c r="O17" s="23"/>
    </row>
    <row r="18" s="2" customFormat="1" ht="23" customHeight="1" spans="1:15">
      <c r="A18" s="11"/>
      <c r="B18" s="12"/>
      <c r="C18" s="13" t="s">
        <v>30</v>
      </c>
      <c r="D18" s="14" t="s">
        <v>553</v>
      </c>
      <c r="E18" s="14" t="s">
        <v>767</v>
      </c>
      <c r="F18" s="17">
        <v>5000</v>
      </c>
      <c r="G18" s="14"/>
      <c r="H18" s="14"/>
      <c r="I18" s="14"/>
      <c r="J18" s="15"/>
      <c r="K18" s="23"/>
      <c r="L18" s="24"/>
      <c r="M18" s="25"/>
      <c r="N18" s="24"/>
      <c r="O18" s="23"/>
    </row>
    <row r="19" s="2" customFormat="1" ht="23" customHeight="1" spans="1:15">
      <c r="A19" s="11"/>
      <c r="B19" s="12" t="s">
        <v>768</v>
      </c>
      <c r="C19" s="13" t="s">
        <v>30</v>
      </c>
      <c r="D19" s="14" t="s">
        <v>363</v>
      </c>
      <c r="E19" s="14" t="s">
        <v>767</v>
      </c>
      <c r="F19" s="14"/>
      <c r="G19" s="14"/>
      <c r="H19" s="14"/>
      <c r="I19" s="14"/>
      <c r="J19" s="15"/>
      <c r="K19" s="23"/>
      <c r="L19" s="24"/>
      <c r="M19" s="25"/>
      <c r="N19" s="24"/>
      <c r="O19" s="23"/>
    </row>
    <row r="20" s="2" customFormat="1" ht="22" customHeight="1" spans="1:15">
      <c r="A20" s="11"/>
      <c r="B20" s="12" t="s">
        <v>769</v>
      </c>
      <c r="C20" s="13" t="s">
        <v>30</v>
      </c>
      <c r="D20" s="14" t="s">
        <v>713</v>
      </c>
      <c r="E20" s="14" t="s">
        <v>770</v>
      </c>
      <c r="F20" s="15"/>
      <c r="G20" s="14"/>
      <c r="H20" s="14"/>
      <c r="I20" s="14"/>
      <c r="J20" s="15"/>
      <c r="K20" s="23"/>
      <c r="L20" s="24"/>
      <c r="M20" s="25"/>
      <c r="N20" s="24"/>
      <c r="O20" s="23"/>
    </row>
    <row r="21" s="2" customFormat="1" ht="23" customHeight="1" spans="1:15">
      <c r="A21" s="11"/>
      <c r="B21" s="12" t="s">
        <v>771</v>
      </c>
      <c r="C21" s="13" t="s">
        <v>30</v>
      </c>
      <c r="D21" s="14" t="s">
        <v>705</v>
      </c>
      <c r="E21" s="14" t="s">
        <v>772</v>
      </c>
      <c r="F21" s="14" t="s">
        <v>773</v>
      </c>
      <c r="G21" s="14"/>
      <c r="H21" s="14"/>
      <c r="I21" s="14"/>
      <c r="J21" s="15"/>
      <c r="K21" s="23"/>
      <c r="L21" s="24"/>
      <c r="M21" s="25"/>
      <c r="N21" s="24"/>
      <c r="O21" s="23"/>
    </row>
    <row r="22" s="2" customFormat="1" ht="23" customHeight="1" spans="1:15">
      <c r="A22" s="11"/>
      <c r="B22" s="12" t="s">
        <v>774</v>
      </c>
      <c r="C22" s="13" t="s">
        <v>30</v>
      </c>
      <c r="D22" s="14" t="s">
        <v>705</v>
      </c>
      <c r="E22" s="14" t="s">
        <v>775</v>
      </c>
      <c r="F22" s="14" t="s">
        <v>776</v>
      </c>
      <c r="G22" s="14"/>
      <c r="H22" s="14"/>
      <c r="I22" s="14"/>
      <c r="J22" s="15"/>
      <c r="K22" s="23"/>
      <c r="L22" s="24"/>
      <c r="M22" s="25"/>
      <c r="N22" s="24"/>
      <c r="O22" s="23"/>
    </row>
    <row r="23" s="2" customFormat="1" ht="23" customHeight="1" spans="1:15">
      <c r="A23" s="11"/>
      <c r="B23" s="12" t="s">
        <v>777</v>
      </c>
      <c r="C23" s="13" t="s">
        <v>30</v>
      </c>
      <c r="D23" s="14" t="s">
        <v>363</v>
      </c>
      <c r="E23" s="14" t="s">
        <v>778</v>
      </c>
      <c r="F23" s="14"/>
      <c r="G23" s="14"/>
      <c r="H23" s="14"/>
      <c r="I23" s="14"/>
      <c r="J23" s="15"/>
      <c r="K23" s="23"/>
      <c r="L23" s="24"/>
      <c r="M23" s="25"/>
      <c r="N23" s="24"/>
      <c r="O23" s="23"/>
    </row>
    <row r="24" s="2" customFormat="1" ht="19" customHeight="1" spans="1:15">
      <c r="A24" s="11"/>
      <c r="B24" s="12" t="s">
        <v>779</v>
      </c>
      <c r="C24" s="13" t="s">
        <v>30</v>
      </c>
      <c r="D24" s="14" t="s">
        <v>559</v>
      </c>
      <c r="E24" s="14" t="s">
        <v>780</v>
      </c>
      <c r="F24" s="15"/>
      <c r="G24" s="14"/>
      <c r="H24" s="14"/>
      <c r="I24" s="14"/>
      <c r="J24" s="15"/>
      <c r="K24" s="23"/>
      <c r="L24" s="24"/>
      <c r="M24" s="25"/>
      <c r="N24" s="24"/>
      <c r="O24" s="23"/>
    </row>
    <row r="25" s="2" customFormat="1" ht="23" customHeight="1" spans="1:12">
      <c r="A25" s="11"/>
      <c r="B25" s="12"/>
      <c r="C25" s="18"/>
      <c r="D25" s="19"/>
      <c r="E25" s="17"/>
      <c r="F25" s="17"/>
      <c r="G25" s="14"/>
      <c r="H25" s="14"/>
      <c r="I25" s="14"/>
      <c r="J25" s="15"/>
      <c r="K25" s="23"/>
      <c r="L25" s="24"/>
    </row>
    <row r="26" s="2" customFormat="1" ht="23" customHeight="1" spans="1:12">
      <c r="A26" s="11"/>
      <c r="B26" s="12"/>
      <c r="C26" s="13"/>
      <c r="D26" s="14"/>
      <c r="E26" s="14"/>
      <c r="F26" s="14"/>
      <c r="G26" s="14"/>
      <c r="H26" s="14"/>
      <c r="I26" s="14"/>
      <c r="J26" s="15"/>
      <c r="K26" s="23"/>
      <c r="L26" s="24"/>
    </row>
    <row r="27" s="2" customFormat="1" ht="23" customHeight="1" spans="1:12">
      <c r="A27" s="11"/>
      <c r="B27" s="12"/>
      <c r="C27" s="13"/>
      <c r="D27" s="14"/>
      <c r="E27" s="14"/>
      <c r="F27" s="14"/>
      <c r="G27" s="14"/>
      <c r="H27" s="14"/>
      <c r="I27" s="14"/>
      <c r="J27" s="15"/>
      <c r="K27" s="23"/>
      <c r="L27" s="24"/>
    </row>
    <row r="28" s="2" customFormat="1" ht="23" customHeight="1" spans="1:12">
      <c r="A28" s="11"/>
      <c r="B28" s="12"/>
      <c r="C28" s="13"/>
      <c r="D28" s="14"/>
      <c r="E28" s="14"/>
      <c r="F28" s="14"/>
      <c r="G28" s="14"/>
      <c r="H28" s="14"/>
      <c r="I28" s="14"/>
      <c r="J28" s="15"/>
      <c r="K28" s="23"/>
      <c r="L28" s="24"/>
    </row>
    <row r="29" s="2" customFormat="1" ht="23" customHeight="1" spans="1:12">
      <c r="A29" s="11"/>
      <c r="B29" s="12"/>
      <c r="C29" s="13"/>
      <c r="D29" s="14"/>
      <c r="E29" s="14"/>
      <c r="F29" s="14"/>
      <c r="G29" s="14"/>
      <c r="H29" s="14"/>
      <c r="I29" s="14"/>
      <c r="J29" s="15"/>
      <c r="K29" s="23"/>
      <c r="L29" s="24"/>
    </row>
    <row r="30" s="2" customFormat="1" ht="23" customHeight="1" spans="1:12">
      <c r="A30" s="11"/>
      <c r="B30" s="12"/>
      <c r="C30" s="13"/>
      <c r="D30" s="14"/>
      <c r="E30" s="14"/>
      <c r="F30" s="14"/>
      <c r="G30" s="14"/>
      <c r="H30" s="14"/>
      <c r="I30" s="14"/>
      <c r="J30" s="15"/>
      <c r="K30" s="23"/>
      <c r="L30" s="24"/>
    </row>
    <row r="31" s="2" customFormat="1" ht="23" customHeight="1" spans="1:12">
      <c r="A31" s="11"/>
      <c r="B31" s="12"/>
      <c r="C31" s="13"/>
      <c r="D31" s="14"/>
      <c r="E31" s="20"/>
      <c r="F31" s="14"/>
      <c r="G31" s="14"/>
      <c r="H31" s="14"/>
      <c r="I31" s="14"/>
      <c r="J31" s="15"/>
      <c r="K31" s="23"/>
      <c r="L31" s="24"/>
    </row>
    <row r="32" s="2" customFormat="1" ht="23" customHeight="1" spans="1:12">
      <c r="A32" s="11"/>
      <c r="B32" s="12"/>
      <c r="C32" s="13"/>
      <c r="D32" s="14"/>
      <c r="E32" s="14"/>
      <c r="F32" s="14"/>
      <c r="G32" s="14"/>
      <c r="H32" s="14"/>
      <c r="I32" s="14"/>
      <c r="J32" s="15"/>
      <c r="K32" s="23"/>
      <c r="L32" s="24"/>
    </row>
    <row r="33" s="2" customFormat="1" ht="23" customHeight="1" spans="1:12">
      <c r="A33" s="11"/>
      <c r="B33" s="12"/>
      <c r="C33" s="13"/>
      <c r="D33" s="14"/>
      <c r="E33" s="14"/>
      <c r="F33" s="14"/>
      <c r="G33" s="14"/>
      <c r="H33" s="14"/>
      <c r="I33" s="14"/>
      <c r="J33" s="15"/>
      <c r="K33" s="23"/>
      <c r="L33" s="24"/>
    </row>
    <row r="34" s="2" customFormat="1" ht="23" customHeight="1" spans="1:12">
      <c r="A34" s="11"/>
      <c r="B34" s="12"/>
      <c r="C34" s="13"/>
      <c r="D34" s="14"/>
      <c r="E34" s="14"/>
      <c r="F34" s="14"/>
      <c r="G34" s="14"/>
      <c r="H34" s="14"/>
      <c r="I34" s="14"/>
      <c r="J34" s="15"/>
      <c r="K34" s="23"/>
      <c r="L34" s="24"/>
    </row>
    <row r="35" s="2" customFormat="1" ht="23" customHeight="1" spans="1:12">
      <c r="A35" s="11"/>
      <c r="B35" s="12"/>
      <c r="C35" s="13"/>
      <c r="D35" s="14"/>
      <c r="E35" s="14"/>
      <c r="F35" s="14"/>
      <c r="G35" s="14"/>
      <c r="H35" s="14"/>
      <c r="I35" s="14"/>
      <c r="J35" s="15"/>
      <c r="K35" s="23"/>
      <c r="L35" s="24"/>
    </row>
    <row r="36" s="2" customFormat="1" ht="23" customHeight="1" spans="1:12">
      <c r="A36" s="11"/>
      <c r="B36" s="12"/>
      <c r="C36" s="13"/>
      <c r="D36" s="14"/>
      <c r="E36" s="14"/>
      <c r="F36" s="14"/>
      <c r="G36" s="14"/>
      <c r="H36" s="14"/>
      <c r="I36" s="14"/>
      <c r="J36" s="15"/>
      <c r="K36" s="23"/>
      <c r="L36" s="24"/>
    </row>
    <row r="37" s="2" customFormat="1" ht="23" customHeight="1" spans="1:12">
      <c r="A37" s="11"/>
      <c r="B37" s="12"/>
      <c r="C37" s="13"/>
      <c r="D37" s="14"/>
      <c r="E37" s="14"/>
      <c r="F37" s="14"/>
      <c r="G37" s="14"/>
      <c r="H37" s="14"/>
      <c r="I37" s="14"/>
      <c r="J37" s="15"/>
      <c r="K37" s="23"/>
      <c r="L37" s="24"/>
    </row>
    <row r="38" s="2" customFormat="1" ht="23" customHeight="1" spans="1:12">
      <c r="A38" s="11"/>
      <c r="B38" s="12"/>
      <c r="C38" s="13"/>
      <c r="D38" s="14"/>
      <c r="E38" s="14"/>
      <c r="F38" s="14"/>
      <c r="G38" s="14"/>
      <c r="H38" s="14"/>
      <c r="I38" s="14"/>
      <c r="J38" s="15"/>
      <c r="K38" s="23"/>
      <c r="L38" s="24"/>
    </row>
    <row r="39" s="2" customFormat="1" ht="23" customHeight="1" spans="1:12">
      <c r="A39" s="11"/>
      <c r="B39" s="12"/>
      <c r="C39" s="13"/>
      <c r="D39" s="14"/>
      <c r="E39" s="14"/>
      <c r="F39" s="14"/>
      <c r="G39" s="14"/>
      <c r="H39" s="14"/>
      <c r="I39" s="14"/>
      <c r="J39" s="15"/>
      <c r="K39" s="23"/>
      <c r="L39" s="24"/>
    </row>
    <row r="40" s="2" customFormat="1" ht="23" customHeight="1" spans="1:12">
      <c r="A40" s="11"/>
      <c r="B40" s="12"/>
      <c r="C40" s="13"/>
      <c r="D40" s="14"/>
      <c r="E40" s="14"/>
      <c r="F40" s="14"/>
      <c r="G40" s="14"/>
      <c r="H40" s="14"/>
      <c r="I40" s="14"/>
      <c r="J40" s="15"/>
      <c r="K40" s="23"/>
      <c r="L40" s="24"/>
    </row>
    <row r="41" s="2" customFormat="1" ht="23" customHeight="1" spans="1:12">
      <c r="A41" s="11"/>
      <c r="B41" s="12"/>
      <c r="C41" s="13"/>
      <c r="D41" s="14"/>
      <c r="E41" s="14"/>
      <c r="F41" s="14"/>
      <c r="G41" s="14"/>
      <c r="H41" s="14"/>
      <c r="I41" s="14"/>
      <c r="J41" s="15"/>
      <c r="K41" s="23"/>
      <c r="L41" s="24"/>
    </row>
    <row r="42" s="2" customFormat="1" ht="23" customHeight="1" spans="1:12">
      <c r="A42" s="11"/>
      <c r="B42" s="12"/>
      <c r="C42" s="13"/>
      <c r="D42" s="14"/>
      <c r="E42" s="14"/>
      <c r="F42" s="14"/>
      <c r="G42" s="14"/>
      <c r="H42" s="14"/>
      <c r="I42" s="14"/>
      <c r="J42" s="15"/>
      <c r="K42" s="23"/>
      <c r="L42" s="24"/>
    </row>
    <row r="43" s="2" customFormat="1" ht="23" customHeight="1" spans="1:12">
      <c r="A43" s="11"/>
      <c r="B43" s="12"/>
      <c r="C43" s="13"/>
      <c r="D43" s="14"/>
      <c r="E43" s="14"/>
      <c r="F43" s="14"/>
      <c r="G43" s="14"/>
      <c r="H43" s="14"/>
      <c r="I43" s="14"/>
      <c r="J43" s="15"/>
      <c r="K43" s="23"/>
      <c r="L43" s="24"/>
    </row>
    <row r="44" s="2" customFormat="1" ht="23" customHeight="1" spans="1:12">
      <c r="A44" s="11"/>
      <c r="B44" s="12"/>
      <c r="C44" s="13"/>
      <c r="D44" s="14"/>
      <c r="E44" s="14"/>
      <c r="F44" s="14"/>
      <c r="G44" s="14"/>
      <c r="H44" s="14"/>
      <c r="I44" s="14"/>
      <c r="J44" s="15"/>
      <c r="K44" s="23"/>
      <c r="L44" s="24"/>
    </row>
    <row r="45" s="2" customFormat="1" ht="23" customHeight="1" spans="1:12">
      <c r="A45" s="11"/>
      <c r="B45" s="12"/>
      <c r="C45" s="13"/>
      <c r="D45" s="14"/>
      <c r="E45" s="14"/>
      <c r="F45" s="14"/>
      <c r="G45" s="14"/>
      <c r="H45" s="14"/>
      <c r="I45" s="14"/>
      <c r="J45" s="15"/>
      <c r="K45" s="23"/>
      <c r="L45" s="24"/>
    </row>
    <row r="46" s="2" customFormat="1" ht="23" customHeight="1" spans="1:12">
      <c r="A46" s="11"/>
      <c r="B46" s="12"/>
      <c r="C46" s="13"/>
      <c r="D46" s="14"/>
      <c r="E46" s="14"/>
      <c r="F46" s="14"/>
      <c r="G46" s="14"/>
      <c r="H46" s="14"/>
      <c r="I46" s="14"/>
      <c r="J46" s="15"/>
      <c r="K46" s="23"/>
      <c r="L46" s="24"/>
    </row>
    <row r="47" s="2" customFormat="1" ht="23" customHeight="1" spans="1:12">
      <c r="A47" s="11"/>
      <c r="B47" s="12"/>
      <c r="C47" s="13"/>
      <c r="D47" s="14"/>
      <c r="E47" s="14"/>
      <c r="F47" s="14"/>
      <c r="G47" s="14"/>
      <c r="H47" s="14"/>
      <c r="I47" s="14"/>
      <c r="J47" s="15"/>
      <c r="K47" s="23"/>
      <c r="L47" s="24"/>
    </row>
    <row r="48" s="2" customFormat="1" ht="23" customHeight="1" spans="1:12">
      <c r="A48" s="11"/>
      <c r="B48" s="12"/>
      <c r="C48" s="13"/>
      <c r="D48" s="14"/>
      <c r="E48" s="14"/>
      <c r="F48" s="14"/>
      <c r="G48" s="14"/>
      <c r="H48" s="14"/>
      <c r="I48" s="14"/>
      <c r="J48" s="15"/>
      <c r="K48" s="23"/>
      <c r="L48" s="24"/>
    </row>
    <row r="49" s="2" customFormat="1" ht="23" customHeight="1" spans="1:12">
      <c r="A49" s="11"/>
      <c r="B49" s="12"/>
      <c r="C49" s="13"/>
      <c r="D49" s="14"/>
      <c r="E49" s="14"/>
      <c r="F49" s="14"/>
      <c r="G49" s="14"/>
      <c r="H49" s="14"/>
      <c r="I49" s="14"/>
      <c r="J49" s="15"/>
      <c r="K49" s="23"/>
      <c r="L49" s="24"/>
    </row>
    <row r="50" s="2" customFormat="1" ht="23" customHeight="1" spans="1:12">
      <c r="A50" s="11"/>
      <c r="B50" s="12"/>
      <c r="C50" s="13"/>
      <c r="D50" s="14"/>
      <c r="E50" s="14"/>
      <c r="F50" s="14"/>
      <c r="G50" s="14"/>
      <c r="H50" s="14"/>
      <c r="I50" s="14"/>
      <c r="J50" s="15"/>
      <c r="K50" s="23"/>
      <c r="L50" s="24"/>
    </row>
    <row r="51" s="2" customFormat="1" ht="23" customHeight="1" spans="1:12">
      <c r="A51" s="11"/>
      <c r="B51" s="12"/>
      <c r="C51" s="13"/>
      <c r="D51" s="14"/>
      <c r="E51" s="14"/>
      <c r="F51" s="14"/>
      <c r="G51" s="14"/>
      <c r="H51" s="14"/>
      <c r="I51" s="14"/>
      <c r="J51" s="15"/>
      <c r="K51" s="23"/>
      <c r="L51" s="24"/>
    </row>
    <row r="52" s="2" customFormat="1" ht="23" customHeight="1" spans="1:12">
      <c r="A52" s="11"/>
      <c r="B52" s="12"/>
      <c r="C52" s="13"/>
      <c r="D52" s="14"/>
      <c r="E52" s="14"/>
      <c r="F52" s="14"/>
      <c r="G52" s="14"/>
      <c r="H52" s="14"/>
      <c r="I52" s="14"/>
      <c r="J52" s="15"/>
      <c r="K52" s="23"/>
      <c r="L52" s="24"/>
    </row>
    <row r="53" s="2" customFormat="1" ht="23" customHeight="1" spans="1:12">
      <c r="A53" s="11"/>
      <c r="B53" s="12"/>
      <c r="C53" s="13"/>
      <c r="D53" s="14"/>
      <c r="E53" s="14"/>
      <c r="F53" s="14"/>
      <c r="G53" s="14"/>
      <c r="H53" s="14"/>
      <c r="I53" s="14"/>
      <c r="J53" s="15"/>
      <c r="K53" s="23"/>
      <c r="L53" s="24"/>
    </row>
    <row r="54" s="2" customFormat="1" ht="23" customHeight="1" spans="1:12">
      <c r="A54" s="11"/>
      <c r="B54" s="12"/>
      <c r="C54" s="13"/>
      <c r="D54" s="14"/>
      <c r="E54" s="14"/>
      <c r="F54" s="14"/>
      <c r="G54" s="14"/>
      <c r="H54" s="14"/>
      <c r="I54" s="14"/>
      <c r="J54" s="15"/>
      <c r="K54" s="23"/>
      <c r="L54" s="24"/>
    </row>
    <row r="55" s="2" customFormat="1" ht="23" customHeight="1" spans="1:12">
      <c r="A55" s="11"/>
      <c r="B55" s="12"/>
      <c r="C55" s="13"/>
      <c r="D55" s="14"/>
      <c r="E55" s="14"/>
      <c r="F55" s="14"/>
      <c r="G55" s="14"/>
      <c r="H55" s="14"/>
      <c r="I55" s="14"/>
      <c r="J55" s="15"/>
      <c r="K55" s="23"/>
      <c r="L55" s="24"/>
    </row>
    <row r="56" s="2" customFormat="1" ht="23" customHeight="1" spans="1:12">
      <c r="A56" s="11"/>
      <c r="B56" s="12"/>
      <c r="C56" s="13"/>
      <c r="D56" s="14"/>
      <c r="E56" s="14"/>
      <c r="F56" s="14"/>
      <c r="G56" s="14"/>
      <c r="H56" s="14"/>
      <c r="I56" s="14"/>
      <c r="J56" s="15"/>
      <c r="K56" s="23"/>
      <c r="L56" s="24"/>
    </row>
    <row r="57" s="2" customFormat="1" ht="23" customHeight="1" spans="1:12">
      <c r="A57" s="11"/>
      <c r="B57" s="12"/>
      <c r="C57" s="13"/>
      <c r="D57" s="14"/>
      <c r="E57" s="14"/>
      <c r="F57" s="14"/>
      <c r="G57" s="14"/>
      <c r="H57" s="14"/>
      <c r="I57" s="14"/>
      <c r="J57" s="15"/>
      <c r="K57" s="23"/>
      <c r="L57" s="24"/>
    </row>
    <row r="58" s="2" customFormat="1" ht="23" customHeight="1" spans="1:12">
      <c r="A58" s="11"/>
      <c r="B58" s="12"/>
      <c r="C58" s="13"/>
      <c r="D58" s="14"/>
      <c r="E58" s="14"/>
      <c r="F58" s="14"/>
      <c r="G58" s="14"/>
      <c r="H58" s="14"/>
      <c r="I58" s="14"/>
      <c r="J58" s="15"/>
      <c r="K58" s="23"/>
      <c r="L58" s="24"/>
    </row>
    <row r="59" s="2" customFormat="1" ht="23" customHeight="1" spans="1:12">
      <c r="A59" s="11"/>
      <c r="B59" s="12"/>
      <c r="C59" s="13"/>
      <c r="D59" s="14"/>
      <c r="E59" s="14"/>
      <c r="F59" s="14"/>
      <c r="G59" s="14"/>
      <c r="H59" s="14"/>
      <c r="I59" s="14"/>
      <c r="J59" s="15"/>
      <c r="K59" s="23"/>
      <c r="L59" s="24"/>
    </row>
    <row r="60" s="2" customFormat="1" ht="23" customHeight="1" spans="1:12">
      <c r="A60" s="11"/>
      <c r="B60" s="12"/>
      <c r="C60" s="13"/>
      <c r="D60" s="14"/>
      <c r="E60" s="14"/>
      <c r="F60" s="14"/>
      <c r="G60" s="14"/>
      <c r="H60" s="14"/>
      <c r="I60" s="14"/>
      <c r="J60" s="15"/>
      <c r="K60" s="23"/>
      <c r="L60" s="24"/>
    </row>
    <row r="61" s="2" customFormat="1" ht="23" customHeight="1" spans="1:12">
      <c r="A61" s="11"/>
      <c r="B61" s="12"/>
      <c r="C61" s="13"/>
      <c r="D61" s="14"/>
      <c r="E61" s="14"/>
      <c r="F61" s="14"/>
      <c r="G61" s="14"/>
      <c r="H61" s="14"/>
      <c r="I61" s="14"/>
      <c r="J61" s="15"/>
      <c r="K61" s="23"/>
      <c r="L61" s="24"/>
    </row>
    <row r="62" s="2" customFormat="1" ht="23" customHeight="1" spans="1:12">
      <c r="A62" s="11"/>
      <c r="B62" s="12"/>
      <c r="C62" s="13"/>
      <c r="D62" s="14"/>
      <c r="E62" s="14"/>
      <c r="F62" s="14"/>
      <c r="G62" s="14"/>
      <c r="H62" s="14"/>
      <c r="I62" s="14"/>
      <c r="J62" s="15"/>
      <c r="K62" s="23"/>
      <c r="L62" s="24"/>
    </row>
    <row r="63" s="2" customFormat="1" ht="23" customHeight="1" spans="1:12">
      <c r="A63" s="11"/>
      <c r="B63" s="12"/>
      <c r="C63" s="13"/>
      <c r="D63" s="14"/>
      <c r="E63" s="14"/>
      <c r="F63" s="14"/>
      <c r="G63" s="14"/>
      <c r="H63" s="14"/>
      <c r="I63" s="14"/>
      <c r="J63" s="15"/>
      <c r="K63" s="23"/>
      <c r="L63" s="24"/>
    </row>
    <row r="64" s="2" customFormat="1" ht="23" customHeight="1" spans="1:12">
      <c r="A64" s="11"/>
      <c r="B64" s="12"/>
      <c r="C64" s="13"/>
      <c r="D64" s="14"/>
      <c r="E64" s="14"/>
      <c r="F64" s="14"/>
      <c r="G64" s="14"/>
      <c r="H64" s="14"/>
      <c r="I64" s="14"/>
      <c r="J64" s="15"/>
      <c r="K64" s="23"/>
      <c r="L64" s="24"/>
    </row>
    <row r="65" s="2" customFormat="1" ht="23" customHeight="1" spans="1:12">
      <c r="A65" s="11"/>
      <c r="B65" s="12"/>
      <c r="C65" s="13"/>
      <c r="D65" s="14"/>
      <c r="E65" s="14"/>
      <c r="F65" s="14"/>
      <c r="G65" s="14"/>
      <c r="H65" s="14"/>
      <c r="I65" s="14"/>
      <c r="J65" s="15"/>
      <c r="K65" s="23"/>
      <c r="L65" s="24"/>
    </row>
    <row r="66" s="2" customFormat="1" ht="23" customHeight="1" spans="1:12">
      <c r="A66" s="11"/>
      <c r="B66" s="12"/>
      <c r="C66" s="13"/>
      <c r="D66" s="14"/>
      <c r="E66" s="14"/>
      <c r="F66" s="14"/>
      <c r="G66" s="14"/>
      <c r="H66" s="14"/>
      <c r="I66" s="14"/>
      <c r="J66" s="15"/>
      <c r="K66" s="23"/>
      <c r="L66" s="24"/>
    </row>
    <row r="67" s="2" customFormat="1" ht="23" customHeight="1" spans="1:12">
      <c r="A67" s="11"/>
      <c r="B67" s="12"/>
      <c r="C67" s="13"/>
      <c r="D67" s="14"/>
      <c r="E67" s="14"/>
      <c r="F67" s="14"/>
      <c r="G67" s="14"/>
      <c r="H67" s="14"/>
      <c r="I67" s="14"/>
      <c r="J67" s="15"/>
      <c r="K67" s="23"/>
      <c r="L67" s="24"/>
    </row>
    <row r="68" s="2" customFormat="1" ht="23" customHeight="1" spans="1:12">
      <c r="A68" s="11"/>
      <c r="B68" s="12"/>
      <c r="C68" s="13"/>
      <c r="D68" s="14"/>
      <c r="E68" s="14"/>
      <c r="F68" s="14"/>
      <c r="G68" s="14"/>
      <c r="H68" s="14"/>
      <c r="I68" s="14"/>
      <c r="J68" s="15"/>
      <c r="K68" s="23"/>
      <c r="L68" s="24"/>
    </row>
    <row r="69" s="2" customFormat="1" ht="23" customHeight="1" spans="1:12">
      <c r="A69" s="11"/>
      <c r="B69" s="12"/>
      <c r="C69" s="13"/>
      <c r="D69" s="14"/>
      <c r="E69" s="14"/>
      <c r="F69" s="14"/>
      <c r="G69" s="14"/>
      <c r="H69" s="14"/>
      <c r="I69" s="14"/>
      <c r="J69" s="15"/>
      <c r="K69" s="23"/>
      <c r="L69" s="24"/>
    </row>
    <row r="70" s="2" customFormat="1" ht="23" customHeight="1" spans="1:12">
      <c r="A70" s="11"/>
      <c r="B70" s="12"/>
      <c r="C70" s="13"/>
      <c r="D70" s="14"/>
      <c r="E70" s="14"/>
      <c r="F70" s="14"/>
      <c r="G70" s="14"/>
      <c r="H70" s="14"/>
      <c r="I70" s="14"/>
      <c r="J70" s="15"/>
      <c r="K70" s="23"/>
      <c r="L70" s="24"/>
    </row>
    <row r="71" s="2" customFormat="1" ht="23" customHeight="1" spans="1:12">
      <c r="A71" s="11"/>
      <c r="B71" s="12"/>
      <c r="C71" s="13"/>
      <c r="D71" s="14"/>
      <c r="E71" s="14"/>
      <c r="F71" s="14"/>
      <c r="G71" s="14"/>
      <c r="H71" s="14"/>
      <c r="I71" s="14"/>
      <c r="J71" s="15"/>
      <c r="K71" s="23"/>
      <c r="L71" s="24"/>
    </row>
    <row r="72" s="2" customFormat="1" ht="23" customHeight="1" spans="1:12">
      <c r="A72" s="11"/>
      <c r="B72" s="12"/>
      <c r="C72" s="13"/>
      <c r="D72" s="14"/>
      <c r="E72" s="14"/>
      <c r="F72" s="14"/>
      <c r="G72" s="14"/>
      <c r="H72" s="14"/>
      <c r="I72" s="14"/>
      <c r="J72" s="15"/>
      <c r="K72" s="23"/>
      <c r="L72" s="24"/>
    </row>
    <row r="73" s="2" customFormat="1" ht="23" customHeight="1" spans="1:12">
      <c r="A73" s="11"/>
      <c r="B73" s="12"/>
      <c r="C73" s="13"/>
      <c r="D73" s="14"/>
      <c r="E73" s="14"/>
      <c r="F73" s="14"/>
      <c r="G73" s="14"/>
      <c r="H73" s="14"/>
      <c r="I73" s="14"/>
      <c r="J73" s="15"/>
      <c r="K73" s="23"/>
      <c r="L73" s="24"/>
    </row>
    <row r="74" s="2" customFormat="1" ht="23" customHeight="1" spans="1:12">
      <c r="A74" s="11"/>
      <c r="B74" s="12"/>
      <c r="C74" s="13"/>
      <c r="D74" s="14"/>
      <c r="E74" s="14"/>
      <c r="F74" s="14"/>
      <c r="G74" s="14"/>
      <c r="H74" s="14"/>
      <c r="I74" s="14"/>
      <c r="J74" s="15"/>
      <c r="K74" s="23"/>
      <c r="L74" s="24"/>
    </row>
    <row r="75" s="2" customFormat="1" ht="23" customHeight="1" spans="1:12">
      <c r="A75" s="11"/>
      <c r="B75" s="12"/>
      <c r="C75" s="13"/>
      <c r="D75" s="14"/>
      <c r="E75" s="14"/>
      <c r="F75" s="14"/>
      <c r="G75" s="14"/>
      <c r="H75" s="14"/>
      <c r="I75" s="14"/>
      <c r="J75" s="15"/>
      <c r="K75" s="23"/>
      <c r="L75" s="24"/>
    </row>
    <row r="76" s="2" customFormat="1" ht="23" customHeight="1" spans="1:12">
      <c r="A76" s="11"/>
      <c r="B76" s="12"/>
      <c r="C76" s="13"/>
      <c r="D76" s="14"/>
      <c r="E76" s="14"/>
      <c r="F76" s="14"/>
      <c r="G76" s="14"/>
      <c r="H76" s="14"/>
      <c r="I76" s="14"/>
      <c r="J76" s="15"/>
      <c r="K76" s="23"/>
      <c r="L76" s="24"/>
    </row>
    <row r="77" s="2" customFormat="1" ht="23" customHeight="1" spans="1:12">
      <c r="A77" s="11"/>
      <c r="B77" s="12"/>
      <c r="C77" s="13"/>
      <c r="D77" s="14"/>
      <c r="E77" s="14"/>
      <c r="F77" s="14"/>
      <c r="G77" s="14"/>
      <c r="H77" s="14"/>
      <c r="I77" s="14"/>
      <c r="J77" s="15"/>
      <c r="K77" s="23"/>
      <c r="L77" s="24"/>
    </row>
    <row r="78" s="2" customFormat="1" ht="23" customHeight="1" spans="1:12">
      <c r="A78" s="11"/>
      <c r="B78" s="12"/>
      <c r="C78" s="13"/>
      <c r="D78" s="14"/>
      <c r="E78" s="14"/>
      <c r="F78" s="14"/>
      <c r="G78" s="14"/>
      <c r="H78" s="14"/>
      <c r="I78" s="14"/>
      <c r="J78" s="15"/>
      <c r="K78" s="23"/>
      <c r="L78" s="24"/>
    </row>
    <row r="79" s="2" customFormat="1" ht="23" customHeight="1" spans="1:12">
      <c r="A79" s="11"/>
      <c r="B79" s="12"/>
      <c r="C79" s="13"/>
      <c r="D79" s="14"/>
      <c r="E79" s="14"/>
      <c r="F79" s="14"/>
      <c r="G79" s="14"/>
      <c r="H79" s="14"/>
      <c r="I79" s="14"/>
      <c r="J79" s="15"/>
      <c r="K79" s="23"/>
      <c r="L79" s="24"/>
    </row>
    <row r="80" s="2" customFormat="1" ht="23" customHeight="1" spans="1:12">
      <c r="A80" s="11"/>
      <c r="B80" s="12"/>
      <c r="C80" s="13"/>
      <c r="D80" s="14"/>
      <c r="E80" s="14"/>
      <c r="F80" s="14"/>
      <c r="G80" s="14"/>
      <c r="H80" s="14"/>
      <c r="I80" s="14"/>
      <c r="J80" s="15"/>
      <c r="K80" s="23"/>
      <c r="L80" s="24"/>
    </row>
    <row r="81" s="2" customFormat="1" ht="23" customHeight="1" spans="1:12">
      <c r="A81" s="11"/>
      <c r="B81" s="12"/>
      <c r="C81" s="13"/>
      <c r="D81" s="14"/>
      <c r="E81" s="14"/>
      <c r="F81" s="14"/>
      <c r="G81" s="14"/>
      <c r="H81" s="14"/>
      <c r="I81" s="14"/>
      <c r="J81" s="15"/>
      <c r="K81" s="23"/>
      <c r="L81" s="24"/>
    </row>
    <row r="82" s="2" customFormat="1" ht="23" customHeight="1" spans="1:12">
      <c r="A82" s="11"/>
      <c r="B82" s="12"/>
      <c r="C82" s="13"/>
      <c r="D82" s="14"/>
      <c r="E82" s="14"/>
      <c r="F82" s="14"/>
      <c r="G82" s="14"/>
      <c r="H82" s="14"/>
      <c r="I82" s="14"/>
      <c r="J82" s="15"/>
      <c r="K82" s="23"/>
      <c r="L82" s="24"/>
    </row>
    <row r="83" s="2" customFormat="1" ht="23" customHeight="1" spans="1:12">
      <c r="A83" s="11"/>
      <c r="B83" s="12"/>
      <c r="C83" s="13"/>
      <c r="D83" s="14"/>
      <c r="E83" s="14"/>
      <c r="F83" s="14"/>
      <c r="G83" s="14"/>
      <c r="H83" s="14"/>
      <c r="I83" s="14"/>
      <c r="J83" s="15"/>
      <c r="K83" s="23"/>
      <c r="L83" s="24"/>
    </row>
    <row r="84" s="2" customFormat="1" ht="23" customHeight="1" spans="1:12">
      <c r="A84" s="11"/>
      <c r="B84" s="12"/>
      <c r="C84" s="13"/>
      <c r="D84" s="14"/>
      <c r="E84" s="14"/>
      <c r="F84" s="14"/>
      <c r="G84" s="14"/>
      <c r="H84" s="14"/>
      <c r="I84" s="14"/>
      <c r="J84" s="15"/>
      <c r="K84" s="23"/>
      <c r="L84" s="24"/>
    </row>
    <row r="85" s="2" customFormat="1" ht="23" customHeight="1" spans="1:12">
      <c r="A85" s="11"/>
      <c r="B85" s="12"/>
      <c r="C85" s="13"/>
      <c r="D85" s="14"/>
      <c r="E85" s="14"/>
      <c r="F85" s="14"/>
      <c r="G85" s="14"/>
      <c r="H85" s="14"/>
      <c r="I85" s="14"/>
      <c r="J85" s="15"/>
      <c r="K85" s="23"/>
      <c r="L85" s="24"/>
    </row>
    <row r="86" s="2" customFormat="1" ht="23" customHeight="1" spans="1:12">
      <c r="A86" s="11"/>
      <c r="B86" s="12"/>
      <c r="C86" s="13"/>
      <c r="D86" s="14"/>
      <c r="E86" s="14"/>
      <c r="F86" s="14"/>
      <c r="G86" s="14"/>
      <c r="H86" s="14"/>
      <c r="I86" s="14"/>
      <c r="J86" s="15"/>
      <c r="K86" s="23"/>
      <c r="L86" s="24"/>
    </row>
    <row r="87" s="2" customFormat="1" ht="23" customHeight="1" spans="1:12">
      <c r="A87" s="11"/>
      <c r="B87" s="12"/>
      <c r="C87" s="13"/>
      <c r="D87" s="14"/>
      <c r="E87" s="14"/>
      <c r="F87" s="14"/>
      <c r="G87" s="14"/>
      <c r="H87" s="14"/>
      <c r="I87" s="14"/>
      <c r="J87" s="15"/>
      <c r="K87" s="23"/>
      <c r="L87" s="24"/>
    </row>
    <row r="88" s="2" customFormat="1" ht="23" customHeight="1" spans="1:12">
      <c r="A88" s="11"/>
      <c r="B88" s="12"/>
      <c r="C88" s="13"/>
      <c r="D88" s="14"/>
      <c r="E88" s="14"/>
      <c r="F88" s="14"/>
      <c r="G88" s="14"/>
      <c r="H88" s="14"/>
      <c r="I88" s="14"/>
      <c r="J88" s="15"/>
      <c r="K88" s="23"/>
      <c r="L88" s="24"/>
    </row>
    <row r="89" s="2" customFormat="1" ht="23" customHeight="1" spans="1:12">
      <c r="A89" s="11"/>
      <c r="B89" s="12"/>
      <c r="C89" s="13"/>
      <c r="D89" s="14"/>
      <c r="E89" s="14"/>
      <c r="F89" s="14"/>
      <c r="G89" s="14"/>
      <c r="H89" s="14"/>
      <c r="I89" s="14"/>
      <c r="J89" s="15"/>
      <c r="K89" s="23"/>
      <c r="L89" s="24"/>
    </row>
    <row r="90" s="2" customFormat="1" ht="23" customHeight="1" spans="1:12">
      <c r="A90" s="11"/>
      <c r="B90" s="12"/>
      <c r="C90" s="13"/>
      <c r="D90" s="14"/>
      <c r="E90" s="14"/>
      <c r="F90" s="14"/>
      <c r="G90" s="14"/>
      <c r="H90" s="14"/>
      <c r="I90" s="14"/>
      <c r="J90" s="15"/>
      <c r="K90" s="23"/>
      <c r="L90" s="24"/>
    </row>
    <row r="91" s="2" customFormat="1" ht="23" customHeight="1" spans="1:12">
      <c r="A91" s="11"/>
      <c r="B91" s="12"/>
      <c r="C91" s="13"/>
      <c r="D91" s="14"/>
      <c r="E91" s="14"/>
      <c r="F91" s="14"/>
      <c r="G91" s="14"/>
      <c r="H91" s="14"/>
      <c r="I91" s="14"/>
      <c r="J91" s="15"/>
      <c r="K91" s="23"/>
      <c r="L91" s="24"/>
    </row>
    <row r="92" s="2" customFormat="1" ht="23" customHeight="1" spans="1:12">
      <c r="A92" s="11"/>
      <c r="B92" s="12"/>
      <c r="C92" s="13"/>
      <c r="D92" s="14"/>
      <c r="E92" s="14"/>
      <c r="F92" s="14"/>
      <c r="G92" s="14"/>
      <c r="H92" s="14"/>
      <c r="I92" s="14"/>
      <c r="J92" s="15"/>
      <c r="K92" s="23"/>
      <c r="L92" s="24"/>
    </row>
    <row r="93" s="2" customFormat="1" ht="19" customHeight="1" spans="1:12">
      <c r="A93" s="11"/>
      <c r="B93" s="12"/>
      <c r="C93" s="13"/>
      <c r="D93" s="14"/>
      <c r="E93" s="14"/>
      <c r="F93" s="14"/>
      <c r="G93" s="14"/>
      <c r="H93" s="14"/>
      <c r="I93" s="14"/>
      <c r="J93" s="15"/>
      <c r="K93" s="23"/>
      <c r="L93" s="24"/>
    </row>
    <row r="94" s="2" customFormat="1" ht="19" customHeight="1" spans="1:12">
      <c r="A94" s="11"/>
      <c r="B94" s="12"/>
      <c r="C94" s="13"/>
      <c r="D94" s="14"/>
      <c r="E94" s="14"/>
      <c r="F94" s="14"/>
      <c r="G94" s="14"/>
      <c r="H94" s="14"/>
      <c r="I94" s="14"/>
      <c r="J94" s="15"/>
      <c r="K94" s="23"/>
      <c r="L94" s="24"/>
    </row>
    <row r="95" s="2" customFormat="1" ht="19" customHeight="1" spans="1:12">
      <c r="A95" s="11"/>
      <c r="B95" s="12"/>
      <c r="C95" s="13"/>
      <c r="D95" s="14"/>
      <c r="E95" s="14"/>
      <c r="F95" s="14"/>
      <c r="G95" s="14"/>
      <c r="H95" s="14"/>
      <c r="I95" s="14"/>
      <c r="J95" s="15"/>
      <c r="K95" s="23"/>
      <c r="L95" s="24"/>
    </row>
    <row r="96" s="2" customFormat="1" ht="19" customHeight="1" spans="1:12">
      <c r="A96" s="11"/>
      <c r="B96" s="12"/>
      <c r="C96" s="13"/>
      <c r="D96" s="14"/>
      <c r="E96" s="14"/>
      <c r="F96" s="14"/>
      <c r="G96" s="14"/>
      <c r="H96" s="14"/>
      <c r="I96" s="14"/>
      <c r="J96" s="15"/>
      <c r="K96" s="23"/>
      <c r="L96" s="24"/>
    </row>
    <row r="97" s="2" customFormat="1" ht="19" customHeight="1" spans="1:12">
      <c r="A97" s="11"/>
      <c r="B97" s="12"/>
      <c r="C97" s="13"/>
      <c r="D97" s="14"/>
      <c r="E97" s="14"/>
      <c r="F97" s="14"/>
      <c r="G97" s="14"/>
      <c r="H97" s="14"/>
      <c r="I97" s="14"/>
      <c r="J97" s="15"/>
      <c r="K97" s="23"/>
      <c r="L97" s="24"/>
    </row>
    <row r="98" s="2" customFormat="1" ht="19" customHeight="1" spans="1:12">
      <c r="A98" s="11"/>
      <c r="B98" s="12"/>
      <c r="C98" s="13"/>
      <c r="D98" s="14"/>
      <c r="E98" s="14"/>
      <c r="F98" s="14"/>
      <c r="G98" s="14"/>
      <c r="H98" s="14"/>
      <c r="I98" s="14"/>
      <c r="J98" s="15"/>
      <c r="K98" s="23"/>
      <c r="L98" s="24"/>
    </row>
    <row r="99" s="2" customFormat="1" ht="19" customHeight="1" spans="1:12">
      <c r="A99" s="11"/>
      <c r="B99" s="12"/>
      <c r="C99" s="13"/>
      <c r="D99" s="14"/>
      <c r="E99" s="14"/>
      <c r="F99" s="14"/>
      <c r="G99" s="14"/>
      <c r="H99" s="14"/>
      <c r="I99" s="14"/>
      <c r="J99" s="15"/>
      <c r="K99" s="23"/>
      <c r="L99" s="24"/>
    </row>
    <row r="100" s="2" customFormat="1" ht="19" customHeight="1" spans="1:12">
      <c r="A100" s="11"/>
      <c r="B100" s="12"/>
      <c r="C100" s="13"/>
      <c r="D100" s="14"/>
      <c r="E100" s="14"/>
      <c r="F100" s="14"/>
      <c r="G100" s="14"/>
      <c r="H100" s="14"/>
      <c r="I100" s="14"/>
      <c r="J100" s="15"/>
      <c r="K100" s="23"/>
      <c r="L100" s="24"/>
    </row>
    <row r="101" s="2" customFormat="1" ht="19" customHeight="1" spans="1:12">
      <c r="A101" s="11"/>
      <c r="B101" s="12"/>
      <c r="C101" s="13"/>
      <c r="D101" s="14"/>
      <c r="E101" s="14"/>
      <c r="F101" s="14"/>
      <c r="G101" s="14"/>
      <c r="H101" s="14"/>
      <c r="I101" s="14"/>
      <c r="J101" s="15"/>
      <c r="K101" s="23"/>
      <c r="L101" s="24"/>
    </row>
    <row r="102" s="2" customFormat="1" ht="19" customHeight="1" spans="1:12">
      <c r="A102" s="11"/>
      <c r="B102" s="12"/>
      <c r="C102" s="13"/>
      <c r="D102" s="14"/>
      <c r="E102" s="14"/>
      <c r="F102" s="14"/>
      <c r="G102" s="14"/>
      <c r="H102" s="14"/>
      <c r="I102" s="14"/>
      <c r="J102" s="15"/>
      <c r="K102" s="23"/>
      <c r="L102" s="24"/>
    </row>
    <row r="103" s="2" customFormat="1" ht="19" customHeight="1" spans="1:12">
      <c r="A103" s="11"/>
      <c r="B103" s="12"/>
      <c r="C103" s="13"/>
      <c r="D103" s="14"/>
      <c r="E103" s="14"/>
      <c r="F103" s="14"/>
      <c r="G103" s="14"/>
      <c r="H103" s="14"/>
      <c r="I103" s="14"/>
      <c r="J103" s="15"/>
      <c r="K103" s="23"/>
      <c r="L103" s="24"/>
    </row>
    <row r="104" s="2" customFormat="1" ht="19" customHeight="1" spans="1:12">
      <c r="A104" s="11"/>
      <c r="B104" s="12"/>
      <c r="C104" s="13"/>
      <c r="D104" s="14"/>
      <c r="E104" s="14"/>
      <c r="F104" s="14"/>
      <c r="G104" s="14"/>
      <c r="H104" s="14"/>
      <c r="I104" s="14"/>
      <c r="J104" s="15"/>
      <c r="K104" s="23"/>
      <c r="L104" s="24"/>
    </row>
    <row r="105" s="2" customFormat="1" ht="19" customHeight="1" spans="1:12">
      <c r="A105" s="11"/>
      <c r="B105" s="12"/>
      <c r="C105" s="13"/>
      <c r="D105" s="14"/>
      <c r="E105" s="14"/>
      <c r="F105" s="14"/>
      <c r="G105" s="14"/>
      <c r="H105" s="14"/>
      <c r="I105" s="14"/>
      <c r="J105" s="15"/>
      <c r="K105" s="23"/>
      <c r="L105" s="24"/>
    </row>
    <row r="106" s="2" customFormat="1" ht="19" customHeight="1" spans="1:12">
      <c r="A106" s="11"/>
      <c r="B106" s="12"/>
      <c r="C106" s="13"/>
      <c r="D106" s="14"/>
      <c r="E106" s="14"/>
      <c r="F106" s="14"/>
      <c r="G106" s="14"/>
      <c r="H106" s="14"/>
      <c r="I106" s="14"/>
      <c r="J106" s="15"/>
      <c r="K106" s="23"/>
      <c r="L106" s="24"/>
    </row>
    <row r="107" s="2" customFormat="1" ht="19" customHeight="1" spans="1:12">
      <c r="A107" s="11"/>
      <c r="B107" s="12"/>
      <c r="C107" s="13"/>
      <c r="D107" s="14"/>
      <c r="E107" s="14"/>
      <c r="F107" s="14"/>
      <c r="G107" s="14"/>
      <c r="H107" s="14"/>
      <c r="I107" s="14"/>
      <c r="J107" s="15"/>
      <c r="K107" s="23"/>
      <c r="L107" s="24"/>
    </row>
    <row r="108" s="2" customFormat="1" ht="19" customHeight="1" spans="1:12">
      <c r="A108" s="11"/>
      <c r="B108" s="12"/>
      <c r="C108" s="13"/>
      <c r="D108" s="14"/>
      <c r="E108" s="14"/>
      <c r="F108" s="14"/>
      <c r="G108" s="14"/>
      <c r="H108" s="14"/>
      <c r="I108" s="14"/>
      <c r="J108" s="15"/>
      <c r="K108" s="23"/>
      <c r="L108" s="24"/>
    </row>
    <row r="109" s="2" customFormat="1" ht="19" customHeight="1" spans="1:12">
      <c r="A109" s="11"/>
      <c r="B109" s="12"/>
      <c r="C109" s="13"/>
      <c r="D109" s="14"/>
      <c r="E109" s="14"/>
      <c r="F109" s="14"/>
      <c r="G109" s="14"/>
      <c r="H109" s="14"/>
      <c r="I109" s="14"/>
      <c r="J109" s="15"/>
      <c r="K109" s="23"/>
      <c r="L109" s="24"/>
    </row>
    <row r="110" s="2" customFormat="1" ht="19" customHeight="1" spans="1:12">
      <c r="A110" s="11"/>
      <c r="B110" s="12"/>
      <c r="C110" s="13"/>
      <c r="D110" s="14"/>
      <c r="E110" s="14"/>
      <c r="F110" s="14"/>
      <c r="G110" s="14"/>
      <c r="H110" s="14"/>
      <c r="I110" s="14"/>
      <c r="J110" s="15"/>
      <c r="K110" s="23"/>
      <c r="L110" s="24"/>
    </row>
    <row r="111" s="2" customFormat="1" ht="19" customHeight="1" spans="1:12">
      <c r="A111" s="11"/>
      <c r="B111" s="12"/>
      <c r="C111" s="13"/>
      <c r="D111" s="14"/>
      <c r="E111" s="14"/>
      <c r="F111" s="14"/>
      <c r="G111" s="14"/>
      <c r="H111" s="14"/>
      <c r="I111" s="14"/>
      <c r="J111" s="15"/>
      <c r="K111" s="23"/>
      <c r="L111" s="24"/>
    </row>
    <row r="112" s="2" customFormat="1" ht="19" customHeight="1" spans="1:12">
      <c r="A112" s="11"/>
      <c r="B112" s="12"/>
      <c r="C112" s="13"/>
      <c r="D112" s="14"/>
      <c r="E112" s="14"/>
      <c r="F112" s="14"/>
      <c r="G112" s="14"/>
      <c r="H112" s="14"/>
      <c r="I112" s="14"/>
      <c r="J112" s="15"/>
      <c r="K112" s="23"/>
      <c r="L112" s="24"/>
    </row>
    <row r="113" s="2" customFormat="1" ht="19" customHeight="1" spans="1:12">
      <c r="A113" s="11"/>
      <c r="B113" s="12"/>
      <c r="C113" s="13"/>
      <c r="D113" s="14"/>
      <c r="E113" s="14"/>
      <c r="F113" s="14"/>
      <c r="G113" s="14"/>
      <c r="H113" s="14"/>
      <c r="I113" s="14"/>
      <c r="J113" s="15"/>
      <c r="K113" s="23"/>
      <c r="L113" s="24"/>
    </row>
    <row r="114" s="2" customFormat="1" ht="19" customHeight="1" spans="1:12">
      <c r="A114" s="11"/>
      <c r="B114" s="12"/>
      <c r="C114" s="13"/>
      <c r="D114" s="14"/>
      <c r="E114" s="14"/>
      <c r="F114" s="14"/>
      <c r="G114" s="14"/>
      <c r="H114" s="14"/>
      <c r="I114" s="14"/>
      <c r="J114" s="15"/>
      <c r="K114" s="23"/>
      <c r="L114" s="24"/>
    </row>
    <row r="115" s="2" customFormat="1" ht="19" customHeight="1" spans="1:12">
      <c r="A115" s="11"/>
      <c r="B115" s="12"/>
      <c r="C115" s="13"/>
      <c r="D115" s="14"/>
      <c r="E115" s="14"/>
      <c r="F115" s="14"/>
      <c r="G115" s="14"/>
      <c r="H115" s="14"/>
      <c r="I115" s="14"/>
      <c r="J115" s="15"/>
      <c r="K115" s="23"/>
      <c r="L115" s="24"/>
    </row>
    <row r="116" s="2" customFormat="1" ht="19" customHeight="1" spans="1:12">
      <c r="A116" s="11"/>
      <c r="B116" s="12"/>
      <c r="C116" s="13"/>
      <c r="D116" s="14"/>
      <c r="E116" s="14"/>
      <c r="F116" s="14"/>
      <c r="G116" s="14"/>
      <c r="H116" s="14"/>
      <c r="I116" s="14"/>
      <c r="J116" s="15"/>
      <c r="K116" s="23"/>
      <c r="L116" s="24"/>
    </row>
    <row r="117" s="2" customFormat="1" ht="19" customHeight="1" spans="1:12">
      <c r="A117" s="11"/>
      <c r="B117" s="12"/>
      <c r="C117" s="13"/>
      <c r="D117" s="14"/>
      <c r="E117" s="14"/>
      <c r="F117" s="14"/>
      <c r="G117" s="14"/>
      <c r="H117" s="14"/>
      <c r="I117" s="14"/>
      <c r="J117" s="15"/>
      <c r="K117" s="23"/>
      <c r="L117" s="24"/>
    </row>
    <row r="118" s="2" customFormat="1" ht="19" customHeight="1" spans="1:12">
      <c r="A118" s="11"/>
      <c r="B118" s="12"/>
      <c r="C118" s="13"/>
      <c r="D118" s="14"/>
      <c r="E118" s="14"/>
      <c r="F118" s="14"/>
      <c r="G118" s="14"/>
      <c r="H118" s="14"/>
      <c r="I118" s="14"/>
      <c r="J118" s="15"/>
      <c r="K118" s="23"/>
      <c r="L118" s="24"/>
    </row>
    <row r="119" s="2" customFormat="1" ht="19" customHeight="1" spans="1:12">
      <c r="A119" s="11"/>
      <c r="B119" s="12"/>
      <c r="C119" s="13"/>
      <c r="D119" s="14"/>
      <c r="E119" s="14"/>
      <c r="F119" s="14"/>
      <c r="G119" s="14"/>
      <c r="H119" s="14"/>
      <c r="I119" s="14"/>
      <c r="J119" s="15"/>
      <c r="K119" s="23"/>
      <c r="L119" s="24"/>
    </row>
    <row r="120" s="2" customFormat="1" ht="19" customHeight="1" spans="1:12">
      <c r="A120" s="11"/>
      <c r="B120" s="12"/>
      <c r="C120" s="13"/>
      <c r="D120" s="14"/>
      <c r="E120" s="14"/>
      <c r="F120" s="14"/>
      <c r="G120" s="14"/>
      <c r="H120" s="14"/>
      <c r="I120" s="14"/>
      <c r="J120" s="15"/>
      <c r="K120" s="23"/>
      <c r="L120" s="24"/>
    </row>
    <row r="121" s="2" customFormat="1" ht="19" customHeight="1" spans="1:12">
      <c r="A121" s="11"/>
      <c r="B121" s="12"/>
      <c r="C121" s="13"/>
      <c r="D121" s="14"/>
      <c r="E121" s="14"/>
      <c r="F121" s="14"/>
      <c r="G121" s="14"/>
      <c r="H121" s="14"/>
      <c r="I121" s="14"/>
      <c r="J121" s="15"/>
      <c r="K121" s="23"/>
      <c r="L121" s="24"/>
    </row>
    <row r="122" s="2" customFormat="1" ht="19" customHeight="1" spans="1:12">
      <c r="A122" s="11"/>
      <c r="B122" s="12"/>
      <c r="C122" s="13"/>
      <c r="D122" s="14"/>
      <c r="E122" s="14"/>
      <c r="F122" s="14"/>
      <c r="G122" s="14"/>
      <c r="H122" s="14"/>
      <c r="I122" s="14"/>
      <c r="J122" s="15"/>
      <c r="K122" s="23"/>
      <c r="L122" s="24"/>
    </row>
    <row r="123" s="2" customFormat="1" ht="19" customHeight="1" spans="1:12">
      <c r="A123" s="11"/>
      <c r="B123" s="12"/>
      <c r="C123" s="13"/>
      <c r="D123" s="14"/>
      <c r="E123" s="14"/>
      <c r="F123" s="14"/>
      <c r="G123" s="14"/>
      <c r="H123" s="14"/>
      <c r="I123" s="14"/>
      <c r="J123" s="15"/>
      <c r="K123" s="23"/>
      <c r="L123" s="24"/>
    </row>
    <row r="124" s="2" customFormat="1" ht="19" customHeight="1" spans="1:12">
      <c r="A124" s="11"/>
      <c r="B124" s="12"/>
      <c r="C124" s="13"/>
      <c r="D124" s="14"/>
      <c r="E124" s="14"/>
      <c r="F124" s="14"/>
      <c r="G124" s="14"/>
      <c r="H124" s="14"/>
      <c r="I124" s="14"/>
      <c r="J124" s="15"/>
      <c r="K124" s="23"/>
      <c r="L124" s="24"/>
    </row>
    <row r="125" s="2" customFormat="1" ht="19" customHeight="1" spans="1:12">
      <c r="A125" s="11"/>
      <c r="B125" s="12"/>
      <c r="C125" s="13"/>
      <c r="D125" s="14"/>
      <c r="E125" s="14"/>
      <c r="F125" s="14"/>
      <c r="G125" s="14"/>
      <c r="H125" s="14"/>
      <c r="I125" s="14"/>
      <c r="J125" s="15"/>
      <c r="K125" s="23"/>
      <c r="L125" s="24"/>
    </row>
    <row r="126" s="2" customFormat="1" ht="19" customHeight="1" spans="1:12">
      <c r="A126" s="11"/>
      <c r="B126" s="12"/>
      <c r="C126" s="13"/>
      <c r="D126" s="14"/>
      <c r="E126" s="14"/>
      <c r="F126" s="14"/>
      <c r="G126" s="14"/>
      <c r="H126" s="14"/>
      <c r="I126" s="14"/>
      <c r="J126" s="15"/>
      <c r="K126" s="23"/>
      <c r="L126" s="24"/>
    </row>
    <row r="127" s="2" customFormat="1" ht="19" customHeight="1" spans="1:12">
      <c r="A127" s="11"/>
      <c r="B127" s="12"/>
      <c r="C127" s="13"/>
      <c r="D127" s="14"/>
      <c r="E127" s="14"/>
      <c r="F127" s="14"/>
      <c r="G127" s="14"/>
      <c r="H127" s="14"/>
      <c r="I127" s="14"/>
      <c r="J127" s="15"/>
      <c r="K127" s="23"/>
      <c r="L127" s="24"/>
    </row>
    <row r="128" s="2" customFormat="1" ht="19" customHeight="1" spans="1:12">
      <c r="A128" s="11"/>
      <c r="B128" s="12"/>
      <c r="C128" s="13"/>
      <c r="D128" s="14"/>
      <c r="E128" s="14"/>
      <c r="F128" s="14"/>
      <c r="G128" s="14"/>
      <c r="H128" s="14"/>
      <c r="I128" s="14"/>
      <c r="J128" s="15"/>
      <c r="K128" s="23"/>
      <c r="L128" s="24"/>
    </row>
    <row r="129" s="2" customFormat="1" ht="19" customHeight="1" spans="1:12">
      <c r="A129" s="11"/>
      <c r="B129" s="12"/>
      <c r="C129" s="13"/>
      <c r="D129" s="14"/>
      <c r="E129" s="14"/>
      <c r="F129" s="14"/>
      <c r="G129" s="14"/>
      <c r="H129" s="14"/>
      <c r="I129" s="14"/>
      <c r="J129" s="15"/>
      <c r="K129" s="23"/>
      <c r="L129" s="24"/>
    </row>
    <row r="130" s="2" customFormat="1" ht="19" customHeight="1" spans="1:12">
      <c r="A130" s="11"/>
      <c r="B130" s="12"/>
      <c r="C130" s="13"/>
      <c r="D130" s="14"/>
      <c r="E130" s="14"/>
      <c r="F130" s="14"/>
      <c r="G130" s="14"/>
      <c r="H130" s="14"/>
      <c r="I130" s="14"/>
      <c r="J130" s="15"/>
      <c r="K130" s="23"/>
      <c r="L130" s="24"/>
    </row>
    <row r="131" s="2" customFormat="1" ht="19" customHeight="1" spans="1:12">
      <c r="A131" s="11"/>
      <c r="B131" s="12"/>
      <c r="C131" s="13"/>
      <c r="D131" s="14"/>
      <c r="E131" s="14"/>
      <c r="F131" s="14"/>
      <c r="G131" s="14"/>
      <c r="H131" s="14"/>
      <c r="I131" s="14"/>
      <c r="J131" s="15"/>
      <c r="K131" s="23"/>
      <c r="L131" s="24"/>
    </row>
    <row r="132" s="2" customFormat="1" ht="19" customHeight="1" spans="1:12">
      <c r="A132" s="11"/>
      <c r="B132" s="12"/>
      <c r="C132" s="13"/>
      <c r="D132" s="14"/>
      <c r="E132" s="14"/>
      <c r="F132" s="14"/>
      <c r="G132" s="14"/>
      <c r="H132" s="14"/>
      <c r="I132" s="14"/>
      <c r="J132" s="15"/>
      <c r="K132" s="23"/>
      <c r="L132" s="24"/>
    </row>
    <row r="133" s="2" customFormat="1" ht="19" customHeight="1" spans="1:12">
      <c r="A133" s="11"/>
      <c r="B133" s="12"/>
      <c r="C133" s="13"/>
      <c r="D133" s="14"/>
      <c r="E133" s="14"/>
      <c r="F133" s="14"/>
      <c r="G133" s="14"/>
      <c r="H133" s="14"/>
      <c r="I133" s="14"/>
      <c r="J133" s="15"/>
      <c r="K133" s="23"/>
      <c r="L133" s="24"/>
    </row>
    <row r="134" s="2" customFormat="1" ht="19" customHeight="1" spans="1:12">
      <c r="A134" s="11"/>
      <c r="B134" s="12"/>
      <c r="C134" s="13"/>
      <c r="D134" s="14"/>
      <c r="E134" s="14"/>
      <c r="F134" s="14"/>
      <c r="G134" s="14"/>
      <c r="H134" s="14"/>
      <c r="I134" s="14"/>
      <c r="J134" s="15"/>
      <c r="K134" s="23"/>
      <c r="L134" s="24"/>
    </row>
    <row r="135" s="2" customFormat="1" ht="19" customHeight="1" spans="1:12">
      <c r="A135" s="11"/>
      <c r="B135" s="12"/>
      <c r="C135" s="13"/>
      <c r="D135" s="14"/>
      <c r="E135" s="14"/>
      <c r="F135" s="14"/>
      <c r="G135" s="14"/>
      <c r="H135" s="14"/>
      <c r="I135" s="14"/>
      <c r="J135" s="15"/>
      <c r="K135" s="23"/>
      <c r="L135" s="24"/>
    </row>
    <row r="136" s="2" customFormat="1" ht="19" customHeight="1" spans="1:12">
      <c r="A136" s="11"/>
      <c r="B136" s="12"/>
      <c r="C136" s="13"/>
      <c r="D136" s="14"/>
      <c r="E136" s="14"/>
      <c r="F136" s="14"/>
      <c r="G136" s="14"/>
      <c r="H136" s="14"/>
      <c r="I136" s="14"/>
      <c r="J136" s="15"/>
      <c r="K136" s="23"/>
      <c r="L136" s="24"/>
    </row>
    <row r="137" s="2" customFormat="1" ht="19" customHeight="1" spans="1:12">
      <c r="A137" s="11"/>
      <c r="B137" s="12"/>
      <c r="C137" s="13"/>
      <c r="D137" s="14"/>
      <c r="E137" s="14"/>
      <c r="F137" s="14"/>
      <c r="G137" s="14"/>
      <c r="H137" s="14"/>
      <c r="I137" s="14"/>
      <c r="J137" s="15"/>
      <c r="K137" s="23"/>
      <c r="L137" s="24"/>
    </row>
    <row r="138" s="2" customFormat="1" ht="19" customHeight="1" spans="1:12">
      <c r="A138" s="11"/>
      <c r="B138" s="12"/>
      <c r="C138" s="13"/>
      <c r="D138" s="14"/>
      <c r="E138" s="14"/>
      <c r="F138" s="14"/>
      <c r="G138" s="14"/>
      <c r="H138" s="14"/>
      <c r="I138" s="14"/>
      <c r="J138" s="15"/>
      <c r="K138" s="23"/>
      <c r="L138" s="24"/>
    </row>
    <row r="139" s="2" customFormat="1" ht="19" customHeight="1" spans="1:12">
      <c r="A139" s="11"/>
      <c r="B139" s="12"/>
      <c r="C139" s="13"/>
      <c r="D139" s="14"/>
      <c r="E139" s="14"/>
      <c r="F139" s="14"/>
      <c r="G139" s="14"/>
      <c r="H139" s="14"/>
      <c r="I139" s="14"/>
      <c r="J139" s="15"/>
      <c r="K139" s="23"/>
      <c r="L139" s="24"/>
    </row>
    <row r="140" s="2" customFormat="1" ht="19" customHeight="1" spans="1:12">
      <c r="A140" s="11"/>
      <c r="B140" s="12"/>
      <c r="C140" s="13"/>
      <c r="D140" s="14"/>
      <c r="E140" s="14"/>
      <c r="F140" s="14"/>
      <c r="G140" s="14"/>
      <c r="H140" s="14"/>
      <c r="I140" s="14"/>
      <c r="J140" s="15"/>
      <c r="K140" s="23"/>
      <c r="L140" s="24"/>
    </row>
    <row r="141" s="2" customFormat="1" ht="19" customHeight="1" spans="1:12">
      <c r="A141" s="11"/>
      <c r="B141" s="12"/>
      <c r="C141" s="13"/>
      <c r="D141" s="14"/>
      <c r="E141" s="14"/>
      <c r="F141" s="14"/>
      <c r="G141" s="14"/>
      <c r="H141" s="14"/>
      <c r="I141" s="14"/>
      <c r="J141" s="15"/>
      <c r="K141" s="23"/>
      <c r="L141" s="24"/>
    </row>
    <row r="142" s="2" customFormat="1" ht="19" customHeight="1" spans="1:12">
      <c r="A142" s="11"/>
      <c r="B142" s="12"/>
      <c r="C142" s="13"/>
      <c r="D142" s="14"/>
      <c r="E142" s="14"/>
      <c r="F142" s="14"/>
      <c r="G142" s="14"/>
      <c r="H142" s="14"/>
      <c r="I142" s="14"/>
      <c r="J142" s="15"/>
      <c r="K142" s="23"/>
      <c r="L142" s="24"/>
    </row>
    <row r="143" s="2" customFormat="1" ht="19" customHeight="1" spans="1:12">
      <c r="A143" s="11"/>
      <c r="B143" s="12"/>
      <c r="C143" s="13"/>
      <c r="D143" s="14"/>
      <c r="E143" s="14"/>
      <c r="F143" s="14"/>
      <c r="G143" s="14"/>
      <c r="H143" s="14"/>
      <c r="I143" s="14"/>
      <c r="J143" s="15"/>
      <c r="K143" s="23"/>
      <c r="L143" s="24"/>
    </row>
    <row r="144" s="2" customFormat="1" ht="19" customHeight="1" spans="1:12">
      <c r="A144" s="11"/>
      <c r="B144" s="12"/>
      <c r="C144" s="13"/>
      <c r="D144" s="14"/>
      <c r="E144" s="14"/>
      <c r="F144" s="14"/>
      <c r="G144" s="14"/>
      <c r="H144" s="14"/>
      <c r="I144" s="14"/>
      <c r="J144" s="15"/>
      <c r="K144" s="23"/>
      <c r="L144" s="24"/>
    </row>
    <row r="145" s="2" customFormat="1" ht="19" customHeight="1" spans="1:12">
      <c r="A145" s="11"/>
      <c r="B145" s="12"/>
      <c r="C145" s="13"/>
      <c r="D145" s="14"/>
      <c r="E145" s="14"/>
      <c r="F145" s="14"/>
      <c r="G145" s="14"/>
      <c r="H145" s="14"/>
      <c r="I145" s="14"/>
      <c r="J145" s="15"/>
      <c r="K145" s="23"/>
      <c r="L145" s="24"/>
    </row>
    <row r="146" s="2" customFormat="1" ht="19" customHeight="1" spans="1:12">
      <c r="A146" s="11"/>
      <c r="B146" s="12"/>
      <c r="C146" s="13"/>
      <c r="D146" s="14"/>
      <c r="E146" s="14"/>
      <c r="F146" s="14"/>
      <c r="G146" s="14"/>
      <c r="H146" s="14"/>
      <c r="I146" s="14"/>
      <c r="J146" s="15"/>
      <c r="K146" s="23"/>
      <c r="L146" s="24"/>
    </row>
    <row r="147" s="2" customFormat="1" ht="19" customHeight="1" spans="1:12">
      <c r="A147" s="11"/>
      <c r="B147" s="12"/>
      <c r="C147" s="13"/>
      <c r="D147" s="14"/>
      <c r="E147" s="14"/>
      <c r="F147" s="14"/>
      <c r="G147" s="14"/>
      <c r="H147" s="14"/>
      <c r="I147" s="14"/>
      <c r="J147" s="15"/>
      <c r="K147" s="23"/>
      <c r="L147" s="24"/>
    </row>
    <row r="148" s="2" customFormat="1" ht="19" customHeight="1" spans="1:12">
      <c r="A148" s="11"/>
      <c r="B148" s="12"/>
      <c r="C148" s="13"/>
      <c r="D148" s="14"/>
      <c r="E148" s="14"/>
      <c r="F148" s="14"/>
      <c r="G148" s="14"/>
      <c r="H148" s="14"/>
      <c r="I148" s="14"/>
      <c r="J148" s="15"/>
      <c r="K148" s="23"/>
      <c r="L148" s="24"/>
    </row>
    <row r="149" s="2" customFormat="1" ht="19" customHeight="1" spans="1:12">
      <c r="A149" s="11"/>
      <c r="B149" s="12"/>
      <c r="C149" s="13"/>
      <c r="D149" s="14"/>
      <c r="E149" s="14"/>
      <c r="F149" s="14"/>
      <c r="G149" s="14"/>
      <c r="H149" s="14"/>
      <c r="I149" s="14"/>
      <c r="J149" s="15"/>
      <c r="K149" s="23"/>
      <c r="L149" s="24"/>
    </row>
    <row r="150" s="2" customFormat="1" ht="19" customHeight="1" spans="1:12">
      <c r="A150" s="11"/>
      <c r="B150" s="12"/>
      <c r="C150" s="13"/>
      <c r="D150" s="14"/>
      <c r="E150" s="14"/>
      <c r="F150" s="14"/>
      <c r="G150" s="14"/>
      <c r="H150" s="14"/>
      <c r="I150" s="14"/>
      <c r="J150" s="15"/>
      <c r="K150" s="23"/>
      <c r="L150" s="24"/>
    </row>
    <row r="151" s="2" customFormat="1" ht="19" customHeight="1" spans="1:12">
      <c r="A151" s="11"/>
      <c r="B151" s="12"/>
      <c r="C151" s="13"/>
      <c r="D151" s="14"/>
      <c r="E151" s="14"/>
      <c r="F151" s="14"/>
      <c r="G151" s="14"/>
      <c r="H151" s="14"/>
      <c r="I151" s="14"/>
      <c r="J151" s="15"/>
      <c r="K151" s="23"/>
      <c r="L151" s="24"/>
    </row>
    <row r="152" s="2" customFormat="1" ht="19" customHeight="1" spans="1:12">
      <c r="A152" s="11"/>
      <c r="B152" s="12"/>
      <c r="C152" s="13"/>
      <c r="D152" s="14"/>
      <c r="E152" s="14"/>
      <c r="F152" s="14"/>
      <c r="G152" s="14"/>
      <c r="H152" s="14"/>
      <c r="I152" s="14"/>
      <c r="J152" s="15"/>
      <c r="K152" s="23"/>
      <c r="L152" s="24"/>
    </row>
    <row r="153" s="2" customFormat="1" ht="19" customHeight="1" spans="1:12">
      <c r="A153" s="11"/>
      <c r="B153" s="12"/>
      <c r="C153" s="13"/>
      <c r="D153" s="14"/>
      <c r="E153" s="14"/>
      <c r="F153" s="14"/>
      <c r="G153" s="14"/>
      <c r="H153" s="14"/>
      <c r="I153" s="14"/>
      <c r="J153" s="15"/>
      <c r="K153" s="23"/>
      <c r="L153" s="24"/>
    </row>
    <row r="154" s="2" customFormat="1" ht="19" customHeight="1" spans="1:12">
      <c r="A154" s="11"/>
      <c r="B154" s="12"/>
      <c r="C154" s="13"/>
      <c r="D154" s="14"/>
      <c r="E154" s="14"/>
      <c r="F154" s="14"/>
      <c r="G154" s="14"/>
      <c r="H154" s="14"/>
      <c r="I154" s="14"/>
      <c r="J154" s="15"/>
      <c r="K154" s="23"/>
      <c r="L154" s="24"/>
    </row>
    <row r="155" s="2" customFormat="1" ht="19" customHeight="1" spans="1:12">
      <c r="A155" s="11"/>
      <c r="B155" s="12"/>
      <c r="C155" s="13"/>
      <c r="D155" s="14"/>
      <c r="E155" s="14"/>
      <c r="F155" s="14"/>
      <c r="G155" s="14"/>
      <c r="H155" s="14"/>
      <c r="I155" s="14"/>
      <c r="J155" s="15"/>
      <c r="K155" s="23"/>
      <c r="L155" s="24"/>
    </row>
    <row r="156" s="2" customFormat="1" ht="19" customHeight="1" spans="1:12">
      <c r="A156" s="11"/>
      <c r="B156" s="12"/>
      <c r="C156" s="13"/>
      <c r="D156" s="14"/>
      <c r="E156" s="14"/>
      <c r="F156" s="14"/>
      <c r="G156" s="14"/>
      <c r="H156" s="14"/>
      <c r="I156" s="14"/>
      <c r="J156" s="15"/>
      <c r="K156" s="23"/>
      <c r="L156" s="24"/>
    </row>
    <row r="157" s="2" customFormat="1" ht="19" customHeight="1" spans="1:12">
      <c r="A157" s="11"/>
      <c r="B157" s="12"/>
      <c r="C157" s="13"/>
      <c r="D157" s="14"/>
      <c r="E157" s="14"/>
      <c r="F157" s="14"/>
      <c r="G157" s="14"/>
      <c r="H157" s="14"/>
      <c r="I157" s="14"/>
      <c r="J157" s="15"/>
      <c r="K157" s="23"/>
      <c r="L157" s="24"/>
    </row>
    <row r="158" s="2" customFormat="1" ht="19" customHeight="1" spans="1:12">
      <c r="A158" s="11"/>
      <c r="B158" s="12"/>
      <c r="C158" s="13"/>
      <c r="D158" s="14"/>
      <c r="E158" s="14"/>
      <c r="F158" s="14"/>
      <c r="G158" s="14"/>
      <c r="H158" s="14"/>
      <c r="I158" s="14"/>
      <c r="J158" s="15"/>
      <c r="K158" s="23"/>
      <c r="L158" s="24"/>
    </row>
    <row r="159" s="2" customFormat="1" ht="19" customHeight="1" spans="1:12">
      <c r="A159" s="11"/>
      <c r="B159" s="12"/>
      <c r="C159" s="13"/>
      <c r="D159" s="14"/>
      <c r="E159" s="14"/>
      <c r="F159" s="14"/>
      <c r="G159" s="14"/>
      <c r="H159" s="14"/>
      <c r="I159" s="14"/>
      <c r="J159" s="15"/>
      <c r="K159" s="23"/>
      <c r="L159" s="24"/>
    </row>
    <row r="160" s="2" customFormat="1" ht="19" customHeight="1" spans="1:12">
      <c r="A160" s="11"/>
      <c r="B160" s="12"/>
      <c r="C160" s="13"/>
      <c r="D160" s="14"/>
      <c r="E160" s="14"/>
      <c r="F160" s="14"/>
      <c r="G160" s="14"/>
      <c r="H160" s="14"/>
      <c r="I160" s="14"/>
      <c r="J160" s="15"/>
      <c r="K160" s="23"/>
      <c r="L160" s="24"/>
    </row>
    <row r="161" s="2" customFormat="1" ht="19" customHeight="1" spans="1:12">
      <c r="A161" s="11"/>
      <c r="B161" s="12"/>
      <c r="C161" s="13"/>
      <c r="D161" s="14"/>
      <c r="E161" s="14"/>
      <c r="F161" s="14"/>
      <c r="G161" s="14"/>
      <c r="H161" s="14"/>
      <c r="I161" s="14"/>
      <c r="J161" s="15"/>
      <c r="K161" s="23"/>
      <c r="L161" s="24"/>
    </row>
    <row r="162" s="2" customFormat="1" ht="19" customHeight="1" spans="1:12">
      <c r="A162" s="11"/>
      <c r="B162" s="12"/>
      <c r="C162" s="13"/>
      <c r="D162" s="14"/>
      <c r="E162" s="14"/>
      <c r="F162" s="14"/>
      <c r="G162" s="14"/>
      <c r="H162" s="14"/>
      <c r="I162" s="14"/>
      <c r="J162" s="15"/>
      <c r="K162" s="23"/>
      <c r="L162" s="24"/>
    </row>
    <row r="163" s="2" customFormat="1" ht="19" customHeight="1" spans="1:12">
      <c r="A163" s="11"/>
      <c r="B163" s="12"/>
      <c r="C163" s="13"/>
      <c r="D163" s="14"/>
      <c r="E163" s="14"/>
      <c r="F163" s="14"/>
      <c r="G163" s="14"/>
      <c r="H163" s="14"/>
      <c r="I163" s="14"/>
      <c r="J163" s="15"/>
      <c r="K163" s="23"/>
      <c r="L163" s="24"/>
    </row>
    <row r="164" s="2" customFormat="1" ht="19" customHeight="1" spans="1:12">
      <c r="A164" s="11"/>
      <c r="B164" s="12"/>
      <c r="C164" s="13"/>
      <c r="D164" s="14"/>
      <c r="E164" s="14"/>
      <c r="F164" s="14"/>
      <c r="G164" s="14"/>
      <c r="H164" s="14"/>
      <c r="I164" s="14"/>
      <c r="J164" s="15"/>
      <c r="K164" s="23"/>
      <c r="L164" s="24"/>
    </row>
    <row r="165" s="2" customFormat="1" ht="19" customHeight="1" spans="1:12">
      <c r="A165" s="11"/>
      <c r="B165" s="12"/>
      <c r="C165" s="13"/>
      <c r="D165" s="14"/>
      <c r="E165" s="14"/>
      <c r="F165" s="14"/>
      <c r="G165" s="14"/>
      <c r="H165" s="14"/>
      <c r="I165" s="14"/>
      <c r="J165" s="15"/>
      <c r="K165" s="23"/>
      <c r="L165" s="24"/>
    </row>
    <row r="166" s="2" customFormat="1" ht="19" customHeight="1" spans="1:12">
      <c r="A166" s="11"/>
      <c r="B166" s="12"/>
      <c r="C166" s="13"/>
      <c r="D166" s="14"/>
      <c r="E166" s="14"/>
      <c r="F166" s="14"/>
      <c r="G166" s="14"/>
      <c r="H166" s="14"/>
      <c r="I166" s="14"/>
      <c r="J166" s="15"/>
      <c r="K166" s="23"/>
      <c r="L166" s="24"/>
    </row>
    <row r="167" s="2" customFormat="1" ht="19" customHeight="1" spans="1:12">
      <c r="A167" s="11"/>
      <c r="B167" s="12"/>
      <c r="C167" s="13"/>
      <c r="D167" s="14"/>
      <c r="E167" s="14"/>
      <c r="F167" s="14"/>
      <c r="G167" s="14"/>
      <c r="H167" s="14"/>
      <c r="I167" s="14"/>
      <c r="J167" s="15"/>
      <c r="K167" s="23"/>
      <c r="L167" s="24"/>
    </row>
    <row r="168" s="2" customFormat="1" ht="19" customHeight="1" spans="1:12">
      <c r="A168" s="11"/>
      <c r="B168" s="12"/>
      <c r="C168" s="13"/>
      <c r="D168" s="14"/>
      <c r="E168" s="14"/>
      <c r="F168" s="14"/>
      <c r="G168" s="14"/>
      <c r="H168" s="14"/>
      <c r="I168" s="14"/>
      <c r="J168" s="15"/>
      <c r="K168" s="23"/>
      <c r="L168" s="24"/>
    </row>
    <row r="169" s="2" customFormat="1" ht="19" customHeight="1" spans="1:12">
      <c r="A169" s="11"/>
      <c r="B169" s="12"/>
      <c r="C169" s="13"/>
      <c r="D169" s="14"/>
      <c r="E169" s="14"/>
      <c r="F169" s="14"/>
      <c r="G169" s="14"/>
      <c r="H169" s="14"/>
      <c r="I169" s="14"/>
      <c r="J169" s="15"/>
      <c r="K169" s="23"/>
      <c r="L169" s="24"/>
    </row>
    <row r="170" s="2" customFormat="1" ht="19" customHeight="1" spans="1:12">
      <c r="A170" s="11"/>
      <c r="B170" s="12"/>
      <c r="C170" s="13"/>
      <c r="D170" s="14"/>
      <c r="E170" s="14"/>
      <c r="F170" s="14"/>
      <c r="G170" s="14"/>
      <c r="H170" s="14"/>
      <c r="I170" s="14"/>
      <c r="J170" s="15"/>
      <c r="K170" s="23"/>
      <c r="L170" s="24"/>
    </row>
    <row r="171" s="2" customFormat="1" ht="19" customHeight="1" spans="1:12">
      <c r="A171" s="11"/>
      <c r="B171" s="12"/>
      <c r="C171" s="13"/>
      <c r="D171" s="14"/>
      <c r="E171" s="14"/>
      <c r="F171" s="14"/>
      <c r="G171" s="14"/>
      <c r="H171" s="14"/>
      <c r="I171" s="14"/>
      <c r="J171" s="15"/>
      <c r="K171" s="23"/>
      <c r="L171" s="24"/>
    </row>
    <row r="172" s="2" customFormat="1" ht="19" customHeight="1" spans="1:12">
      <c r="A172" s="11"/>
      <c r="B172" s="12"/>
      <c r="C172" s="13"/>
      <c r="D172" s="14"/>
      <c r="E172" s="14"/>
      <c r="F172" s="14"/>
      <c r="G172" s="14"/>
      <c r="H172" s="14"/>
      <c r="I172" s="14"/>
      <c r="J172" s="15"/>
      <c r="K172" s="23"/>
      <c r="L172" s="24"/>
    </row>
    <row r="173" s="2" customFormat="1" ht="19" customHeight="1" spans="1:12">
      <c r="A173" s="11"/>
      <c r="B173" s="12"/>
      <c r="C173" s="13"/>
      <c r="D173" s="14"/>
      <c r="E173" s="14"/>
      <c r="F173" s="14"/>
      <c r="G173" s="14"/>
      <c r="H173" s="14"/>
      <c r="I173" s="14"/>
      <c r="J173" s="15"/>
      <c r="K173" s="23"/>
      <c r="L173" s="24"/>
    </row>
    <row r="174" s="2" customFormat="1" ht="19" customHeight="1" spans="1:12">
      <c r="A174" s="11"/>
      <c r="B174" s="12"/>
      <c r="C174" s="13"/>
      <c r="D174" s="14"/>
      <c r="E174" s="14"/>
      <c r="F174" s="14"/>
      <c r="G174" s="14"/>
      <c r="H174" s="14"/>
      <c r="I174" s="14"/>
      <c r="J174" s="15"/>
      <c r="K174" s="23"/>
      <c r="L174" s="24"/>
    </row>
    <row r="175" s="2" customFormat="1" ht="19" customHeight="1" spans="1:12">
      <c r="A175" s="11"/>
      <c r="B175" s="12"/>
      <c r="C175" s="13"/>
      <c r="D175" s="14"/>
      <c r="E175" s="14"/>
      <c r="F175" s="14"/>
      <c r="G175" s="14"/>
      <c r="H175" s="14"/>
      <c r="I175" s="14"/>
      <c r="J175" s="15"/>
      <c r="K175" s="23"/>
      <c r="L175" s="24"/>
    </row>
    <row r="176" s="2" customFormat="1" ht="19" customHeight="1" spans="1:12">
      <c r="A176" s="11"/>
      <c r="B176" s="12"/>
      <c r="C176" s="13"/>
      <c r="D176" s="14"/>
      <c r="E176" s="14"/>
      <c r="F176" s="14"/>
      <c r="G176" s="14"/>
      <c r="H176" s="14"/>
      <c r="I176" s="14"/>
      <c r="J176" s="15"/>
      <c r="K176" s="23"/>
      <c r="L176" s="24"/>
    </row>
    <row r="177" s="2" customFormat="1" ht="19" customHeight="1" spans="1:12">
      <c r="A177" s="11"/>
      <c r="B177" s="12"/>
      <c r="C177" s="13"/>
      <c r="D177" s="14"/>
      <c r="E177" s="14"/>
      <c r="F177" s="14"/>
      <c r="G177" s="14"/>
      <c r="H177" s="14"/>
      <c r="I177" s="14"/>
      <c r="J177" s="15"/>
      <c r="K177" s="23"/>
      <c r="L177" s="24"/>
    </row>
    <row r="178" s="2" customFormat="1" ht="19" customHeight="1" spans="1:12">
      <c r="A178" s="11"/>
      <c r="B178" s="12"/>
      <c r="C178" s="13"/>
      <c r="D178" s="14"/>
      <c r="E178" s="14"/>
      <c r="F178" s="14"/>
      <c r="G178" s="14"/>
      <c r="H178" s="14"/>
      <c r="I178" s="14"/>
      <c r="J178" s="15"/>
      <c r="K178" s="23"/>
      <c r="L178" s="24"/>
    </row>
    <row r="179" s="2" customFormat="1" ht="19" customHeight="1" spans="1:12">
      <c r="A179" s="11"/>
      <c r="B179" s="12"/>
      <c r="C179" s="13"/>
      <c r="D179" s="14"/>
      <c r="E179" s="14"/>
      <c r="F179" s="14"/>
      <c r="G179" s="14"/>
      <c r="H179" s="14"/>
      <c r="I179" s="14"/>
      <c r="J179" s="15"/>
      <c r="K179" s="23"/>
      <c r="L179" s="24"/>
    </row>
    <row r="180" s="2" customFormat="1" ht="19" customHeight="1" spans="1:12">
      <c r="A180" s="11"/>
      <c r="B180" s="12"/>
      <c r="C180" s="13"/>
      <c r="D180" s="14"/>
      <c r="E180" s="14"/>
      <c r="F180" s="14"/>
      <c r="G180" s="14"/>
      <c r="H180" s="14"/>
      <c r="I180" s="14"/>
      <c r="J180" s="15"/>
      <c r="K180" s="23"/>
      <c r="L180" s="24"/>
    </row>
    <row r="181" s="2" customFormat="1" ht="19" customHeight="1" spans="1:12">
      <c r="A181" s="11"/>
      <c r="B181" s="12"/>
      <c r="C181" s="13"/>
      <c r="D181" s="14"/>
      <c r="E181" s="14"/>
      <c r="F181" s="14"/>
      <c r="G181" s="14"/>
      <c r="H181" s="14"/>
      <c r="I181" s="14"/>
      <c r="J181" s="15"/>
      <c r="K181" s="23"/>
      <c r="L181" s="24"/>
    </row>
    <row r="182" s="2" customFormat="1" ht="19" customHeight="1" spans="1:12">
      <c r="A182" s="11"/>
      <c r="B182" s="12"/>
      <c r="C182" s="13"/>
      <c r="D182" s="14"/>
      <c r="E182" s="14"/>
      <c r="F182" s="14"/>
      <c r="G182" s="14"/>
      <c r="H182" s="14"/>
      <c r="I182" s="14"/>
      <c r="J182" s="15"/>
      <c r="K182" s="23"/>
      <c r="L182" s="24"/>
    </row>
    <row r="183" s="2" customFormat="1" ht="19" customHeight="1" spans="1:12">
      <c r="A183" s="11"/>
      <c r="B183" s="12"/>
      <c r="C183" s="13"/>
      <c r="D183" s="14"/>
      <c r="E183" s="14"/>
      <c r="F183" s="14"/>
      <c r="G183" s="14"/>
      <c r="H183" s="14"/>
      <c r="I183" s="14"/>
      <c r="J183" s="15"/>
      <c r="K183" s="23"/>
      <c r="L183" s="24"/>
    </row>
    <row r="184" s="2" customFormat="1" ht="19" customHeight="1" spans="1:12">
      <c r="A184" s="11"/>
      <c r="B184" s="12"/>
      <c r="C184" s="13"/>
      <c r="D184" s="14"/>
      <c r="E184" s="14"/>
      <c r="F184" s="14"/>
      <c r="G184" s="14"/>
      <c r="H184" s="14"/>
      <c r="I184" s="14"/>
      <c r="J184" s="15"/>
      <c r="K184" s="23"/>
      <c r="L184" s="24"/>
    </row>
    <row r="185" s="2" customFormat="1" ht="19" customHeight="1" spans="1:12">
      <c r="A185" s="11"/>
      <c r="B185" s="12"/>
      <c r="C185" s="13"/>
      <c r="D185" s="14"/>
      <c r="E185" s="14"/>
      <c r="F185" s="14"/>
      <c r="G185" s="14"/>
      <c r="H185" s="14"/>
      <c r="I185" s="14"/>
      <c r="J185" s="15"/>
      <c r="K185" s="23"/>
      <c r="L185" s="24"/>
    </row>
    <row r="186" s="2" customFormat="1" ht="19" customHeight="1" spans="1:12">
      <c r="A186" s="11"/>
      <c r="B186" s="12"/>
      <c r="C186" s="13"/>
      <c r="D186" s="14"/>
      <c r="E186" s="14"/>
      <c r="F186" s="14"/>
      <c r="G186" s="14"/>
      <c r="H186" s="14"/>
      <c r="I186" s="14"/>
      <c r="J186" s="15"/>
      <c r="K186" s="23"/>
      <c r="L186" s="24"/>
    </row>
    <row r="187" s="2" customFormat="1" ht="19" customHeight="1" spans="1:12">
      <c r="A187" s="11"/>
      <c r="B187" s="12"/>
      <c r="C187" s="13"/>
      <c r="D187" s="14"/>
      <c r="E187" s="14"/>
      <c r="F187" s="14"/>
      <c r="G187" s="14"/>
      <c r="H187" s="14"/>
      <c r="I187" s="14"/>
      <c r="J187" s="15"/>
      <c r="K187" s="23"/>
      <c r="L187" s="24"/>
    </row>
    <row r="188" s="2" customFormat="1" ht="19" customHeight="1" spans="1:12">
      <c r="A188" s="11"/>
      <c r="B188" s="12"/>
      <c r="C188" s="13"/>
      <c r="D188" s="14"/>
      <c r="E188" s="14"/>
      <c r="F188" s="14"/>
      <c r="G188" s="14"/>
      <c r="H188" s="14"/>
      <c r="I188" s="14"/>
      <c r="J188" s="15"/>
      <c r="K188" s="23"/>
      <c r="L188" s="24"/>
    </row>
    <row r="189" s="2" customFormat="1" ht="19" customHeight="1" spans="1:12">
      <c r="A189" s="11"/>
      <c r="B189" s="12"/>
      <c r="C189" s="13"/>
      <c r="D189" s="14"/>
      <c r="E189" s="14"/>
      <c r="F189" s="14"/>
      <c r="G189" s="14"/>
      <c r="H189" s="14"/>
      <c r="I189" s="14"/>
      <c r="J189" s="15"/>
      <c r="K189" s="23"/>
      <c r="L189" s="24"/>
    </row>
    <row r="190" s="2" customFormat="1" ht="19" customHeight="1" spans="1:12">
      <c r="A190" s="11"/>
      <c r="B190" s="12"/>
      <c r="C190" s="13"/>
      <c r="D190" s="14"/>
      <c r="E190" s="14"/>
      <c r="F190" s="14"/>
      <c r="G190" s="14"/>
      <c r="H190" s="14"/>
      <c r="I190" s="14"/>
      <c r="J190" s="15"/>
      <c r="K190" s="23"/>
      <c r="L190" s="24"/>
    </row>
    <row r="191" s="2" customFormat="1" ht="19" customHeight="1" spans="1:12">
      <c r="A191" s="11"/>
      <c r="B191" s="12"/>
      <c r="C191" s="13"/>
      <c r="D191" s="14"/>
      <c r="E191" s="14"/>
      <c r="F191" s="14"/>
      <c r="G191" s="14"/>
      <c r="H191" s="14"/>
      <c r="I191" s="14"/>
      <c r="J191" s="15"/>
      <c r="K191" s="23"/>
      <c r="L191" s="24"/>
    </row>
    <row r="192" s="2" customFormat="1" ht="19" customHeight="1" spans="1:12">
      <c r="A192" s="11"/>
      <c r="B192" s="12"/>
      <c r="C192" s="13"/>
      <c r="D192" s="14"/>
      <c r="E192" s="14"/>
      <c r="F192" s="14"/>
      <c r="G192" s="14"/>
      <c r="H192" s="14"/>
      <c r="I192" s="14"/>
      <c r="J192" s="15"/>
      <c r="K192" s="23"/>
      <c r="L192" s="24"/>
    </row>
  </sheetData>
  <sheetProtection insertRows="0" insertHyperlinks="0" deleteRows="0"/>
  <conditionalFormatting sqref="N20">
    <cfRule type="beginsWith" dxfId="0" priority="13" stopIfTrue="1" operator="equal" text="WARN">
      <formula>LEFT(N20,LEN("WARN"))="WARN"</formula>
    </cfRule>
    <cfRule type="beginsWith" dxfId="1" priority="14" stopIfTrue="1" operator="equal" text="FAIL">
      <formula>LEFT(N20,LEN("FAIL"))="FAIL"</formula>
    </cfRule>
    <cfRule type="beginsWith" dxfId="2" priority="15" stopIfTrue="1" operator="equal" text="PASS">
      <formula>LEFT(N20,LEN("PASS"))="PASS"</formula>
    </cfRule>
  </conditionalFormatting>
  <conditionalFormatting sqref="N23">
    <cfRule type="beginsWith" dxfId="0" priority="7" stopIfTrue="1" operator="equal" text="WARN">
      <formula>LEFT(N23,LEN("WARN"))="WARN"</formula>
    </cfRule>
    <cfRule type="beginsWith" dxfId="1" priority="8" stopIfTrue="1" operator="equal" text="FAIL">
      <formula>LEFT(N23,LEN("FAIL"))="FAIL"</formula>
    </cfRule>
    <cfRule type="beginsWith" dxfId="2" priority="9" stopIfTrue="1" operator="equal" text="PASS">
      <formula>LEFT(N23,LEN("PASS"))="PASS"</formula>
    </cfRule>
  </conditionalFormatting>
  <conditionalFormatting sqref="N24">
    <cfRule type="beginsWith" dxfId="0" priority="16" stopIfTrue="1" operator="equal" text="WARN">
      <formula>LEFT(N24,LEN("WARN"))="WARN"</formula>
    </cfRule>
    <cfRule type="beginsWith" dxfId="1" priority="17" stopIfTrue="1" operator="equal" text="FAIL">
      <formula>LEFT(N24,LEN("FAIL"))="FAIL"</formula>
    </cfRule>
    <cfRule type="beginsWith" dxfId="2" priority="18" stopIfTrue="1" operator="equal" text="PASS">
      <formula>LEFT(N24,LEN("PASS"))="PASS"</formula>
    </cfRule>
  </conditionalFormatting>
  <conditionalFormatting sqref="N16:N19">
    <cfRule type="beginsWith" dxfId="0" priority="22" stopIfTrue="1" operator="equal" text="WARN">
      <formula>LEFT(N16,LEN("WARN"))="WARN"</formula>
    </cfRule>
    <cfRule type="beginsWith" dxfId="1" priority="23" stopIfTrue="1" operator="equal" text="FAIL">
      <formula>LEFT(N16,LEN("FAIL"))="FAIL"</formula>
    </cfRule>
    <cfRule type="beginsWith" dxfId="2" priority="24" stopIfTrue="1" operator="equal" text="PASS">
      <formula>LEFT(N16,LEN("PASS"))="PASS"</formula>
    </cfRule>
  </conditionalFormatting>
  <conditionalFormatting sqref="N21:N22">
    <cfRule type="beginsWith" dxfId="0" priority="10" stopIfTrue="1" operator="equal" text="WARN">
      <formula>LEFT(N21,LEN("WARN"))="WARN"</formula>
    </cfRule>
    <cfRule type="beginsWith" dxfId="1" priority="11" stopIfTrue="1" operator="equal" text="FAIL">
      <formula>LEFT(N21,LEN("FAIL"))="FAIL"</formula>
    </cfRule>
    <cfRule type="beginsWith" dxfId="2" priority="12" stopIfTrue="1" operator="equal" text="PASS">
      <formula>LEFT(N21,LEN("PASS"))="PASS"</formula>
    </cfRule>
  </conditionalFormatting>
  <dataValidations count="2">
    <dataValidation type="list" allowBlank="1" showInputMessage="1" showErrorMessage="1" sqref="D4 D5 D6 D9 D10 D11 D12 D13 D14 D15 D18 D19 D20 D21 D22 D23 D24 D25 D2:D3 D7:D8 D16:D17 D26:D192">
      <formula1>INDIRECT(C2)</formula1>
    </dataValidation>
    <dataValidation type="list" allowBlank="1" showInputMessage="1" showErrorMessage="1" sqref="C6 C11 C12 C13 C14 C15 C18 C19 C20 C21 C22 C23 C24 C25 C2:C3 C4:C5 C7:C8 C9:C10 C16:C17 C26:C192">
      <formula1>target</formula1>
    </dataValidation>
  </dataValidations>
  <hyperlinks>
    <hyperlink ref="E16" r:id="rId1" display="${uiurl}" tooltip="https://gnukhata.gitlab.io/gkapp/#/user-log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MacroLibrary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AL3063</cp:lastModifiedBy>
  <dcterms:created xsi:type="dcterms:W3CDTF">2016-09-12T23:32:00Z</dcterms:created>
  <dcterms:modified xsi:type="dcterms:W3CDTF">2023-08-29T07:51:19Z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6E0C1FFC31C541EEA2D5C83C6C2BEF0B</vt:lpwstr>
  </property>
  <property fmtid="{D5CDD505-2E9C-101B-9397-08002B2CF9AE}" pid="3" name="KSOProductBuildVer">
    <vt:lpwstr>1033-12.2.0.13190</vt:lpwstr>
  </property>
</Properties>
</file>