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20" tabRatio="500"/>
  </bookViews>
  <sheets>
    <sheet name="Test Plan" sheetId="2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<sst xmlns="http://schemas.openxmlformats.org/spreadsheetml/2006/main" count="23" uniqueCount="22">
  <si>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summary</t>
  </si>
  <si>
    <t>author</t>
  </si>
  <si>
    <t>story / feature</t>
  </si>
  <si>
    <t>test id</t>
  </si>
  <si>
    <t>execution summary</t>
  </si>
  <si>
    <t>description of your test plan, which includes test scripts listed below…</t>
  </si>
  <si>
    <t>description</t>
  </si>
  <si>
    <t>test script</t>
  </si>
  <si>
    <t>test scenarios</t>
  </si>
  <si>
    <t>test data</t>
  </si>
  <si>
    <t>data sheets</t>
  </si>
  <si>
    <t>fail fast?</t>
  </si>
  <si>
    <t>wait?</t>
  </si>
  <si>
    <t>load test?</t>
  </si>
  <si>
    <t>min, max, ramp up sec, hold for sec</t>
  </si>
  <si>
    <t>elapsed ms</t>
  </si>
  <si>
    <t>result</t>
  </si>
  <si>
    <t>reason</t>
  </si>
  <si>
    <t>GK user suite</t>
  </si>
  <si>
    <t>GKUser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</si>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</sst>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Consolas"/>
      <charset val="134"/>
    </font>
    <font>
      <sz val="11"/>
      <color theme="1"/>
      <name val="Tahoma"/>
      <charset val="134"/>
    </font>
    <font>
      <b/>
      <sz val="11"/>
      <color rgb="FF404000"/>
      <name val="Tahoma"/>
      <charset val="134"/>
    </font>
    <font>
      <b/>
      <sz val="12"/>
      <color theme="1"/>
      <name val="Calibri"/>
      <charset val="134"/>
      <scheme val="minor"/>
    </font>
    <font>
      <u/>
      <sz val="11"/>
      <color theme="10"/>
      <name val="Tahoma"/>
      <charset val="134"/>
    </font>
    <font>
      <sz val="11"/>
      <color rgb="FF404000"/>
      <name val="Tahoma"/>
      <charset val="134"/>
    </font>
    <font>
      <b/>
      <sz val="11"/>
      <color theme="7" tint="-0.499984740745262"/>
      <name val="Tahoma"/>
      <charset val="134"/>
    </font>
    <font>
      <u/>
      <sz val="12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4E3C7"/>
        <bgColor indexed="64"/>
      </patternFill>
    </fill>
    <fill>
      <patternFill patternType="solid">
        <fgColor rgb="FFF9F9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606030"/>
      </left>
      <right/>
      <top style="medium">
        <color rgb="FF606030"/>
      </top>
      <bottom style="medium">
        <color theme="2" tint="-0.499984740745262"/>
      </bottom>
      <diagonal/>
    </border>
    <border>
      <left/>
      <right/>
      <top style="medium">
        <color rgb="FF606030"/>
      </top>
      <bottom style="medium">
        <color theme="2" tint="-0.499984740745262"/>
      </bottom>
      <diagonal/>
    </border>
    <border>
      <left/>
      <right style="medium">
        <color rgb="FF606030"/>
      </right>
      <top style="medium">
        <color rgb="FF606030"/>
      </top>
      <bottom style="medium">
        <color theme="2" tint="-0.499984740745262"/>
      </bottom>
      <diagonal/>
    </border>
    <border>
      <left style="medium">
        <color rgb="FF606030"/>
      </left>
      <right style="medium">
        <color rgb="FF606030"/>
      </right>
      <top style="medium">
        <color rgb="FF606030"/>
      </top>
      <bottom/>
      <diagonal/>
    </border>
    <border>
      <left style="medium">
        <color theme="2" tint="-0.499984740745262"/>
      </left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rgb="FF606030"/>
      </left>
      <right style="medium">
        <color rgb="FF606030"/>
      </right>
      <top style="medium">
        <color rgb="FF606030"/>
      </top>
      <bottom style="medium">
        <color rgb="FF60603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" fillId="4" borderId="10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13" applyNumberFormat="0" applyAlignment="0" applyProtection="0">
      <alignment vertical="center"/>
    </xf>
    <xf numFmtId="0" fontId="19" fillId="6" borderId="14" applyNumberFormat="0" applyAlignment="0" applyProtection="0">
      <alignment vertical="center"/>
    </xf>
    <xf numFmtId="0" fontId="20" fillId="6" borderId="13" applyNumberFormat="0" applyAlignment="0" applyProtection="0">
      <alignment vertical="center"/>
    </xf>
    <xf numFmtId="0" fontId="21" fillId="7" borderId="15" applyNumberFormat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</cellStyleXfs>
  <cellXfs count="41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vertical="center"/>
    </xf>
    <xf numFmtId="49" fontId="2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left" vertical="center"/>
    </xf>
    <xf numFmtId="38" fontId="4" fillId="0" borderId="0" xfId="0" applyNumberFormat="1" applyFont="1" applyBorder="1" applyAlignment="1">
      <alignment horizontal="right" vertical="center"/>
    </xf>
    <xf numFmtId="49" fontId="4" fillId="0" borderId="0" xfId="0" applyNumberFormat="1" applyFont="1" applyBorder="1" applyAlignment="1">
      <alignment horizontal="center" vertical="center"/>
    </xf>
    <xf numFmtId="0" fontId="1" fillId="0" borderId="0" xfId="0" applyFont="1" applyBorder="1"/>
    <xf numFmtId="49" fontId="5" fillId="2" borderId="1" xfId="0" applyNumberFormat="1" applyFont="1" applyFill="1" applyBorder="1" applyAlignment="1" applyProtection="1">
      <alignment horizontal="center" vertical="center"/>
      <protection locked="0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49" fontId="5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5" fillId="2" borderId="4" xfId="0" applyNumberFormat="1" applyFont="1" applyFill="1" applyBorder="1" applyAlignment="1" applyProtection="1">
      <alignment horizontal="center" vertical="center"/>
      <protection locked="0"/>
    </xf>
    <xf numFmtId="49" fontId="4" fillId="3" borderId="5" xfId="0" applyNumberFormat="1" applyFont="1" applyFill="1" applyBorder="1" applyAlignment="1" applyProtection="1">
      <alignment horizontal="left" vertical="top" wrapText="1"/>
      <protection locked="0"/>
    </xf>
    <xf numFmtId="0" fontId="0" fillId="0" borderId="6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49" fontId="4" fillId="3" borderId="8" xfId="0" applyNumberFormat="1" applyFont="1" applyFill="1" applyBorder="1" applyAlignment="1" applyProtection="1">
      <alignment horizontal="center" vertical="top" wrapText="1"/>
      <protection locked="0"/>
    </xf>
    <xf numFmtId="49" fontId="7" fillId="3" borderId="8" xfId="6" applyNumberFormat="1" applyFont="1" applyFill="1" applyBorder="1" applyAlignment="1" applyProtection="1">
      <alignment horizontal="center" vertical="top" wrapText="1"/>
      <protection locked="0"/>
    </xf>
    <xf numFmtId="49" fontId="7" fillId="3" borderId="8" xfId="6" applyNumberFormat="1" applyFont="1" applyFill="1" applyBorder="1" applyAlignment="1" applyProtection="1">
      <alignment horizontal="center" vertical="top"/>
      <protection locked="0"/>
    </xf>
    <xf numFmtId="49" fontId="2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Border="1" applyAlignment="1" applyProtection="1">
      <alignment horizontal="center" vertical="center" wrapText="1"/>
      <protection locked="0"/>
    </xf>
    <xf numFmtId="49" fontId="5" fillId="2" borderId="9" xfId="0" applyNumberFormat="1" applyFont="1" applyFill="1" applyBorder="1" applyAlignment="1" applyProtection="1">
      <alignment horizontal="center" vertical="center"/>
      <protection locked="0"/>
    </xf>
    <xf numFmtId="49" fontId="5" fillId="2" borderId="9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Border="1" applyAlignment="1">
      <alignment vertical="center"/>
    </xf>
    <xf numFmtId="49" fontId="3" fillId="0" borderId="0" xfId="0" applyNumberFormat="1" applyFont="1" applyBorder="1" applyAlignment="1" applyProtection="1">
      <alignment horizontal="center" vertical="center"/>
      <protection locked="0"/>
    </xf>
    <xf numFmtId="49" fontId="8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9" fillId="0" borderId="0" xfId="0" applyNumberFormat="1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4" fillId="0" borderId="0" xfId="0" applyNumberFormat="1" applyFont="1" applyBorder="1" applyAlignment="1" applyProtection="1">
      <alignment horizontal="left" vertical="center"/>
      <protection locked="0"/>
    </xf>
    <xf numFmtId="49" fontId="3" fillId="3" borderId="5" xfId="0" applyNumberFormat="1" applyFont="1" applyFill="1" applyBorder="1" applyAlignment="1" applyProtection="1">
      <alignment horizontal="left" vertical="center" wrapText="1"/>
      <protection locked="0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38" fontId="4" fillId="0" borderId="0" xfId="0" applyNumberFormat="1" applyFont="1" applyBorder="1" applyAlignment="1" applyProtection="1">
      <alignment horizontal="right" vertical="center"/>
      <protection locked="0"/>
    </xf>
    <xf numFmtId="49" fontId="4" fillId="0" borderId="0" xfId="0" applyNumberFormat="1" applyFont="1" applyBorder="1" applyAlignment="1" applyProtection="1">
      <alignment horizontal="center" vertical="center"/>
      <protection locked="0"/>
    </xf>
    <xf numFmtId="38" fontId="5" fillId="2" borderId="9" xfId="0" applyNumberFormat="1" applyFont="1" applyFill="1" applyBorder="1" applyAlignment="1" applyProtection="1">
      <alignment horizontal="center" vertical="center"/>
      <protection locked="0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4">
    <dxf>
      <fill>
        <patternFill patternType="solid">
          <bgColor rgb="FFF9F9F9"/>
        </patternFill>
      </fill>
      <border>
        <right style="thin">
          <color theme="0" tint="-0.149937437055574"/>
        </right>
        <bottom style="thin">
          <color theme="0" tint="-0.14996795556505"/>
        </bottom>
      </border>
    </dxf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9" defaultPivotStyle="PivotStyleMedium7"/>
  <colors>
    <mruColors>
      <color rgb="00F9F9F9"/>
      <color rgb="00404000"/>
      <color rgb="00505000"/>
      <color rgb="00F9F9F0"/>
      <color rgb="00EEEEDD"/>
      <color rgb="00FFFFEE"/>
      <color rgb="00E4E3C7"/>
      <color rgb="0060603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topLeftCell="A3" workbookViewId="0">
      <selection activeCell="A6" sqref="A6"/>
    </sheetView>
  </sheetViews>
  <sheetFormatPr defaultColWidth="11" defaultRowHeight="14.5" outlineLevelRow="4"/>
  <cols>
    <col min="1" max="1" width="47.9" style="3" customWidth="1"/>
    <col min="2" max="2" width="25" style="4" customWidth="1"/>
    <col min="3" max="4" width="25" style="5" customWidth="1"/>
    <col min="5" max="5" width="25" style="4" customWidth="1"/>
    <col min="6" max="8" width="14.8333333333333" style="6" customWidth="1"/>
    <col min="9" max="9" width="34.8333333333333" style="4" customWidth="1"/>
    <col min="10" max="10" width="2.5" style="7" customWidth="1"/>
    <col min="11" max="11" width="12.1666666666667" style="8" customWidth="1"/>
    <col min="12" max="12" width="12.1666666666667" style="9" customWidth="1"/>
    <col min="13" max="13" width="30" style="7" customWidth="1"/>
    <col min="14" max="16384" width="10.8333333333333" style="10"/>
  </cols>
  <sheetData>
    <row r="1" ht="23" customHeight="1" spans="1:13">
      <c r="A1" s="11" t="s">
        <v>0</v>
      </c>
      <c r="B1" s="12"/>
      <c r="C1" s="12"/>
      <c r="D1" s="12"/>
      <c r="E1" s="13"/>
      <c r="F1" s="14" t="s">
        <v>1</v>
      </c>
      <c r="G1" s="15" t="s">
        <v>2</v>
      </c>
      <c r="H1" s="15" t="s">
        <v>3</v>
      </c>
      <c r="I1" s="30"/>
      <c r="J1" s="31"/>
      <c r="K1" s="11" t="s">
        <v>4</v>
      </c>
      <c r="L1" s="32"/>
      <c r="M1" s="33"/>
    </row>
    <row r="2" ht="147" customHeight="1" spans="1:13">
      <c r="A2" s="16" t="s">
        <v>5</v>
      </c>
      <c r="B2" s="17"/>
      <c r="C2" s="17"/>
      <c r="D2" s="17"/>
      <c r="E2" s="18"/>
      <c r="F2" s="19"/>
      <c r="G2" s="20"/>
      <c r="H2" s="21"/>
      <c r="I2" s="19"/>
      <c r="J2" s="34"/>
      <c r="K2" s="35"/>
      <c r="L2" s="36"/>
      <c r="M2" s="37"/>
    </row>
    <row r="3" ht="10" customHeight="1" spans="1:13">
      <c r="A3" s="22"/>
      <c r="B3" s="23"/>
      <c r="C3" s="24"/>
      <c r="D3" s="24"/>
      <c r="E3" s="23"/>
      <c r="F3" s="25"/>
      <c r="G3" s="25"/>
      <c r="H3" s="25"/>
      <c r="I3" s="23"/>
      <c r="J3" s="34"/>
      <c r="K3" s="38"/>
      <c r="L3" s="39"/>
      <c r="M3" s="34"/>
    </row>
    <row r="4" s="1" customFormat="1" ht="20" customHeight="1" spans="1:13">
      <c r="A4" s="26" t="s">
        <v>6</v>
      </c>
      <c r="B4" s="26" t="s">
        <v>7</v>
      </c>
      <c r="C4" s="26" t="s">
        <v>8</v>
      </c>
      <c r="D4" s="26" t="s">
        <v>9</v>
      </c>
      <c r="E4" s="26" t="s">
        <v>10</v>
      </c>
      <c r="F4" s="26" t="s">
        <v>11</v>
      </c>
      <c r="G4" s="27" t="s">
        <v>12</v>
      </c>
      <c r="H4" s="27" t="s">
        <v>13</v>
      </c>
      <c r="I4" s="27" t="s">
        <v>14</v>
      </c>
      <c r="J4" s="34"/>
      <c r="K4" s="40" t="s">
        <v>15</v>
      </c>
      <c r="L4" s="26" t="s">
        <v>16</v>
      </c>
      <c r="M4" s="26" t="s">
        <v>17</v>
      </c>
    </row>
    <row r="5" s="2" customFormat="1" ht="23" customHeight="1" spans="1:13">
      <c r="A5" s="28" t="s">
        <v>18</v>
      </c>
      <c r="B5" s="23" t="s">
        <v>19</v>
      </c>
      <c r="C5" s="23"/>
      <c r="D5" s="24"/>
      <c r="E5" s="24"/>
      <c r="F5" s="29" t="s">
        <v>20</v>
      </c>
      <c r="G5" s="25" t="s">
        <v>20</v>
      </c>
      <c r="H5" s="25" t="s">
        <v>21</v>
      </c>
      <c r="I5" s="23"/>
      <c r="J5" s="34"/>
      <c r="K5" s="38"/>
      <c r="L5" s="39"/>
      <c r="M5" s="34"/>
    </row>
  </sheetData>
  <sheetProtection insertRows="0" insertColumns="0" insertHyperlinks="0" deleteColumns="0" deleteRows="0"/>
  <mergeCells count="4">
    <mergeCell ref="A1:E1"/>
    <mergeCell ref="K1:M1"/>
    <mergeCell ref="A2:E2"/>
    <mergeCell ref="K2:M2"/>
  </mergeCells>
  <conditionalFormatting sqref="A5">
    <cfRule type="notContainsBlanks" dxfId="0" priority="1">
      <formula>LEN(TRIM(A5))&gt;0</formula>
    </cfRule>
  </conditionalFormatting>
  <conditionalFormatting sqref="B5:M5">
    <cfRule type="notContainsBlanks" dxfId="0" priority="12">
      <formula>LEN(TRIM(B5))&gt;0</formula>
    </cfRule>
  </conditionalFormatting>
  <conditionalFormatting sqref="L1:L5">
    <cfRule type="beginsWith" dxfId="1" priority="2" operator="equal" text="WARN ">
      <formula>LEFT(L1,LEN("WARN "))="WARN "</formula>
    </cfRule>
    <cfRule type="beginsWith" dxfId="2" priority="3" operator="equal" text="FAIL">
      <formula>LEFT(L1,LEN("FAIL"))="FAIL"</formula>
    </cfRule>
    <cfRule type="beginsWith" dxfId="3" priority="4" operator="equal" text="PASS">
      <formula>LEFT(L1,LEN("PASS"))="PASS"</formula>
    </cfRule>
  </conditionalFormatting>
  <dataValidations count="1">
    <dataValidation type="list" allowBlank="1" showInputMessage="1" showErrorMessage="1" sqref="F5:H5">
      <formula1>"yes, no"</formula1>
    </dataValidation>
  </dataValidation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Plan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RH0083</cp:lastModifiedBy>
  <dcterms:created xsi:type="dcterms:W3CDTF">2016-09-15T07:53:00Z</dcterms:created>
  <dcterms:modified xsi:type="dcterms:W3CDTF">2024-06-20T05:35:17Z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2AF1A12E7C5748C482875B17997690F2</vt:lpwstr>
  </property>
  <property fmtid="{D5CDD505-2E9C-101B-9397-08002B2CF9AE}" pid="3" name="KSOProductBuildVer">
    <vt:lpwstr>1033-12.2.0.17119</vt:lpwstr>
  </property>
</Properties>
</file>