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Get-Positive" sheetId="5" r:id="rId3"/>
    <sheet name="Get-Negative" sheetId="9" r:id="rId4"/>
    <sheet name="Post-Positive" sheetId="2" r:id="rId5"/>
    <sheet name="Post-Negative" sheetId="8" r:id="rId6"/>
    <sheet name="Delete-Positive" sheetId="11" r:id="rId7"/>
    <sheet name="Delete-Negative" sheetId="13" r:id="rId8"/>
    <sheet name="Put-Positive" sheetId="7" r:id="rId9"/>
    <sheet name="Put-Negative" sheetId="10"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<sst xmlns="http://schemas.openxmlformats.org/spreadsheetml/2006/main" count="2418" uniqueCount="978">
  <si>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</si>
  <si>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</si>
  <si>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</si>
  <si>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</si>
  <si>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</si>
  <si>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</si>
  <si>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</si>
  <si>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</si>
  <si>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</si>
  <si>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</si>
  <si>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</si>
  <si>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</si>
  <si>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</si>
  <si>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</si>
  <si>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</si>
  <si>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</si>
  <si>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</si>
  <si>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</si>
  <si>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</si>
  <si>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</si>
  <si>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</si>
  <si>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</si>
  <si>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</si>
  <si>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</si>
  <si>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</si>
  <si>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</si>
  <si>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</si>
  <si>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</si>
  <si>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</si>
  <si>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</si>
  <si>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</si>
  <si>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</si>
  <si>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</si>
  <si>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</si>
  <si>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</si>
  <si>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</si>
  <si>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</si>
  <si>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</si>
  <si>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</si>
  <si>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</si>
  <si>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</si>
  <si>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</si>
  <si>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</si>
  <si>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</si>
  <si>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</si>
  <si>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</si>
  <si>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</si>
  <si>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</si>
  <si>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</si>
  <si>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</si>
  <si>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</si>
  <si>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</si>
  <si>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</si>
  <si>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</si>
  <si>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</si>
  <si>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</si>
  <si>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</si>
  <si>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</si>
  <si>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</si>
  <si>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</si>
  <si>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</si>
  <si>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</si>
  <si>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</si>
  <si>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</si>
  <si>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</si>
  <si>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</si>
  <si>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</si>
  <si>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</si>
  <si>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</si>
  <si>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</si>
  <si>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</si>
  <si>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</si>
  <si>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</si>
  <si>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</si>
  <si>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</si>
  <si>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</si>
  <si>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</si>
  <si>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</si>
  <si>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</si>
  <si>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</si>
  <si>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</si>
  <si>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</si>
  <si>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</si>
  <si>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</si>
  <si>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</si>
  <si>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</si>
  <si>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</si>
  <si>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</si>
  <si>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</si>
  <si>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</si>
  <si>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</si>
  <si>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</si>
  <si>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</si>
  <si>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</si>
  <si>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</si>
  <si>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</si>
  <si>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</si>
  <si>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</si>
  <si>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</si>
  <si>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</si>
  <si>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</si>
  <si>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</si>
  <si>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</si>
  <si>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</si>
  <si>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</si>
  <si>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</si>
  <si>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</si>
  <si>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</si>
  <si>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</si>
  <si>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</si>
  <si>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</si>
  <si>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</si>
  <si>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</si>
  <si>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</si>
  <si>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</si>
  <si>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</si>
  <si>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</si>
  <si>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</si>
  <si>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</si>
  <si>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</si>
  <si>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</si>
  <si>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</si>
  <si>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</si>
  <si>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</si>
  <si>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</si>
  <si>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</si>
  <si>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</si>
  <si>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</si>
  <si>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</si>
  <si>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</si>
  <si>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</si>
  <si>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</si>
  <si>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</si>
  <si>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</si>
  <si>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</si>
  <si>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</si>
  <si>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</si>
  <si>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</si>
  <si>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</si>
  <si>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</si>
  <si>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</si>
  <si>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</si>
  <si>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</si>
  <si>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</si>
  <si>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</si>
  <si>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</si>
  <si>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</si>
  <si>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</si>
  <si>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</si>
  <si>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</si>
  <si>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</si>
  <si>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</si>
  <si>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</si>
  <si>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</si>
  <si>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</si>
  <si>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</si>
  <si>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</si>
  <si>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</si>
  <si>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</si>
  <si>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</si>
  <si>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</si>
  <si>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</si>
  <si>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</si>
  <si>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</si>
  <si>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</si>
  <si>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</si>
  <si>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</si>
  <si>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</si>
  <si>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</si>
  <si>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</si>
  <si>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</si>
  <si>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</si>
  <si>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</si>
  <si>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</si>
  <si>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</si>
  <si>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</si>
  <si>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</si>
  <si>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</si>
  <si>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</si>
  <si>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</si>
  <si>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</si>
  <si>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</si>
  <si>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</si>
  <si>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</si>
  <si>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</si>
  <si>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</si>
  <si>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</si>
  <si>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</si>
  <si>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</si>
  <si>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</si>
  <si>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</si>
  <si>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</si>
  <si>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</si>
  <si>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</si>
  <si>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</si>
  <si>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</si>
  <si>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</si>
  <si>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</si>
  <si>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</si>
  <si>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</si>
  <si>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</si>
  <si>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</si>
  <si>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</si>
  <si>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</si>
  <si>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</si>
  <si>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</si>
  <si>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</si>
  <si>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</si>
  <si>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</si>
  <si>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</si>
  <si>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</si>
  <si>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</si>
  <si>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</si>
  <si>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</si>
  <si>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</si>
  <si>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</si>
  <si>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</si>
  <si>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</si>
  <si>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</si>
  <si>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</si>
  <si>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</si>
  <si>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</si>
  <si>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</si>
  <si>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</si>
  <si>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</si>
  <si>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</si>
  <si>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</si>
  <si>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</si>
  <si>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</si>
  <si>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</si>
  <si>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</si>
  <si>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</si>
  <si>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</si>
  <si>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</si>
  <si>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</si>
  <si>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</si>
  <si>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</si>
  <si>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</si>
  <si>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</si>
  <si>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</si>
  <si>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</si>
  <si>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</si>
  <si>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</si>
  <si>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</si>
  <si>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</si>
  <si>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</si>
  <si>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</si>
  <si>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</si>
  <si>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</si>
  <si>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</si>
  <si>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</si>
  <si>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</si>
  <si>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</si>
  <si>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</si>
  <si>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</si>
  <si>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</si>
  <si>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</si>
  <si>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</si>
  <si>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</si>
  <si>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</si>
  <si>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</si>
  <si>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</si>
  <si>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</si>
  <si>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</si>
  <si>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</si>
  <si>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</si>
  <si>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</si>
  <si>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</si>
  <si>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</si>
  <si>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</si>
  <si>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</si>
  <si>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</si>
  <si>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</si>
  <si>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</si>
  <si>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</si>
  <si>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</si>
  <si>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</si>
  <si>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</si>
  <si>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</si>
  <si>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</si>
  <si>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</si>
  <si>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</si>
  <si>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</si>
  <si>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</si>
  <si>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</si>
  <si>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</si>
  <si>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</si>
  <si>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</si>
  <si>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</si>
  <si>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</si>
  <si>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</si>
  <si>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</si>
  <si>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</si>
  <si>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</si>
  <si>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</si>
  <si>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</si>
  <si>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</si>
  <si>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</si>
  <si>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</si>
  <si>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</si>
  <si>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</si>
  <si>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</si>
  <si>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</si>
  <si>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</si>
  <si>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</si>
  <si>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</si>
  <si>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</si>
  <si>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</si>
  <si>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</si>
  <si>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</si>
  <si>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</si>
  <si>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</si>
  <si>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</si>
  <si>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</si>
  <si>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</si>
  <si>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</si>
  <si>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</si>
  <si>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</si>
  <si>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</si>
  <si>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</si>
  <si>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</si>
  <si>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</si>
  <si>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</si>
  <si>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</si>
  <si>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</si>
  <si>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</si>
  <si>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</si>
  <si>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</si>
  <si>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</si>
  <si>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</si>
  <si>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</si>
  <si>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</si>
  <si>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</si>
  <si>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</si>
  <si>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</si>
  <si>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</si>
  <si>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</si>
  <si>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</si>
  <si>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</si>
  <si>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</si>
  <si>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</si>
  <si>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</si>
  <si>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</si>
  <si>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</si>
  <si>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</si>
  <si>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</si>
  <si>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</si>
  <si>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</si>
  <si>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</si>
  <si>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</si>
  <si>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</si>
  <si>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</si>
  <si>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</si>
  <si>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</si>
  <si>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</si>
  <si>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</si>
  <si>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</si>
  <si>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</si>
  <si>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</si>
  <si>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</si>
  <si>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</si>
  <si>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</si>
  <si>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</si>
  <si>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</si>
  <si>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</si>
  <si>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</si>
  <si>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</si>
  <si>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</si>
  <si>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</si>
  <si>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</si>
  <si>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</si>
  <si>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</si>
  <si>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</si>
  <si>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</si>
  <si>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</si>
  <si>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</si>
  <si>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</si>
  <si>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</si>
  <si>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</si>
  <si>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</si>
  <si>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</si>
  <si>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</si>
  <si>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</si>
  <si>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</si>
  <si>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</si>
  <si>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</si>
  <si>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</si>
  <si>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</si>
  <si>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</si>
  <si>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</si>
  <si>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</si>
  <si>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</si>
  <si>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</si>
  <si>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</si>
  <si>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</si>
  <si>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</si>
  <si>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</si>
  <si>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</si>
  <si>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</si>
  <si>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</si>
  <si>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</si>
  <si>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</si>
  <si>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</si>
  <si>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</si>
  <si>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</si>
  <si>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</si>
  <si>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</si>
  <si>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</si>
  <si>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</si>
  <si>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</si>
  <si>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</si>
  <si>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</si>
  <si>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</si>
  <si>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</si>
  <si>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</si>
  <si>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</si>
  <si>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</si>
  <si>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</si>
  <si>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</si>
  <si>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</si>
  <si>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</si>
  <si>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</si>
  <si>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</si>
  <si>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</si>
  <si>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</si>
  <si>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</si>
  <si>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</si>
  <si>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</si>
  <si>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</si>
  <si>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</si>
  <si>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</si>
  <si>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</si>
  <si>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</si>
  <si>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</si>
  <si>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</si>
  <si>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</si>
  <si>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</si>
  <si>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</si>
  <si>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</si>
  <si>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</si>
  <si>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</si>
  <si>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</si>
  <si>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</si>
  <si>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</si>
  <si>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</si>
  <si>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</si>
  <si>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</si>
  <si>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</si>
  <si>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</si>
  <si>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</si>
  <si>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</si>
  <si>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</si>
  <si>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</si>
  <si>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</si>
  <si>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</si>
  <si>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</si>
  <si>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</si>
  <si>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</si>
  <si>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</si>
  <si>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</si>
  <si>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</si>
  <si>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</si>
  <si>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</si>
  <si>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</si>
  <si>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</si>
  <si>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</si>
  <si>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</si>
  <si>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</si>
  <si>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</si>
  <si>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</si>
  <si>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</si>
  <si>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</si>
  <si>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</si>
  <si>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</si>
  <si>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</si>
  <si>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</si>
  <si>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</si>
  <si>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</si>
  <si>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</si>
  <si>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</si>
  <si>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</si>
  <si>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</si>
  <si>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</si>
  <si>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</si>
  <si>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</si>
  <si>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</si>
  <si>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</si>
  <si>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</si>
  <si>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</si>
  <si>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</si>
  <si>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</si>
  <si>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</si>
  <si>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</si>
  <si>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</si>
  <si>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</si>
  <si>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</si>
  <si>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</si>
  <si>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</si>
  <si>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</si>
  <si>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</si>
  <si>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</si>
  <si>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</si>
  <si>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</si>
  <si>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</si>
  <si>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</si>
  <si>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</si>
  <si>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</si>
  <si>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</si>
  <si>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</si>
  <si>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</si>
  <si>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</si>
  <si>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</si>
  <si>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</si>
  <si>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</si>
  <si>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</si>
  <si>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</si>
  <si>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</si>
  <si>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</si>
  <si>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</si>
  <si>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</si>
  <si>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</si>
  <si>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</si>
  <si>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</si>
  <si>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</si>
  <si>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</si>
  <si>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</si>
  <si>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</si>
  <si>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</si>
  <si>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</si>
  <si>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</si>
  <si>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</si>
  <si>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</si>
  <si>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</si>
  <si>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</si>
  <si>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</si>
  <si>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</si>
  <si>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</si>
  <si>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</si>
  <si>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</si>
  <si>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</si>
  <si>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</si>
  <si>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</si>
  <si>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</si>
  <si>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</si>
  <si>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</si>
  <si>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</si>
  <si>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</si>
  <si>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</si>
  <si>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</si>
  <si>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</si>
  <si>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</si>
  <si>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</si>
  <si>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</si>
  <si>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</si>
  <si>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</si>
  <si>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</si>
  <si>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</si>
  <si>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</si>
  <si>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</si>
  <si>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</si>
  <si>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</si>
  <si>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</si>
  <si>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</si>
  <si>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</si>
  <si>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</si>
  <si>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</si>
  <si>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</si>
  <si>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</si>
  <si>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</si>
  <si>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</si>
  <si>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</si>
  <si>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</si>
  <si>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</si>
  <si>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</si>
  <si>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</si>
  <si>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</si>
  <si>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</si>
  <si>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</si>
  <si>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</si>
  <si>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</si>
  <si>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</si>
  <si>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</si>
  <si>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</si>
  <si>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</si>
  <si>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</si>
  <si>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</si>
  <si>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</si>
  <si>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</si>
  <si>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</si>
  <si>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</si>
  <si>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</si>
  <si>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</si>
  <si>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</si>
  <si>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</si>
  <si>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</si>
  <si>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</si>
  <si>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</si>
  <si>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</si>
  <si>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</si>
  <si>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</si>
  <si>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</si>
  <si>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</si>
  <si>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</si>
  <si>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</si>
  <si>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</si>
  <si>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</si>
  <si>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</si>
  <si>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</si>
  <si>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</si>
  <si>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</si>
  <si>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</si>
  <si>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</si>
  <si>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</si>
  <si>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</si>
  <si>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</si>
  <si>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</si>
  <si>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</si>
  <si>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</si>
  <si>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</si>
  <si>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</si>
  <si>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</si>
  <si>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</si>
  <si>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</si>
  <si>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</si>
  <si>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</si>
  <si>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</si>
  <si>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</si>
  <si>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</si>
  <si>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</si>
  <si>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</si>
  <si>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</si>
  <si>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</si>
  <si>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</si>
  <si>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</si>
  <si>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</si>
  <si>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</si>
  <si>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</si>
  <si>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</si>
  <si>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</si>
  <si>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</si>
  <si>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</si>
  <si>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</si>
  <si>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</si>
  <si>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</si>
  <si>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</si>
  <si>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</si>
  <si>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</si>
  <si>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</si>
  <si>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</si>
  <si>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</si>
  <si>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</si>
  <si>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</si>
  <si>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</si>
  <si>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</si>
  <si>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</si>
  <si>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</si>
  <si>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</si>
  <si>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</si>
  <si>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</si>
  <si>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</si>
  <si>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</si>
  <si>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</si>
  <si>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</si>
  <si>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</si>
  <si>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</si>
  <si>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</si>
  <si>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</si>
  <si>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</si>
  <si>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</si>
  <si>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</si>
  <si>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</si>
  <si>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</si>
  <si>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</si>
  <si>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</si>
  <si>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</si>
  <si>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</si>
  <si>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</si>
  <si>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</si>
  <si>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</si>
  <si>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</si>
  <si>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</si>
  <si>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</si>
  <si>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</si>
  <si>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</si>
  <si>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</si>
  <si>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</si>
  <si>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</si>
  <si>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</si>
  <si>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</si>
  <si>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</si>
  <si>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</si>
  <si>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</si>
  <si>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</si>
  <si>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</si>
  <si>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</si>
  <si>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</si>
  <si>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</si>
  <si>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</si>
  <si>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</si>
  <si>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</si>
  <si>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</si>
  <si>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</si>
  <si>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</si>
  <si>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</si>
  <si>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</si>
  <si>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</si>
  <si>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</si>
  <si>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</si>
  <si>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</si>
  <si>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</si>
  <si>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</si>
  <si>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</si>
  <si>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</si>
  <si>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</si>
  <si>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</si>
  <si>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</si>
  <si>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</si>
  <si>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</si>
  <si>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</si>
  <si>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</si>
  <si>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</si>
  <si>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</si>
  <si>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</si>
  <si>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</si>
  <si>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</si>
  <si>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</si>
  <si>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</si>
  <si>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</si>
  <si>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</si>
  <si>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</si>
  <si>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</si>
  <si>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</si>
  <si>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</si>
  <si>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</si>
  <si>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</si>
  <si>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</si>
  <si>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</si>
  <si>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</si>
  <si>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</si>
  <si>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</si>
  <si>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</si>
  <si>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</si>
  <si>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</si>
  <si>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</si>
  <si>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</si>
  <si>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</si>
  <si>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</si>
  <si>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</si>
  <si>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</si>
  <si>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</si>
  <si>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</si>
  <si>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</si>
  <si>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</si>
  <si>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</si>
  <si>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</si>
  <si>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</si>
  <si>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</si>
  <si>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</si>
  <si>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</si>
  <si>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</si>
  <si>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</si>
  <si>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</si>
  <si>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</si>
  <si>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</si>
  <si>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</si>
  <si>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</si>
  <si>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</si>
  <si>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</si>
  <si>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</si>
  <si>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</si>
  <si>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</si>
  <si>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</si>
  <si>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</si>
  <si>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</si>
  <si>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</si>
  <si>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</si>
  <si>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</si>
  <si>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</si>
  <si>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</si>
  <si>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</si>
  <si>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</si>
  <si>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</si>
  <si>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</si>
  <si>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</si>
  <si>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</si>
  <si>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</si>
  <si>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</si>
  <si>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</si>
  <si>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</si>
  <si>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</si>
  <si>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</si>
  <si>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</si>
  <si>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</si>
  <si>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</si>
  <si>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</si>
  <si>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</si>
  <si>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</si>
  <si>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</si>
  <si>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</si>
  <si>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 Create a new gkUser</t>
  </si>
  <si>
    <t>Why post method is there in the get worksheet?</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</si>
  <si>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</si>
  <si>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</si>
  <si>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</si>
  <si>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</si>
  <si>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</si>
  <si>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</si>
  <si>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</si>
  <si>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</si>
  <si>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</si>
  <si>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</si>
  <si>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 Fetch password recovery Question for newly created User</t>
  </si>
  <si>
    <t>${api.baseUrl}/gkuser/pwd/question?username=${randomUsername}</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</si>
  <si>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</si>
  <si>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</si>
  <si>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</si>
  <si>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</si>
  <si>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</si>
  <si>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</si>
  <si>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questions Answer</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</si>
  <si>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</si>
  <si>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</si>
  <si>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</si>
  <si>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</si>
  <si>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</si>
  <si>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</si>
  <si>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</si>
  <si>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</si>
  <si>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</si>
  <si>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Verify Check username for unique different names</t>
  </si>
  <si>
    <t>7</t>
  </si>
  <si>
    <t>assert the counter with array</t>
  </si>
  <si>
    <t>$(array|length|${unique.Username})</t>
  </si>
  <si>
    <t>Save the unique Username</t>
  </si>
  <si>
    <t>uniqueUsername</t>
  </si>
  <si>
    <t>$(array|item|${unique.Username}|${counter})</t>
  </si>
  <si>
    <t>${api.baseUrl}/gkuser/check/username=${uniqueUsername}</t>
  </si>
  <si>
    <t>Clear header step is missing</t>
  </si>
  <si>
    <t>Fetch all the users belonging to an organisation without setting the headers</t>
  </si>
  <si>
    <t>Clearing the Header</t>
  </si>
  <si>
    <t>No need to clear the header because we clear on the previous sheet</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</si>
  <si>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</si>
  <si>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</si>
  <si>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</si>
  <si>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What is the negative test in this? The activity or the description give me any idea</t>
  </si>
  <si>
    <t>Fetch password recovery questions for invalid users</t>
  </si>
  <si>
    <t>8</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</si>
  <si>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</si>
  <si>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</si>
  <si>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</si>
  <si>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</si>
  <si>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</si>
  <si>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</si>
  <si>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if Pass an invalid UserId</t>
  </si>
  <si>
    <t>Start the loop</t>
  </si>
  <si>
    <t>$(array|length|${invalid.userid})</t>
  </si>
  <si>
    <t>invalidUserId</t>
  </si>
  <si>
    <t>$(array|item|${invalid.userid}|${counter})</t>
  </si>
  <si>
    <t>${api.baseUrl}/gkuser/pwd/answer?userid=${invalidUserId}&amp;useranswer=${useranswer}</t>
  </si>
  <si>
    <t>3</t>
  </si>
  <si>
    <t>Verify Status if Pass an invalid Answer</t>
  </si>
  <si>
    <t>$(array|length|${invalid.answer})</t>
  </si>
  <si>
    <t>invalidAnswer</t>
  </si>
  <si>
    <t>$(array|item|${invalid.answer}|${counter})</t>
  </si>
  <si>
    <t>${api.baseUrl}/gkuser/pwd/answer?userid=${userid}&amp;useranswer=${invalidAnswer}</t>
  </si>
  <si>
    <t>Verify Status if Pass with  blank User Id and Answer</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</si>
  <si>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</si>
  <si>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</si>
  <si>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</si>
  <si>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</si>
  <si>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</si>
  <si>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</si>
  <si>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Clear header is missing</t>
  </si>
  <si>
    <t>Create New User</t>
  </si>
  <si>
    <t>Set Header is missing</t>
  </si>
  <si>
    <t>Save the Body</t>
  </si>
  <si>
    <t xml:space="preserve">{
    "username": "testUser[NUMBER(${num})=&gt;randomDigits(3)]",
    "userpassword": "${password}",
    "userquestion": "${question}",
    "useranswer": "${answer}"
}
</t>
  </si>
  <si>
    <t>Create duplicate User with same username</t>
  </si>
  <si>
    <t>Save the counter</t>
  </si>
  <si>
    <t>Assert the counter with invalid Username count</t>
  </si>
  <si>
    <t>$(array|length|${list.username})</t>
  </si>
  <si>
    <t>Save the Various Username</t>
  </si>
  <si>
    <t>listusername</t>
  </si>
  <si>
    <t>$(array|item|${list.username}|${counter})</t>
  </si>
  <si>
    <t xml:space="preserve">{
    "username": "${listusername}",
    "userpassword": "${password}",
    "userquestion": "${question}",
    "useranswer": "${answer}"
}
</t>
  </si>
  <si>
    <t>Increment the counter</t>
  </si>
  <si>
    <t>Clear Header is missing</t>
  </si>
  <si>
    <t>Create User with blank Username</t>
  </si>
  <si>
    <t>Set header is missing</t>
  </si>
  <si>
    <t>{
    "username": "",
    "userpassword": "${password}",
    "userquestion": "${question}",
    "useranswer": "${answer}"
}</t>
  </si>
  <si>
    <t>[{"msg":"String should have at least 3 characters","loc":["username"],"input":"","ctx":{"min_length":3},"type":"string_too_short","url":"https://errors.pydantic.dev/2.4/v/string_too_short"}]</t>
  </si>
  <si>
    <t>[JSON(${response}.body) =&gt; extract(gkresult)]</t>
  </si>
  <si>
    <t>Create User with blank password</t>
  </si>
  <si>
    <t>{
    "username": test[NUMBER(${num})=&gt;randomDigits(5)],
    "userpassword": "",
    "userquestion": "${question}",
    "useranswer": "${answer}"
}</t>
  </si>
  <si>
    <t>[{"msg":"String should have at least 3 characters","loc":["userpassword"],"input":"","ctx":{"min_length":3},"type":"string_too_short","url":"https://errors.pydantic.dev/2.4/v/string_too_short"}]</t>
  </si>
  <si>
    <t>Create User with blank question</t>
  </si>
  <si>
    <t xml:space="preserve">{
    "username": test[NUMBER(${num})=&gt;randomDigits(5)],
    "userpassword": "${password}",
    "userquestion": "",
    "useranswer": "${answer}"
}
</t>
  </si>
  <si>
    <t>[{"msg":"String should have at least 3 characters","loc":["userquestion"],"input":"","ctx":{"min_length":3},"type":"string_too_short","url":"https://errors.pydantic.dev/2.4/v/string_too_short"}]</t>
  </si>
  <si>
    <t>Create User with blank answer</t>
  </si>
  <si>
    <t xml:space="preserve">{
    "username": test[NUMBER(${num})=&gt;randomDigits(5)],
    "userpassword": "${password}",
    "userquestion": "${question}",
    "useranswer": ""
}
</t>
  </si>
  <si>
    <t>[{"msg":"String should have at least 1 characters","loc":["useranswer"],"input":"","ctx":{"min_length":1},"type":"string_too_short","url":"https://errors.pydantic.dev/2.4/v/string_too_short"}]</t>
  </si>
  <si>
    <t>Create User with all blank parameters</t>
  </si>
  <si>
    <t>Can club into into 1 test case by passing values in the array if it is the same API and same GK status in the response</t>
  </si>
  <si>
    <t xml:space="preserve">{
    "username": "",
    "userpassword": "",
    "userquestion": "",
    "useranswer": ""
}
</t>
  </si>
  <si>
    <t>[{"msg":"String should have at least 3 characters","loc":["username"],"input":"","ctx":{"min_length":3},"type":"string_too_short","url":"https://errors.pydantic.dev/2.4/v/string_too_short"},{"msg":"String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</si>
  <si>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Create User with only Numbers as username</t>
  </si>
  <si>
    <t xml:space="preserve">{
    "username": "[NUMBER(${num})=&gt;randomDigits(5)]",
    "userpassword": "${password}",
    "userquestion": "${question}",
    "useranswer": "${answer}"
}
</t>
  </si>
  <si>
    <t>Create User with only Special Characters as username</t>
  </si>
  <si>
    <t xml:space="preserve">{
    "username": "$#%^&amp;*!",
    "userpassword": "${password}",
    "userquestion": "${question}",
    "useranswer": "${answer}"
}
</t>
  </si>
  <si>
    <t>Create User with only alpha-numeric character as username</t>
  </si>
  <si>
    <t xml:space="preserve">{
    "username": "hgt@[NUMBER(${num})=&gt;randomDigits(3)]sj",
    "userpassword": "${password}",
    "userquestion": "${question}",
    "useranswer": "${answer}"
}
</t>
  </si>
  <si>
    <t>Create user with less number of string</t>
  </si>
  <si>
    <t xml:space="preserve">{
  "username": "ft",
  "userpassword": "pa",
  "userquestion": "pa",
  "useranswer": "pa"
}
</t>
  </si>
  <si>
    <t>And we can able to compare GkStatus</t>
  </si>
  <si>
    <t>And we can able to compare GkResult</t>
  </si>
  <si>
    <t>[{"msg":"String should have at least 3 characters","loc":["username"],"input":"ft","ctx":{"min_length":3},"type":"string_too_short","url":"https://errors.pydantic.dev/2.4/v/string_too_short"},{"msg":"String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</si>
  <si>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User</t>
  </si>
  <si>
    <t>Save the Random Origin</t>
  </si>
  <si>
    <t>newusername</t>
  </si>
  <si>
    <t xml:space="preserve">{
    "username": "${newusername}",
    "userpassword": "${password}",
    "userquestion": "${question}",
    "useranswer": "${answer}"
}
</t>
  </si>
  <si>
    <t>Login Token with new User</t>
  </si>
  <si>
    <t>Login with Username and password and get GKUserToken</t>
  </si>
  <si>
    <t>username=${newusername}
password=${password}</t>
  </si>
  <si>
    <t>Save GkUserToken</t>
  </si>
  <si>
    <t>Get GkToken</t>
  </si>
  <si>
    <t>Save GKToken</t>
  </si>
  <si>
    <t>Delete the user</t>
  </si>
  <si>
    <t>Set the Authorisation headers</t>
  </si>
  <si>
    <t>Can add one more scenario of deleting the already deleted user</t>
  </si>
  <si>
    <t>username=${newusername}
password=${login.password}</t>
  </si>
  <si>
    <t>Reset the password of a user</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</si>
  <si>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</si>
  <si>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</si>
  <si>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</si>
  <si>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</si>
  <si>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</si>
  <si>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</si>
  <si>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</si>
  <si>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</si>
  <si>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</si>
  <si>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</si>
  <si>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</si>
  <si>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</si>
  <si>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new_username</t>
  </si>
  <si>
    <t xml:space="preserve">{
    "username": "${new_username}",
    "userpassword": "${password}",
    "userquestion": "${question}",
    "useranswer": "${answer}"
}
</t>
  </si>
  <si>
    <t>username=${new_username}
password=${password}</t>
  </si>
  <si>
    <t>Save the URL for Change password</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</si>
  <si>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</si>
  <si>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</si>
  <si>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</si>
  <si>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</si>
  <si>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</si>
  <si>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</si>
  <si>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the password - UserId blank</t>
  </si>
  <si>
    <t>Can club into one test case. Test cases marked in red can be clubbed into 1 test case by passing the values in the array</t>
  </si>
  <si>
    <t xml:space="preserve">{
 "userid": "",
  "useranswer": "${useranswer}",
  "userpassword": "${resetPassword}"
}
</t>
  </si>
  <si>
    <t>[{"msg":"Field required","loc":["username"],"input":{"useranswer":"7","userid":"","userpassword":"User12345"},"type":"missing","url":"https://errors.pydantic.dev/2.4/v/missing"},{"msg":"Field required","loc":["userquestion"],"input":{"useranswer":"7","userid":"","userpassword":"User12345"},"type":"missing","url":"https://errors.pydantic.dev/2.4/v/missing"}]</t>
  </si>
  <si>
    <t>Reset the password - Useranswer blank</t>
  </si>
  <si>
    <t xml:space="preserve">{
 "userid": "${userid}",
  "useranswer": "",
  "userpassword": "${resetPassword}"
}
</t>
  </si>
  <si>
    <t>[{"msg":"Field required","loc":["username"],"input":{"useranswer":"","userid":"1","userpassword":"User12345"},"type":"missing","url":"https://errors.pydantic.dev/2.4/v/missing"},{"msg":"Field required","loc":["userquestion"],"input":{"useranswer":"","userid":"1","userpassword":"User12345"},"type":"missing","url":"https://errors.pydantic.dev/2.4/v/missing"},{"msg":"String should have at least 1 characters","loc":["useranswer"],"input":"","ctx":{"min_length":1},"type":"string_too_short","url":"https://errors.pydantic.dev/2.4/v/string_too_short"}]</t>
  </si>
  <si>
    <t>Reset the password - Userpassword blank</t>
  </si>
  <si>
    <t xml:space="preserve">{
 "userid": "${userid}",
  "useranswer": "${useranswer}",
  "userpassword": ""
}
</t>
  </si>
  <si>
    <t>[{"msg":"Field required","loc":["username"],"input":{"useranswer":"7","userid":"1","userpassword":""},"type":"missing","url":"https://errors.pydantic.dev/2.4/v/missing"},{"msg":"String should have at least 3 characters","loc":["userpassword"],"input":"","ctx":{"min_length":3},"type":"string_too_short","url":"https://errors.pydantic.dev/2.4/v/string_too_short"},{"msg":"Field required","loc":["userquestion"],"input":{"useranswer":"7","userid":"1","userpassword":""},"type":"missing","url":"https://errors.pydantic.dev/2.4/v/missing"}]</t>
  </si>
  <si>
    <t>Activity name should be description. Don't understand what is happening the test case by reading the test case name</t>
  </si>
  <si>
    <t xml:space="preserve">{
  "userid": "${userid}",
  "useranswer": "${useranswer}",
  "userpassword": "${invalid.password}"
}
</t>
  </si>
  <si>
    <t>Change the Password - Valid UserPassword without GkUsertoken</t>
  </si>
  <si>
    <t>random_username</t>
  </si>
  <si>
    <t xml:space="preserve">{
    "username": "${random_username}",
    "userpassword": "${password}",
    "userquestion": "${question}",
    "useranswer": "${answer}"
}
</t>
  </si>
  <si>
    <t>username=${random_username}
password=${password}</t>
  </si>
  <si>
    <t>Save GKUserToken</t>
  </si>
  <si>
    <t>{
  "userpassword": "Pass1234"
}</t>
  </si>
  <si>
    <t>Change the Password - UserPassword - blank - with GkUserToken</t>
  </si>
  <si>
    <t>{
  "userpassword": ""
}</t>
  </si>
  <si>
    <t>Compare GKResult</t>
  </si>
  <si>
    <t>Change the Password - UserPassword - only 2 characters</t>
  </si>
  <si>
    <t>{
  "userpassword": "23"
}</t>
  </si>
  <si>
    <t>[{"msg":"String should have at least 3 characters","loc":["userpassword"],"input":"23","ctx":{"min_length":3},"type":"string_too_short","url":"https://errors.pydantic.dev/2.4/v/string_too_short"}]</t>
  </si>
  <si>
    <t>Negative test case for a put method can be using post method and vice versa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</si>
</sst>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trike/>
      <sz val="11"/>
      <color theme="1"/>
      <name val="Consolas"/>
      <charset val="134"/>
    </font>
    <font>
      <b/>
      <sz val="11"/>
      <color theme="0" tint="-0.0499893185216834"/>
      <name val="Tahoma"/>
      <charset val="134"/>
    </font>
    <font>
      <strike/>
      <sz val="11"/>
      <color theme="1"/>
      <name val="Calibri"/>
      <charset val="134"/>
      <scheme val="minor"/>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3">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lignment horizontal="left" vertical="center" wrapText="1"/>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1" fillId="0" borderId="0" xfId="0" applyFont="1" applyFill="1" applyBorder="1"/>
    <xf numFmtId="0" fontId="9" fillId="0" borderId="0" xfId="0" applyFont="1" applyBorder="1"/>
    <xf numFmtId="49" fontId="10"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9" fillId="0" borderId="0" xfId="0" applyFont="1" applyFill="1" applyBorder="1"/>
    <xf numFmtId="0" fontId="1" fillId="0" borderId="0" xfId="0" applyFont="1" applyFill="1" applyBorder="1" applyAlignment="1"/>
    <xf numFmtId="49" fontId="7"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center" vertical="center"/>
      <protection locked="0"/>
    </xf>
    <xf numFmtId="49" fontId="11" fillId="0" borderId="0" xfId="0" applyNumberFormat="1" applyFont="1" applyFill="1" applyBorder="1" applyAlignment="1" applyProtection="1">
      <alignment horizontal="right" vertical="center"/>
      <protection locked="0"/>
    </xf>
    <xf numFmtId="49" fontId="11"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lignment horizontal="left" vertical="center" wrapText="1"/>
    </xf>
    <xf numFmtId="49" fontId="7"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zoomScale="80" zoomScaleNormal="80" workbookViewId="0">
      <selection activeCell="D15" sqref="D14:D15"/>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733</v>
      </c>
      <c r="B2" s="18"/>
      <c r="C2" s="18"/>
      <c r="D2" s="18"/>
      <c r="E2" s="19"/>
      <c r="F2" s="20"/>
      <c r="G2" s="19"/>
      <c r="H2" s="19"/>
      <c r="I2" s="20"/>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2" customFormat="1" ht="32" customHeight="1" spans="1:16384">
      <c r="A5" s="21" t="s">
        <v>747</v>
      </c>
      <c r="B5" s="22" t="s">
        <v>748</v>
      </c>
      <c r="C5" s="32" t="s">
        <v>5</v>
      </c>
      <c r="D5" s="33" t="s">
        <v>447</v>
      </c>
      <c r="E5" s="33" t="s">
        <v>749</v>
      </c>
      <c r="F5" s="35" t="s">
        <v>750</v>
      </c>
      <c r="G5" s="33" t="s">
        <v>751</v>
      </c>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3" customFormat="1" ht="32" customHeight="1" spans="1:15">
      <c r="A6" s="6"/>
      <c r="B6" s="7"/>
      <c r="C6" s="32" t="s">
        <v>5</v>
      </c>
      <c r="D6" s="33" t="s">
        <v>471</v>
      </c>
      <c r="E6" s="33" t="s">
        <v>752</v>
      </c>
      <c r="F6" s="35" t="s">
        <v>753</v>
      </c>
      <c r="G6" s="33"/>
      <c r="H6" s="28"/>
      <c r="I6" s="28"/>
      <c r="J6" s="29"/>
      <c r="K6" s="24"/>
      <c r="L6" s="25"/>
      <c r="M6" s="23"/>
      <c r="N6" s="25"/>
      <c r="O6" s="24"/>
    </row>
    <row r="7" s="3" customFormat="1" ht="42" customHeight="1" spans="1:15">
      <c r="A7" s="21"/>
      <c r="B7" s="22"/>
      <c r="C7" s="32" t="s">
        <v>5</v>
      </c>
      <c r="D7" s="33" t="s">
        <v>447</v>
      </c>
      <c r="E7" s="33" t="s">
        <v>754</v>
      </c>
      <c r="F7" s="35" t="s">
        <v>755</v>
      </c>
      <c r="G7" s="33" t="s">
        <v>751</v>
      </c>
      <c r="H7" s="28"/>
      <c r="I7" s="28"/>
      <c r="J7" s="29"/>
      <c r="K7" s="24"/>
      <c r="L7" s="25"/>
      <c r="M7" s="23"/>
      <c r="N7" s="25"/>
      <c r="O7" s="24"/>
    </row>
    <row r="8" s="3" customFormat="1" spans="1:15">
      <c r="A8" s="21"/>
      <c r="B8" s="22"/>
      <c r="C8" s="32" t="s">
        <v>5</v>
      </c>
      <c r="D8" s="33" t="s">
        <v>471</v>
      </c>
      <c r="E8" s="33" t="s">
        <v>756</v>
      </c>
      <c r="F8" s="35" t="s">
        <v>753</v>
      </c>
      <c r="G8" s="33"/>
      <c r="H8" s="28"/>
      <c r="I8" s="28"/>
      <c r="J8" s="29"/>
      <c r="K8" s="24"/>
      <c r="L8" s="25"/>
      <c r="M8" s="23"/>
      <c r="N8" s="25"/>
      <c r="O8" s="24"/>
    </row>
    <row r="9" customFormat="1" ht="15.5" spans="1:15">
      <c r="A9" s="21"/>
      <c r="B9" s="22"/>
      <c r="C9" s="27"/>
      <c r="D9" s="28"/>
      <c r="E9" s="28"/>
      <c r="G9" s="33"/>
      <c r="H9" s="28"/>
      <c r="I9" s="28"/>
      <c r="J9" s="29"/>
      <c r="K9" s="24"/>
      <c r="L9" s="25"/>
      <c r="M9" s="23"/>
      <c r="N9" s="25"/>
      <c r="O9" s="24"/>
    </row>
    <row r="10" s="45" customFormat="1" ht="23" customHeight="1" spans="1:15">
      <c r="A10" s="46"/>
      <c r="B10" s="62"/>
      <c r="C10" s="63"/>
      <c r="D10" s="64"/>
      <c r="E10" s="64"/>
      <c r="F10" s="55"/>
      <c r="G10" s="64"/>
      <c r="H10" s="36"/>
      <c r="I10" s="36"/>
      <c r="J10" s="69"/>
      <c r="K10" s="70"/>
      <c r="L10" s="71"/>
      <c r="M10" s="72"/>
      <c r="N10" s="71"/>
      <c r="O10" s="70"/>
    </row>
    <row r="11" s="45" customFormat="1" ht="19" customHeight="1" spans="1:15">
      <c r="A11" s="46"/>
      <c r="B11" s="62"/>
      <c r="C11" s="63"/>
      <c r="D11" s="64"/>
      <c r="E11" s="64"/>
      <c r="F11" s="65"/>
      <c r="G11" s="64"/>
      <c r="H11" s="36"/>
      <c r="I11" s="36"/>
      <c r="J11" s="69"/>
      <c r="K11" s="70"/>
      <c r="L11" s="71"/>
      <c r="M11" s="72"/>
      <c r="N11" s="71"/>
      <c r="O11" s="70"/>
    </row>
    <row r="12" s="45" customFormat="1" ht="23" customHeight="1" spans="1:15">
      <c r="A12" s="46"/>
      <c r="B12" s="62"/>
      <c r="C12" s="66"/>
      <c r="D12" s="36"/>
      <c r="E12" s="36"/>
      <c r="F12" s="36"/>
      <c r="G12" s="36"/>
      <c r="H12" s="36"/>
      <c r="I12" s="36"/>
      <c r="J12" s="69"/>
      <c r="K12" s="70"/>
      <c r="L12" s="71"/>
      <c r="M12" s="72"/>
      <c r="N12" s="71"/>
      <c r="O12" s="70"/>
    </row>
    <row r="13" s="45" customFormat="1" ht="23" customHeight="1" spans="1:15">
      <c r="A13" s="46"/>
      <c r="B13" s="62"/>
      <c r="C13" s="67"/>
      <c r="D13" s="55"/>
      <c r="E13" s="55"/>
      <c r="F13" s="58"/>
      <c r="G13" s="36"/>
      <c r="H13" s="36"/>
      <c r="I13" s="36"/>
      <c r="J13" s="69"/>
      <c r="K13" s="70"/>
      <c r="L13" s="71"/>
      <c r="M13" s="72"/>
      <c r="N13" s="71"/>
      <c r="O13" s="70"/>
    </row>
    <row r="14" s="3" customFormat="1" ht="23" customHeight="1" spans="1:15">
      <c r="A14" s="21"/>
      <c r="B14" s="22"/>
      <c r="C14" s="27"/>
      <c r="D14" s="28"/>
      <c r="E14" s="28"/>
      <c r="F14" s="28"/>
      <c r="G14" s="28"/>
      <c r="H14" s="28"/>
      <c r="I14" s="28"/>
      <c r="J14" s="29"/>
      <c r="K14" s="24"/>
      <c r="L14" s="25"/>
      <c r="M14" s="23"/>
      <c r="N14" s="25"/>
      <c r="O14" s="24"/>
    </row>
    <row r="15" s="3" customFormat="1" ht="23" customHeight="1" spans="1:15">
      <c r="A15" s="21"/>
      <c r="B15" s="22"/>
      <c r="C15" s="27"/>
      <c r="D15" s="28"/>
      <c r="E15" s="28"/>
      <c r="F15" s="28"/>
      <c r="G15" s="28"/>
      <c r="H15" s="28"/>
      <c r="I15" s="28"/>
      <c r="J15" s="29"/>
      <c r="K15" s="24"/>
      <c r="L15" s="25"/>
      <c r="M15" s="23"/>
      <c r="N15" s="25"/>
      <c r="O15" s="24"/>
    </row>
    <row r="16" s="3" customFormat="1" ht="23" customHeight="1" spans="1:15">
      <c r="A16" s="21"/>
      <c r="B16" s="22"/>
      <c r="C16" s="27"/>
      <c r="D16" s="28"/>
      <c r="E16" s="28"/>
      <c r="F16" s="28"/>
      <c r="G16" s="28"/>
      <c r="H16" s="28"/>
      <c r="I16" s="28"/>
      <c r="J16" s="29"/>
      <c r="K16" s="24"/>
      <c r="L16" s="25"/>
      <c r="M16" s="23"/>
      <c r="N16" s="25"/>
      <c r="O16" s="24"/>
    </row>
    <row r="17" s="3" customFormat="1" ht="23" customHeight="1" spans="1:15">
      <c r="A17" s="21"/>
      <c r="B17" s="22"/>
      <c r="C17" s="27"/>
      <c r="D17" s="28"/>
      <c r="E17" s="28"/>
      <c r="F17" s="28"/>
      <c r="G17" s="28"/>
      <c r="H17" s="28"/>
      <c r="I17" s="28"/>
      <c r="J17" s="29"/>
      <c r="K17" s="24"/>
      <c r="L17" s="25"/>
      <c r="M17" s="23"/>
      <c r="N17" s="25"/>
      <c r="O17" s="24"/>
    </row>
    <row r="18" s="3" customFormat="1" ht="23" customHeight="1" spans="1:15">
      <c r="A18" s="21"/>
      <c r="B18" s="22"/>
      <c r="C18" s="27"/>
      <c r="D18" s="28"/>
      <c r="E18" s="28"/>
      <c r="F18" s="28"/>
      <c r="G18" s="28"/>
      <c r="H18" s="28"/>
      <c r="I18" s="28"/>
      <c r="J18" s="29"/>
      <c r="K18" s="24"/>
      <c r="L18" s="25"/>
      <c r="M18" s="23"/>
      <c r="N18" s="25"/>
      <c r="O18" s="24"/>
    </row>
    <row r="19" s="3" customFormat="1" ht="23" customHeight="1" spans="1:15">
      <c r="A19" s="21"/>
      <c r="B19" s="22"/>
      <c r="C19" s="27"/>
      <c r="D19" s="28"/>
      <c r="E19" s="28"/>
      <c r="F19" s="28"/>
      <c r="G19" s="28"/>
      <c r="H19" s="28"/>
      <c r="I19" s="28"/>
      <c r="J19" s="29"/>
      <c r="K19" s="24"/>
      <c r="L19" s="25"/>
      <c r="M19" s="23"/>
      <c r="N19" s="25"/>
      <c r="O19" s="24"/>
    </row>
    <row r="20" s="3" customFormat="1" ht="23" customHeight="1" spans="1:15">
      <c r="A20" s="21"/>
      <c r="B20" s="22"/>
      <c r="C20" s="27"/>
      <c r="D20" s="28"/>
      <c r="E20" s="28"/>
      <c r="F20" s="28"/>
      <c r="G20" s="28"/>
      <c r="H20" s="28"/>
      <c r="I20" s="28"/>
      <c r="J20" s="29"/>
      <c r="K20" s="24"/>
      <c r="L20" s="25"/>
      <c r="M20" s="23"/>
      <c r="N20" s="25"/>
      <c r="O20" s="24"/>
    </row>
    <row r="21" s="3" customFormat="1" ht="23" customHeight="1" spans="1:15">
      <c r="A21" s="21"/>
      <c r="B21" s="68"/>
      <c r="C21" s="27"/>
      <c r="D21" s="28"/>
      <c r="E21" s="28"/>
      <c r="F21" s="28"/>
      <c r="G21" s="28"/>
      <c r="H21" s="28"/>
      <c r="I21" s="28"/>
      <c r="J21" s="29"/>
      <c r="K21" s="24"/>
      <c r="L21" s="25"/>
      <c r="M21" s="23"/>
      <c r="N21" s="25"/>
      <c r="O21" s="24"/>
    </row>
    <row r="22" s="3" customFormat="1" ht="23" customHeight="1" spans="1:15">
      <c r="A22" s="21"/>
      <c r="B22" s="22"/>
      <c r="C22" s="27"/>
      <c r="D22" s="28"/>
      <c r="E22" s="28"/>
      <c r="F22" s="28"/>
      <c r="G22" s="28"/>
      <c r="H22" s="28"/>
      <c r="I22" s="28"/>
      <c r="J22" s="29"/>
      <c r="K22" s="24"/>
      <c r="L22" s="25"/>
      <c r="M22" s="23"/>
      <c r="N22" s="25"/>
      <c r="O22" s="24"/>
    </row>
    <row r="23" s="3" customFormat="1" ht="23" customHeight="1" spans="1:15">
      <c r="A23" s="21"/>
      <c r="B23" s="22"/>
      <c r="C23" s="27"/>
      <c r="D23" s="28"/>
      <c r="E23" s="28"/>
      <c r="F23" s="28"/>
      <c r="G23" s="28"/>
      <c r="H23" s="28"/>
      <c r="I23" s="28"/>
      <c r="J23" s="29"/>
      <c r="K23" s="24"/>
      <c r="L23" s="25"/>
      <c r="M23" s="23"/>
      <c r="N23" s="25"/>
      <c r="O23" s="24"/>
    </row>
    <row r="24" s="3" customFormat="1" ht="23" customHeight="1" spans="1:15">
      <c r="A24" s="21"/>
      <c r="B24" s="22"/>
      <c r="C24" s="27"/>
      <c r="D24" s="28"/>
      <c r="E24" s="28"/>
      <c r="F24" s="28"/>
      <c r="G24" s="28"/>
      <c r="H24" s="28"/>
      <c r="I24" s="28"/>
      <c r="J24" s="29"/>
      <c r="K24" s="24"/>
      <c r="L24" s="25"/>
      <c r="M24" s="23"/>
      <c r="N24" s="25"/>
      <c r="O24" s="24"/>
    </row>
    <row r="25" s="3" customFormat="1" ht="23" customHeight="1" spans="1:15">
      <c r="A25" s="21"/>
      <c r="B25" s="22"/>
      <c r="C25" s="27"/>
      <c r="D25" s="28"/>
      <c r="E25" s="28"/>
      <c r="F25" s="28"/>
      <c r="G25" s="28"/>
      <c r="H25" s="28"/>
      <c r="I25" s="28"/>
      <c r="J25" s="29"/>
      <c r="K25" s="24"/>
      <c r="L25" s="25"/>
      <c r="M25" s="23"/>
      <c r="N25" s="25"/>
      <c r="O25" s="24"/>
    </row>
    <row r="26" s="3" customFormat="1" ht="23" customHeight="1" spans="1:15">
      <c r="A26" s="21"/>
      <c r="B26" s="22"/>
      <c r="C26" s="27"/>
      <c r="D26" s="28"/>
      <c r="E26" s="28"/>
      <c r="F26" s="28"/>
      <c r="G26" s="28"/>
      <c r="H26" s="28"/>
      <c r="I26" s="28"/>
      <c r="J26" s="29"/>
      <c r="K26" s="24"/>
      <c r="L26" s="25"/>
      <c r="M26" s="23"/>
      <c r="N26" s="25"/>
      <c r="O26" s="24"/>
    </row>
    <row r="27" s="3" customFormat="1" ht="23" customHeight="1" spans="1:15">
      <c r="A27" s="21"/>
      <c r="B27" s="22"/>
      <c r="C27" s="27"/>
      <c r="D27" s="28"/>
      <c r="E27" s="28"/>
      <c r="F27" s="28"/>
      <c r="G27" s="28"/>
      <c r="H27" s="28"/>
      <c r="I27" s="28"/>
      <c r="J27" s="29"/>
      <c r="K27" s="24"/>
      <c r="L27" s="25"/>
      <c r="M27" s="23"/>
      <c r="N27" s="25"/>
      <c r="O27" s="24"/>
    </row>
    <row r="28" s="3" customFormat="1" ht="23" customHeight="1" spans="1:15">
      <c r="A28" s="21"/>
      <c r="B28" s="22"/>
      <c r="C28" s="27"/>
      <c r="D28" s="28"/>
      <c r="E28" s="28"/>
      <c r="F28" s="28"/>
      <c r="G28" s="28"/>
      <c r="H28" s="28"/>
      <c r="I28" s="28"/>
      <c r="J28" s="29"/>
      <c r="K28" s="24"/>
      <c r="L28" s="25"/>
      <c r="M28" s="23"/>
      <c r="N28" s="25"/>
      <c r="O28" s="24"/>
    </row>
    <row r="29" s="3" customFormat="1" ht="23" customHeight="1" spans="1:15">
      <c r="A29" s="21"/>
      <c r="B29" s="22"/>
      <c r="C29" s="27"/>
      <c r="D29" s="28"/>
      <c r="E29" s="28"/>
      <c r="F29" s="28"/>
      <c r="G29" s="28"/>
      <c r="H29" s="28"/>
      <c r="I29" s="28"/>
      <c r="J29" s="29"/>
      <c r="K29" s="24"/>
      <c r="L29" s="25"/>
      <c r="M29" s="23"/>
      <c r="N29" s="25"/>
      <c r="O29" s="24"/>
    </row>
    <row r="30" s="3" customFormat="1" ht="23" customHeight="1" spans="1:15">
      <c r="A30" s="21"/>
      <c r="B30" s="22"/>
      <c r="C30" s="27"/>
      <c r="D30" s="28"/>
      <c r="E30" s="28"/>
      <c r="F30" s="28"/>
      <c r="G30" s="28"/>
      <c r="H30" s="28"/>
      <c r="I30" s="28"/>
      <c r="J30" s="29"/>
      <c r="K30" s="24"/>
      <c r="L30" s="25"/>
      <c r="M30" s="23"/>
      <c r="N30" s="25"/>
      <c r="O30" s="24"/>
    </row>
    <row r="31" s="3" customFormat="1" ht="23" customHeight="1" spans="1:15">
      <c r="A31" s="21"/>
      <c r="B31" s="22"/>
      <c r="C31" s="27"/>
      <c r="D31" s="28"/>
      <c r="E31" s="28"/>
      <c r="F31" s="28"/>
      <c r="G31" s="28"/>
      <c r="H31" s="28"/>
      <c r="I31" s="28"/>
      <c r="J31" s="29"/>
      <c r="K31" s="24"/>
      <c r="L31" s="25"/>
      <c r="M31" s="23"/>
      <c r="N31" s="25"/>
      <c r="O31" s="24"/>
    </row>
    <row r="32" s="3" customFormat="1" ht="23" customHeight="1" spans="1:15">
      <c r="A32" s="21"/>
      <c r="B32" s="22"/>
      <c r="C32" s="27"/>
      <c r="D32" s="28"/>
      <c r="E32" s="28"/>
      <c r="F32" s="28"/>
      <c r="G32" s="28"/>
      <c r="H32" s="28"/>
      <c r="I32" s="28"/>
      <c r="J32" s="29"/>
      <c r="K32" s="24"/>
      <c r="L32" s="25"/>
      <c r="M32" s="23"/>
      <c r="N32" s="25"/>
      <c r="O32" s="24"/>
    </row>
    <row r="33" s="3" customFormat="1" ht="23" customHeight="1" spans="1:15">
      <c r="A33" s="21"/>
      <c r="B33" s="22"/>
      <c r="C33" s="27"/>
      <c r="D33" s="28"/>
      <c r="E33" s="28"/>
      <c r="F33" s="28"/>
      <c r="G33" s="28"/>
      <c r="H33" s="28"/>
      <c r="I33" s="28"/>
      <c r="J33" s="29"/>
      <c r="K33" s="24"/>
      <c r="L33" s="25"/>
      <c r="M33" s="23"/>
      <c r="N33" s="25"/>
      <c r="O33" s="24"/>
    </row>
    <row r="34" s="3" customFormat="1" ht="23" customHeight="1" spans="1:15">
      <c r="A34" s="21"/>
      <c r="B34" s="22"/>
      <c r="C34" s="27"/>
      <c r="D34" s="28"/>
      <c r="E34" s="28"/>
      <c r="F34" s="28"/>
      <c r="G34" s="28"/>
      <c r="H34" s="28"/>
      <c r="I34" s="28"/>
      <c r="J34" s="29"/>
      <c r="K34" s="24"/>
      <c r="L34" s="25"/>
      <c r="M34" s="23"/>
      <c r="N34" s="25"/>
      <c r="O34" s="24"/>
    </row>
    <row r="35" s="3" customFormat="1" ht="23" customHeight="1" spans="1:15">
      <c r="A35" s="21"/>
      <c r="B35" s="22"/>
      <c r="C35" s="27"/>
      <c r="D35" s="28"/>
      <c r="E35" s="28"/>
      <c r="F35" s="28"/>
      <c r="G35" s="28"/>
      <c r="H35" s="28"/>
      <c r="I35" s="28"/>
      <c r="J35" s="29"/>
      <c r="K35" s="24"/>
      <c r="L35" s="25"/>
      <c r="M35" s="23"/>
      <c r="N35" s="25"/>
      <c r="O35" s="24"/>
    </row>
    <row r="36" s="3" customFormat="1" ht="23" customHeight="1" spans="1:15">
      <c r="A36" s="21"/>
      <c r="B36" s="22"/>
      <c r="C36" s="27"/>
      <c r="D36" s="28"/>
      <c r="E36" s="28"/>
      <c r="F36" s="28"/>
      <c r="G36" s="28"/>
      <c r="H36" s="28"/>
      <c r="I36" s="28"/>
      <c r="J36" s="29"/>
      <c r="K36" s="24"/>
      <c r="L36" s="25"/>
      <c r="M36" s="23"/>
      <c r="N36" s="25"/>
      <c r="O36" s="24"/>
    </row>
    <row r="37" s="3" customFormat="1" ht="23" customHeight="1" spans="1:15">
      <c r="A37" s="21"/>
      <c r="B37" s="22"/>
      <c r="C37" s="27"/>
      <c r="D37" s="28"/>
      <c r="E37" s="28"/>
      <c r="F37" s="28"/>
      <c r="G37" s="28"/>
      <c r="H37" s="28"/>
      <c r="I37" s="28"/>
      <c r="J37" s="29"/>
      <c r="K37" s="24"/>
      <c r="L37" s="25"/>
      <c r="M37" s="23"/>
      <c r="N37" s="25"/>
      <c r="O37" s="24"/>
    </row>
    <row r="38" s="3" customFormat="1" ht="23" customHeight="1" spans="1:15">
      <c r="A38" s="21"/>
      <c r="B38" s="22"/>
      <c r="C38" s="27"/>
      <c r="D38" s="28"/>
      <c r="E38" s="28"/>
      <c r="F38" s="28"/>
      <c r="G38" s="28"/>
      <c r="H38" s="28"/>
      <c r="I38" s="28"/>
      <c r="J38" s="29"/>
      <c r="K38" s="24"/>
      <c r="L38" s="25"/>
      <c r="M38" s="23"/>
      <c r="N38" s="25"/>
      <c r="O38" s="24"/>
    </row>
    <row r="39" s="3" customFormat="1" ht="23" customHeight="1" spans="1:15">
      <c r="A39" s="21"/>
      <c r="B39" s="22"/>
      <c r="C39" s="27"/>
      <c r="D39" s="28"/>
      <c r="E39" s="28"/>
      <c r="F39" s="28"/>
      <c r="G39" s="28"/>
      <c r="H39" s="28"/>
      <c r="I39" s="28"/>
      <c r="J39" s="29"/>
      <c r="K39" s="24"/>
      <c r="L39" s="25"/>
      <c r="M39" s="23"/>
      <c r="N39" s="25"/>
      <c r="O39" s="24"/>
    </row>
    <row r="40" s="3" customFormat="1" ht="23" customHeight="1" spans="1:15">
      <c r="A40" s="21"/>
      <c r="B40" s="22"/>
      <c r="C40" s="27"/>
      <c r="D40" s="28"/>
      <c r="E40" s="28"/>
      <c r="F40" s="28"/>
      <c r="G40" s="28"/>
      <c r="H40" s="28"/>
      <c r="I40" s="28"/>
      <c r="J40" s="29"/>
      <c r="K40" s="24"/>
      <c r="L40" s="25"/>
      <c r="M40" s="23"/>
      <c r="N40" s="25"/>
      <c r="O40" s="24"/>
    </row>
    <row r="41" s="3" customFormat="1" ht="23" customHeight="1" spans="1:15">
      <c r="A41" s="21"/>
      <c r="B41" s="22"/>
      <c r="C41" s="27"/>
      <c r="D41" s="28"/>
      <c r="E41" s="28"/>
      <c r="F41" s="28"/>
      <c r="G41" s="28"/>
      <c r="H41" s="28"/>
      <c r="I41" s="28"/>
      <c r="J41" s="29"/>
      <c r="K41" s="24"/>
      <c r="L41" s="25"/>
      <c r="M41" s="23"/>
      <c r="N41" s="25"/>
      <c r="O41" s="24"/>
    </row>
    <row r="42" s="3" customFormat="1" ht="23" customHeight="1" spans="1:15">
      <c r="A42" s="21"/>
      <c r="B42" s="22"/>
      <c r="C42" s="27"/>
      <c r="D42" s="28"/>
      <c r="E42" s="28"/>
      <c r="F42" s="28"/>
      <c r="G42" s="28"/>
      <c r="H42" s="28"/>
      <c r="I42" s="28"/>
      <c r="J42" s="29"/>
      <c r="K42" s="24"/>
      <c r="L42" s="25"/>
      <c r="M42" s="23"/>
      <c r="N42" s="25"/>
      <c r="O42" s="24"/>
    </row>
    <row r="43" s="3" customFormat="1" ht="23" customHeight="1" spans="1:15">
      <c r="A43" s="21"/>
      <c r="B43" s="22"/>
      <c r="C43" s="27"/>
      <c r="D43" s="28"/>
      <c r="E43" s="28"/>
      <c r="F43" s="28"/>
      <c r="G43" s="28"/>
      <c r="H43" s="28"/>
      <c r="I43" s="28"/>
      <c r="J43" s="29"/>
      <c r="K43" s="24"/>
      <c r="L43" s="25"/>
      <c r="M43" s="23"/>
      <c r="N43" s="25"/>
      <c r="O43" s="24"/>
    </row>
    <row r="44" s="3" customFormat="1" ht="23" customHeight="1" spans="1:15">
      <c r="A44" s="21"/>
      <c r="B44" s="22"/>
      <c r="C44" s="27"/>
      <c r="D44" s="28"/>
      <c r="E44" s="28"/>
      <c r="F44" s="28"/>
      <c r="G44" s="28"/>
      <c r="H44" s="28"/>
      <c r="I44" s="28"/>
      <c r="J44" s="29"/>
      <c r="K44" s="24"/>
      <c r="L44" s="25"/>
      <c r="M44" s="23"/>
      <c r="N44" s="25"/>
      <c r="O44" s="24"/>
    </row>
    <row r="45" s="3" customFormat="1" ht="23" customHeight="1" spans="1:15">
      <c r="A45" s="21"/>
      <c r="B45" s="22"/>
      <c r="C45" s="27"/>
      <c r="D45" s="28"/>
      <c r="E45" s="28"/>
      <c r="F45" s="28"/>
      <c r="G45" s="28"/>
      <c r="H45" s="28"/>
      <c r="I45" s="28"/>
      <c r="J45" s="29"/>
      <c r="K45" s="24"/>
      <c r="L45" s="25"/>
      <c r="M45" s="23"/>
      <c r="N45" s="25"/>
      <c r="O45" s="24"/>
    </row>
    <row r="46" s="3" customFormat="1" ht="23" customHeight="1" spans="1:15">
      <c r="A46" s="21"/>
      <c r="B46" s="22"/>
      <c r="C46" s="27"/>
      <c r="D46" s="28"/>
      <c r="E46" s="28"/>
      <c r="F46" s="28"/>
      <c r="G46" s="28"/>
      <c r="H46" s="28"/>
      <c r="I46" s="28"/>
      <c r="J46" s="29"/>
      <c r="K46" s="24"/>
      <c r="L46" s="25"/>
      <c r="M46" s="23"/>
      <c r="N46" s="25"/>
      <c r="O46" s="24"/>
    </row>
    <row r="47" s="3" customFormat="1" ht="23" customHeight="1" spans="1:15">
      <c r="A47" s="21"/>
      <c r="B47" s="22"/>
      <c r="C47" s="27"/>
      <c r="D47" s="28"/>
      <c r="E47" s="28"/>
      <c r="F47" s="28"/>
      <c r="G47" s="28"/>
      <c r="H47" s="28"/>
      <c r="I47" s="28"/>
      <c r="J47" s="29"/>
      <c r="K47" s="24"/>
      <c r="L47" s="25"/>
      <c r="M47" s="23"/>
      <c r="N47" s="25"/>
      <c r="O47" s="24"/>
    </row>
    <row r="48" s="3" customFormat="1" ht="23" customHeight="1" spans="1:15">
      <c r="A48" s="21"/>
      <c r="B48" s="22"/>
      <c r="C48" s="27"/>
      <c r="D48" s="28"/>
      <c r="E48" s="28"/>
      <c r="F48" s="28"/>
      <c r="G48" s="28"/>
      <c r="H48" s="28"/>
      <c r="I48" s="28"/>
      <c r="J48" s="29"/>
      <c r="K48" s="24"/>
      <c r="L48" s="25"/>
      <c r="M48" s="23"/>
      <c r="N48" s="25"/>
      <c r="O48" s="24"/>
    </row>
    <row r="49" s="3" customFormat="1" ht="23" customHeight="1" spans="1:15">
      <c r="A49" s="21"/>
      <c r="B49" s="22"/>
      <c r="C49" s="27"/>
      <c r="D49" s="28"/>
      <c r="E49" s="28"/>
      <c r="F49" s="28"/>
      <c r="G49" s="28"/>
      <c r="H49" s="28"/>
      <c r="I49" s="28"/>
      <c r="J49" s="29"/>
      <c r="K49" s="24"/>
      <c r="L49" s="25"/>
      <c r="M49" s="23"/>
      <c r="N49" s="25"/>
      <c r="O49" s="24"/>
    </row>
    <row r="50" s="3" customFormat="1" ht="23" customHeight="1" spans="1:15">
      <c r="A50" s="21"/>
      <c r="B50" s="22"/>
      <c r="C50" s="27"/>
      <c r="D50" s="28"/>
      <c r="E50" s="28"/>
      <c r="F50" s="28"/>
      <c r="G50" s="28"/>
      <c r="H50" s="28"/>
      <c r="I50" s="28"/>
      <c r="J50" s="29"/>
      <c r="K50" s="24"/>
      <c r="L50" s="25"/>
      <c r="M50" s="23"/>
      <c r="N50" s="25"/>
      <c r="O50" s="24"/>
    </row>
    <row r="51" s="3" customFormat="1" ht="23" customHeight="1" spans="1:15">
      <c r="A51" s="21"/>
      <c r="B51" s="22"/>
      <c r="C51" s="27"/>
      <c r="D51" s="28"/>
      <c r="E51" s="28"/>
      <c r="F51" s="28"/>
      <c r="G51" s="28"/>
      <c r="H51" s="28"/>
      <c r="I51" s="28"/>
      <c r="J51" s="29"/>
      <c r="K51" s="24"/>
      <c r="L51" s="25"/>
      <c r="M51" s="23"/>
      <c r="N51" s="25"/>
      <c r="O51" s="24"/>
    </row>
    <row r="52" s="3" customFormat="1" ht="23" customHeight="1" spans="1:15">
      <c r="A52" s="21"/>
      <c r="B52" s="22"/>
      <c r="C52" s="27"/>
      <c r="D52" s="28"/>
      <c r="E52" s="28"/>
      <c r="F52" s="28"/>
      <c r="G52" s="28"/>
      <c r="H52" s="28"/>
      <c r="I52" s="28"/>
      <c r="J52" s="29"/>
      <c r="K52" s="24"/>
      <c r="L52" s="25"/>
      <c r="M52" s="23"/>
      <c r="N52" s="25"/>
      <c r="O52" s="24"/>
    </row>
    <row r="53" s="3" customFormat="1" ht="23" customHeight="1" spans="1:15">
      <c r="A53" s="21"/>
      <c r="B53" s="22"/>
      <c r="C53" s="27"/>
      <c r="D53" s="28"/>
      <c r="E53" s="28"/>
      <c r="F53" s="28"/>
      <c r="G53" s="28"/>
      <c r="H53" s="28"/>
      <c r="I53" s="28"/>
      <c r="J53" s="29"/>
      <c r="K53" s="24"/>
      <c r="L53" s="25"/>
      <c r="M53" s="23"/>
      <c r="N53" s="25"/>
      <c r="O53" s="24"/>
    </row>
    <row r="54" s="3" customFormat="1" ht="23" customHeight="1" spans="1:15">
      <c r="A54" s="21"/>
      <c r="B54" s="22"/>
      <c r="C54" s="27"/>
      <c r="D54" s="28"/>
      <c r="E54" s="28"/>
      <c r="F54" s="28"/>
      <c r="G54" s="28"/>
      <c r="H54" s="28"/>
      <c r="I54" s="28"/>
      <c r="J54" s="29"/>
      <c r="K54" s="24"/>
      <c r="L54" s="25"/>
      <c r="M54" s="23"/>
      <c r="N54" s="25"/>
      <c r="O54" s="24"/>
    </row>
    <row r="55" s="3" customFormat="1" ht="23" customHeight="1" spans="1:15">
      <c r="A55" s="21"/>
      <c r="B55" s="22"/>
      <c r="C55" s="27"/>
      <c r="D55" s="28"/>
      <c r="E55" s="28"/>
      <c r="F55" s="28"/>
      <c r="G55" s="28"/>
      <c r="H55" s="28"/>
      <c r="I55" s="28"/>
      <c r="J55" s="29"/>
      <c r="K55" s="24"/>
      <c r="L55" s="25"/>
      <c r="M55" s="23"/>
      <c r="N55" s="25"/>
      <c r="O55" s="24"/>
    </row>
    <row r="56" s="3" customFormat="1" ht="23" customHeight="1" spans="1:15">
      <c r="A56" s="21"/>
      <c r="B56" s="22"/>
      <c r="C56" s="27"/>
      <c r="D56" s="28"/>
      <c r="E56" s="28"/>
      <c r="F56" s="28"/>
      <c r="G56" s="28"/>
      <c r="H56" s="28"/>
      <c r="I56" s="28"/>
      <c r="J56" s="29"/>
      <c r="K56" s="24"/>
      <c r="L56" s="25"/>
      <c r="M56" s="23"/>
      <c r="N56" s="25"/>
      <c r="O56" s="24"/>
    </row>
    <row r="57" s="3" customFormat="1" ht="23" customHeight="1" spans="1:15">
      <c r="A57" s="21"/>
      <c r="B57" s="22"/>
      <c r="C57" s="27"/>
      <c r="D57" s="28"/>
      <c r="E57" s="28"/>
      <c r="F57" s="28"/>
      <c r="G57" s="28"/>
      <c r="H57" s="28"/>
      <c r="I57" s="28"/>
      <c r="J57" s="29"/>
      <c r="K57" s="24"/>
      <c r="L57" s="25"/>
      <c r="M57" s="23"/>
      <c r="N57" s="25"/>
      <c r="O57" s="24"/>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row r="178" s="3" customFormat="1" ht="23" customHeight="1" spans="1:15">
      <c r="A178" s="21"/>
      <c r="B178" s="22"/>
      <c r="C178" s="27"/>
      <c r="D178" s="28"/>
      <c r="E178" s="28"/>
      <c r="F178" s="28"/>
      <c r="G178" s="28"/>
      <c r="H178" s="28"/>
      <c r="I178" s="28"/>
      <c r="J178" s="29"/>
      <c r="K178" s="24"/>
      <c r="L178" s="25"/>
      <c r="M178" s="23"/>
      <c r="N178" s="25"/>
      <c r="O178" s="24"/>
    </row>
    <row r="179" s="3" customFormat="1" ht="23" customHeight="1" spans="1:15">
      <c r="A179" s="21"/>
      <c r="B179" s="22"/>
      <c r="C179" s="27"/>
      <c r="D179" s="28"/>
      <c r="E179" s="28"/>
      <c r="F179" s="28"/>
      <c r="G179" s="28"/>
      <c r="H179" s="28"/>
      <c r="I179" s="28"/>
      <c r="J179" s="29"/>
      <c r="K179" s="24"/>
      <c r="L179" s="25"/>
      <c r="M179" s="23"/>
      <c r="N179" s="25"/>
      <c r="O179" s="24"/>
    </row>
    <row r="180" s="3" customFormat="1" ht="23" customHeight="1" spans="1:15">
      <c r="A180" s="21"/>
      <c r="B180" s="22"/>
      <c r="C180" s="27"/>
      <c r="D180" s="28"/>
      <c r="E180" s="28"/>
      <c r="F180" s="28"/>
      <c r="G180" s="28"/>
      <c r="H180" s="28"/>
      <c r="I180" s="28"/>
      <c r="J180" s="29"/>
      <c r="K180" s="24"/>
      <c r="L180" s="25"/>
      <c r="M180" s="23"/>
      <c r="N180" s="25"/>
      <c r="O180" s="24"/>
    </row>
    <row r="181" s="3" customFormat="1" ht="23" customHeight="1" spans="1:15">
      <c r="A181" s="21"/>
      <c r="B181" s="22"/>
      <c r="C181" s="27"/>
      <c r="D181" s="28"/>
      <c r="E181" s="28"/>
      <c r="F181" s="28"/>
      <c r="G181" s="28"/>
      <c r="H181" s="28"/>
      <c r="I181" s="28"/>
      <c r="J181" s="29"/>
      <c r="K181" s="24"/>
      <c r="L181" s="25"/>
      <c r="M181" s="23"/>
      <c r="N181" s="25"/>
      <c r="O181" s="24"/>
    </row>
    <row r="182" s="3" customFormat="1" ht="23" customHeight="1" spans="1:15">
      <c r="A182" s="21"/>
      <c r="B182" s="22"/>
      <c r="C182" s="27"/>
      <c r="D182" s="28"/>
      <c r="E182" s="28"/>
      <c r="F182" s="28"/>
      <c r="G182" s="28"/>
      <c r="H182" s="28"/>
      <c r="I182" s="28"/>
      <c r="J182" s="29"/>
      <c r="K182" s="24"/>
      <c r="L182" s="25"/>
      <c r="M182" s="23"/>
      <c r="N182" s="25"/>
      <c r="O182" s="24"/>
    </row>
    <row r="183" s="3" customFormat="1" ht="23" customHeight="1" spans="1:15">
      <c r="A183" s="21"/>
      <c r="B183" s="22"/>
      <c r="C183" s="27"/>
      <c r="D183" s="28"/>
      <c r="E183" s="28"/>
      <c r="F183" s="28"/>
      <c r="G183" s="28"/>
      <c r="H183" s="28"/>
      <c r="I183" s="28"/>
      <c r="J183" s="29"/>
      <c r="K183" s="24"/>
      <c r="L183" s="25"/>
      <c r="M183" s="23"/>
      <c r="N183" s="25"/>
      <c r="O183" s="24"/>
    </row>
    <row r="184" s="3" customFormat="1" ht="23" customHeight="1" spans="1:15">
      <c r="A184" s="21"/>
      <c r="B184" s="22"/>
      <c r="C184" s="27"/>
      <c r="D184" s="28"/>
      <c r="E184" s="28"/>
      <c r="F184" s="28"/>
      <c r="G184" s="28"/>
      <c r="H184" s="28"/>
      <c r="I184" s="28"/>
      <c r="J184" s="29"/>
      <c r="K184" s="24"/>
      <c r="L184" s="25"/>
      <c r="M184" s="23"/>
      <c r="N184" s="25"/>
      <c r="O184" s="24"/>
    </row>
    <row r="185" s="3" customFormat="1" ht="23" customHeight="1" spans="1:15">
      <c r="A185" s="21"/>
      <c r="B185" s="22"/>
      <c r="C185" s="27"/>
      <c r="D185" s="28"/>
      <c r="E185" s="28"/>
      <c r="F185" s="28"/>
      <c r="G185" s="28"/>
      <c r="H185" s="28"/>
      <c r="I185" s="28"/>
      <c r="J185" s="29"/>
      <c r="K185" s="24"/>
      <c r="L185" s="25"/>
      <c r="M185" s="23"/>
      <c r="N185" s="25"/>
      <c r="O185" s="24"/>
    </row>
    <row r="186" s="3" customFormat="1" ht="23" customHeight="1" spans="1:15">
      <c r="A186" s="21"/>
      <c r="B186" s="22"/>
      <c r="C186" s="27"/>
      <c r="D186" s="28"/>
      <c r="E186" s="28"/>
      <c r="F186" s="28"/>
      <c r="G186" s="28"/>
      <c r="H186" s="28"/>
      <c r="I186" s="28"/>
      <c r="J186" s="29"/>
      <c r="K186" s="24"/>
      <c r="L186" s="25"/>
      <c r="M186" s="23"/>
      <c r="N186" s="25"/>
      <c r="O186" s="24"/>
    </row>
    <row r="187" s="3" customFormat="1" ht="23" customHeight="1" spans="1:15">
      <c r="A187" s="21"/>
      <c r="B187" s="22"/>
      <c r="C187" s="27"/>
      <c r="D187" s="28"/>
      <c r="E187" s="28"/>
      <c r="F187" s="28"/>
      <c r="G187" s="28"/>
      <c r="H187" s="28"/>
      <c r="I187" s="28"/>
      <c r="J187" s="29"/>
      <c r="K187" s="24"/>
      <c r="L187" s="25"/>
      <c r="M187" s="23"/>
      <c r="N187" s="25"/>
      <c r="O187" s="24"/>
    </row>
    <row r="188" s="3" customFormat="1" ht="23" customHeight="1" spans="1:15">
      <c r="A188" s="21"/>
      <c r="B188" s="22"/>
      <c r="C188" s="27"/>
      <c r="D188" s="28"/>
      <c r="E188" s="28"/>
      <c r="F188" s="28"/>
      <c r="G188" s="28"/>
      <c r="H188" s="28"/>
      <c r="I188" s="28"/>
      <c r="J188" s="29"/>
      <c r="K188" s="24"/>
      <c r="L188" s="25"/>
      <c r="M188" s="23"/>
      <c r="N188" s="25"/>
      <c r="O188" s="24"/>
    </row>
    <row r="189" s="3" customFormat="1" ht="23" customHeight="1" spans="1:15">
      <c r="A189" s="21"/>
      <c r="B189" s="22"/>
      <c r="C189" s="27"/>
      <c r="D189" s="28"/>
      <c r="E189" s="28"/>
      <c r="F189" s="28"/>
      <c r="G189" s="28"/>
      <c r="H189" s="28"/>
      <c r="I189" s="28"/>
      <c r="J189" s="29"/>
      <c r="K189" s="24"/>
      <c r="L189" s="25"/>
      <c r="M189" s="23"/>
      <c r="N189" s="25"/>
      <c r="O189" s="24"/>
    </row>
    <row r="190" s="3" customFormat="1" ht="23" customHeight="1" spans="1:15">
      <c r="A190" s="21"/>
      <c r="B190" s="22"/>
      <c r="C190" s="27"/>
      <c r="D190" s="28"/>
      <c r="E190" s="28"/>
      <c r="F190" s="28"/>
      <c r="G190" s="28"/>
      <c r="H190" s="28"/>
      <c r="I190" s="28"/>
      <c r="J190" s="29"/>
      <c r="K190" s="24"/>
      <c r="L190" s="25"/>
      <c r="M190" s="23"/>
      <c r="N190" s="25"/>
      <c r="O190" s="24"/>
    </row>
    <row r="191" s="3" customFormat="1" ht="23" customHeight="1" spans="1:15">
      <c r="A191" s="21"/>
      <c r="B191" s="22"/>
      <c r="C191" s="27"/>
      <c r="D191" s="28"/>
      <c r="E191" s="28"/>
      <c r="F191" s="28"/>
      <c r="G191" s="28"/>
      <c r="H191" s="28"/>
      <c r="I191" s="28"/>
      <c r="J191" s="29"/>
      <c r="K191" s="24"/>
      <c r="L191" s="25"/>
      <c r="M191" s="23"/>
      <c r="N191" s="25"/>
      <c r="O191" s="24"/>
    </row>
    <row r="192" s="3" customFormat="1" ht="23" customHeight="1" spans="1:15">
      <c r="A192" s="21"/>
      <c r="B192" s="22"/>
      <c r="C192" s="27"/>
      <c r="D192" s="28"/>
      <c r="E192" s="28"/>
      <c r="F192" s="28"/>
      <c r="G192" s="28"/>
      <c r="H192" s="28"/>
      <c r="I192" s="28"/>
      <c r="J192" s="29"/>
      <c r="K192" s="24"/>
      <c r="L192" s="25"/>
      <c r="M192" s="23"/>
      <c r="N192" s="25"/>
      <c r="O192" s="24"/>
    </row>
    <row r="193" s="3" customFormat="1" ht="23" customHeight="1" spans="1:15">
      <c r="A193" s="21"/>
      <c r="B193" s="22"/>
      <c r="C193" s="27"/>
      <c r="D193" s="28"/>
      <c r="E193" s="28"/>
      <c r="F193" s="28"/>
      <c r="G193" s="28"/>
      <c r="H193" s="28"/>
      <c r="I193" s="28"/>
      <c r="J193" s="29"/>
      <c r="K193" s="24"/>
      <c r="L193" s="25"/>
      <c r="M193" s="23"/>
      <c r="N193" s="25"/>
      <c r="O193" s="24"/>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85" zoomScaleNormal="85" topLeftCell="A54" workbookViewId="0">
      <selection activeCell="A58" sqref="A58"/>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757</v>
      </c>
      <c r="B2" s="18"/>
      <c r="C2" s="18"/>
      <c r="D2" s="18"/>
      <c r="E2" s="19"/>
      <c r="F2" s="20"/>
      <c r="G2" s="19"/>
      <c r="H2" s="19"/>
      <c r="I2" s="20" t="s">
        <v>758</v>
      </c>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42" spans="1:15">
      <c r="A5" s="21" t="s">
        <v>759</v>
      </c>
      <c r="B5" s="22" t="s">
        <v>760</v>
      </c>
      <c r="C5" s="32" t="s">
        <v>35</v>
      </c>
      <c r="D5" s="33" t="s">
        <v>263</v>
      </c>
      <c r="E5" s="33" t="s">
        <v>756</v>
      </c>
      <c r="F5" s="33" t="s">
        <v>761</v>
      </c>
      <c r="G5" s="28"/>
      <c r="H5" s="28"/>
      <c r="I5" s="28"/>
      <c r="J5" s="29"/>
      <c r="K5" s="24"/>
      <c r="L5" s="25"/>
      <c r="M5" s="23"/>
      <c r="N5" s="25"/>
      <c r="O5" s="24"/>
    </row>
    <row r="6" s="3" customFormat="1" ht="30" customHeight="1" spans="1:15">
      <c r="A6" s="21"/>
      <c r="B6" s="31" t="s">
        <v>762</v>
      </c>
      <c r="C6" s="27" t="s">
        <v>5</v>
      </c>
      <c r="D6" s="28" t="s">
        <v>471</v>
      </c>
      <c r="E6" s="28" t="s">
        <v>763</v>
      </c>
      <c r="F6" s="29" t="s">
        <v>764</v>
      </c>
      <c r="G6" s="28"/>
      <c r="H6" s="28"/>
      <c r="I6" s="28"/>
      <c r="J6" s="29"/>
      <c r="K6" s="24"/>
      <c r="L6" s="25"/>
      <c r="M6" s="23"/>
      <c r="N6" s="25"/>
      <c r="O6" s="24"/>
    </row>
    <row r="7" s="3" customFormat="1" ht="23" customHeight="1" spans="1:15">
      <c r="A7" s="21"/>
      <c r="B7" s="31" t="s">
        <v>765</v>
      </c>
      <c r="C7" s="27" t="s">
        <v>35</v>
      </c>
      <c r="D7" s="28" t="s">
        <v>197</v>
      </c>
      <c r="E7" s="28" t="s">
        <v>766</v>
      </c>
      <c r="F7" s="28"/>
      <c r="G7" s="28" t="s">
        <v>767</v>
      </c>
      <c r="H7" s="28"/>
      <c r="I7" s="28"/>
      <c r="J7" s="29"/>
      <c r="K7" s="24"/>
      <c r="L7" s="25"/>
      <c r="M7" s="23"/>
      <c r="N7" s="25"/>
      <c r="O7" s="24"/>
    </row>
    <row r="8" s="3" customFormat="1" ht="23" customHeight="1" spans="1:15">
      <c r="A8" s="21"/>
      <c r="B8" s="31" t="s">
        <v>768</v>
      </c>
      <c r="C8" s="27" t="s">
        <v>5</v>
      </c>
      <c r="D8" s="28" t="s">
        <v>49</v>
      </c>
      <c r="E8" s="28" t="s">
        <v>769</v>
      </c>
      <c r="F8" s="28" t="s">
        <v>770</v>
      </c>
      <c r="G8" s="28"/>
      <c r="H8" s="28"/>
      <c r="I8" s="28"/>
      <c r="J8" s="29"/>
      <c r="K8" s="24"/>
      <c r="L8" s="25"/>
      <c r="M8" s="23"/>
      <c r="N8" s="25"/>
      <c r="O8" s="24"/>
    </row>
    <row r="9" s="3" customFormat="1" ht="27" customHeight="1" spans="1:15">
      <c r="A9" s="21"/>
      <c r="B9" s="22" t="s">
        <v>771</v>
      </c>
      <c r="C9" s="27" t="s">
        <v>5</v>
      </c>
      <c r="D9" s="28" t="s">
        <v>471</v>
      </c>
      <c r="E9" s="28" t="s">
        <v>772</v>
      </c>
      <c r="F9" s="28" t="s">
        <v>773</v>
      </c>
      <c r="G9" s="28"/>
      <c r="H9" s="28"/>
      <c r="I9" s="28"/>
      <c r="J9" s="29"/>
      <c r="K9" s="24"/>
      <c r="L9" s="25"/>
      <c r="M9" s="23"/>
      <c r="N9" s="25"/>
      <c r="O9" s="24"/>
    </row>
    <row r="10" s="3" customFormat="1" ht="23" customHeight="1" spans="1:15">
      <c r="A10" s="21"/>
      <c r="B10" s="31" t="s">
        <v>774</v>
      </c>
      <c r="C10" s="27" t="s">
        <v>5</v>
      </c>
      <c r="D10" s="28" t="s">
        <v>471</v>
      </c>
      <c r="E10" s="28" t="s">
        <v>775</v>
      </c>
      <c r="F10" s="28" t="s">
        <v>769</v>
      </c>
      <c r="G10" s="28"/>
      <c r="H10" s="28"/>
      <c r="I10" s="28"/>
      <c r="J10" s="29"/>
      <c r="K10" s="24"/>
      <c r="L10" s="25"/>
      <c r="M10" s="23"/>
      <c r="N10" s="25"/>
      <c r="O10" s="24"/>
    </row>
    <row r="11" s="4" customFormat="1" ht="20" customHeight="1" spans="1:15">
      <c r="A11" s="21"/>
      <c r="B11" s="22" t="s">
        <v>776</v>
      </c>
      <c r="C11" s="32" t="s">
        <v>5</v>
      </c>
      <c r="D11" s="33" t="s">
        <v>465</v>
      </c>
      <c r="E11" s="33" t="s">
        <v>777</v>
      </c>
      <c r="F11" s="35" t="s">
        <v>778</v>
      </c>
      <c r="G11" s="33"/>
      <c r="H11" s="28"/>
      <c r="I11" s="28"/>
      <c r="J11" s="29"/>
      <c r="K11" s="24"/>
      <c r="L11" s="25"/>
      <c r="M11" s="23"/>
      <c r="N11" s="25"/>
      <c r="O11" s="24"/>
    </row>
    <row r="12" s="4" customFormat="1" ht="20" customHeight="1" spans="1:15">
      <c r="A12" s="21"/>
      <c r="B12" s="22" t="s">
        <v>779</v>
      </c>
      <c r="C12" s="32" t="s">
        <v>5</v>
      </c>
      <c r="D12" s="51" t="s">
        <v>49</v>
      </c>
      <c r="E12" s="33" t="s">
        <v>780</v>
      </c>
      <c r="F12" s="35" t="s">
        <v>781</v>
      </c>
      <c r="G12" s="33"/>
      <c r="H12" s="28"/>
      <c r="I12" s="28"/>
      <c r="J12" s="29"/>
      <c r="K12" s="24"/>
      <c r="L12" s="25"/>
      <c r="M12" s="23"/>
      <c r="N12" s="25"/>
      <c r="O12" s="24"/>
    </row>
    <row r="13" s="3" customFormat="1" ht="27" customHeight="1" spans="1:15">
      <c r="A13" s="21"/>
      <c r="B13" s="22" t="s">
        <v>782</v>
      </c>
      <c r="C13" s="27" t="s">
        <v>5</v>
      </c>
      <c r="D13" s="28" t="s">
        <v>471</v>
      </c>
      <c r="E13" s="28" t="s">
        <v>783</v>
      </c>
      <c r="F13" s="28" t="s">
        <v>784</v>
      </c>
      <c r="G13" s="28"/>
      <c r="H13" s="28"/>
      <c r="I13" s="28"/>
      <c r="J13" s="29"/>
      <c r="K13" s="24"/>
      <c r="L13" s="25"/>
      <c r="M13" s="23"/>
      <c r="N13" s="25"/>
      <c r="O13" s="24"/>
    </row>
    <row r="14" s="3" customFormat="1" ht="36" customHeight="1" spans="1:15">
      <c r="A14" s="21"/>
      <c r="B14" s="31" t="s">
        <v>785</v>
      </c>
      <c r="C14" s="27" t="s">
        <v>5</v>
      </c>
      <c r="D14" s="28" t="s">
        <v>85</v>
      </c>
      <c r="E14" s="28" t="s">
        <v>769</v>
      </c>
      <c r="F14" s="28" t="s">
        <v>786</v>
      </c>
      <c r="G14" s="28"/>
      <c r="H14" s="28"/>
      <c r="I14" s="28"/>
      <c r="J14" s="29"/>
      <c r="K14" s="24"/>
      <c r="L14" s="25"/>
      <c r="M14" s="23"/>
      <c r="N14" s="25"/>
      <c r="O14" s="24"/>
    </row>
    <row r="15" s="3" customFormat="1" ht="36" customHeight="1" spans="1:15">
      <c r="A15" s="21"/>
      <c r="B15" s="31" t="s">
        <v>787</v>
      </c>
      <c r="C15" s="27" t="s">
        <v>20</v>
      </c>
      <c r="D15" s="28" t="s">
        <v>302</v>
      </c>
      <c r="E15" s="28" t="s">
        <v>775</v>
      </c>
      <c r="F15" s="28" t="s">
        <v>788</v>
      </c>
      <c r="G15" s="28"/>
      <c r="H15" s="28"/>
      <c r="I15" s="28"/>
      <c r="J15" s="29"/>
      <c r="K15" s="24"/>
      <c r="L15" s="25"/>
      <c r="M15" s="23"/>
      <c r="N15" s="25"/>
      <c r="O15" s="24"/>
    </row>
    <row r="16" s="3" customFormat="1" ht="142" customHeight="1" spans="1:15">
      <c r="A16" s="21"/>
      <c r="B16" s="22" t="s">
        <v>789</v>
      </c>
      <c r="C16" s="27" t="s">
        <v>5</v>
      </c>
      <c r="D16" s="28" t="s">
        <v>447</v>
      </c>
      <c r="E16" s="28" t="s">
        <v>790</v>
      </c>
      <c r="F16" s="29" t="s">
        <v>791</v>
      </c>
      <c r="G16" s="28"/>
      <c r="H16" s="28"/>
      <c r="I16" s="28"/>
      <c r="J16" s="29"/>
      <c r="K16" s="24"/>
      <c r="L16" s="25"/>
      <c r="M16" s="23"/>
      <c r="N16" s="25"/>
      <c r="O16" s="24"/>
    </row>
    <row r="17" s="3" customFormat="1" ht="42" spans="1:15">
      <c r="A17" s="21" t="s">
        <v>792</v>
      </c>
      <c r="B17" s="22" t="s">
        <v>760</v>
      </c>
      <c r="C17" s="32" t="s">
        <v>35</v>
      </c>
      <c r="D17" s="33" t="s">
        <v>263</v>
      </c>
      <c r="E17" s="33" t="s">
        <v>752</v>
      </c>
      <c r="F17" s="33" t="s">
        <v>793</v>
      </c>
      <c r="G17" s="28"/>
      <c r="H17" s="28"/>
      <c r="I17" s="28"/>
      <c r="J17" s="29"/>
      <c r="K17" s="24"/>
      <c r="L17" s="25"/>
      <c r="M17" s="23"/>
      <c r="N17" s="25"/>
      <c r="O17" s="24"/>
    </row>
    <row r="18" s="3" customFormat="1" ht="23" customHeight="1" spans="1:15">
      <c r="A18" s="21"/>
      <c r="B18" s="31" t="s">
        <v>762</v>
      </c>
      <c r="C18" s="27" t="s">
        <v>5</v>
      </c>
      <c r="D18" s="28" t="s">
        <v>471</v>
      </c>
      <c r="E18" s="28" t="s">
        <v>763</v>
      </c>
      <c r="F18" s="29" t="s">
        <v>794</v>
      </c>
      <c r="G18" s="28"/>
      <c r="H18" s="28"/>
      <c r="I18" s="28"/>
      <c r="J18" s="29"/>
      <c r="K18" s="24"/>
      <c r="L18" s="25"/>
      <c r="M18" s="23"/>
      <c r="N18" s="25"/>
      <c r="O18" s="24"/>
    </row>
    <row r="19" s="3" customFormat="1" ht="23" customHeight="1" spans="1:15">
      <c r="A19" s="21"/>
      <c r="B19" s="31" t="s">
        <v>765</v>
      </c>
      <c r="C19" s="27" t="s">
        <v>35</v>
      </c>
      <c r="D19" s="28" t="s">
        <v>197</v>
      </c>
      <c r="E19" s="28" t="s">
        <v>766</v>
      </c>
      <c r="F19" s="28"/>
      <c r="G19" s="28" t="s">
        <v>767</v>
      </c>
      <c r="H19" s="28"/>
      <c r="I19" s="28"/>
      <c r="J19" s="29"/>
      <c r="K19" s="24"/>
      <c r="L19" s="25"/>
      <c r="M19" s="23"/>
      <c r="N19" s="25"/>
      <c r="O19" s="24"/>
    </row>
    <row r="20" s="3" customFormat="1" ht="23" customHeight="1" spans="1:15">
      <c r="A20" s="21"/>
      <c r="B20" s="22" t="s">
        <v>768</v>
      </c>
      <c r="C20" s="27" t="s">
        <v>5</v>
      </c>
      <c r="D20" s="28" t="s">
        <v>471</v>
      </c>
      <c r="E20" s="28" t="s">
        <v>795</v>
      </c>
      <c r="F20" s="28" t="s">
        <v>770</v>
      </c>
      <c r="G20" s="28"/>
      <c r="H20" s="28"/>
      <c r="I20" s="28"/>
      <c r="J20" s="29"/>
      <c r="K20" s="24"/>
      <c r="L20" s="25"/>
      <c r="M20" s="23"/>
      <c r="N20" s="25"/>
      <c r="O20" s="24"/>
    </row>
    <row r="21" s="3" customFormat="1" ht="43" customHeight="1" spans="1:15">
      <c r="A21" s="21"/>
      <c r="B21" s="31" t="s">
        <v>796</v>
      </c>
      <c r="C21" s="27" t="s">
        <v>5</v>
      </c>
      <c r="D21" s="28" t="s">
        <v>49</v>
      </c>
      <c r="E21" s="28" t="s">
        <v>769</v>
      </c>
      <c r="F21" s="28" t="s">
        <v>797</v>
      </c>
      <c r="G21" s="28"/>
      <c r="H21" s="28"/>
      <c r="I21" s="28"/>
      <c r="J21" s="29"/>
      <c r="K21" s="24"/>
      <c r="L21" s="25"/>
      <c r="M21" s="23"/>
      <c r="N21" s="25"/>
      <c r="O21" s="24"/>
    </row>
    <row r="22" s="3" customFormat="1" ht="128" customHeight="1" spans="1:15">
      <c r="A22" s="21"/>
      <c r="B22" s="22" t="s">
        <v>789</v>
      </c>
      <c r="C22" s="27" t="s">
        <v>5</v>
      </c>
      <c r="D22" s="28" t="s">
        <v>447</v>
      </c>
      <c r="E22" s="28" t="s">
        <v>790</v>
      </c>
      <c r="F22" s="29" t="s">
        <v>798</v>
      </c>
      <c r="G22" s="28"/>
      <c r="H22" s="28"/>
      <c r="I22" s="28"/>
      <c r="J22" s="29"/>
      <c r="K22" s="24"/>
      <c r="L22" s="25"/>
      <c r="M22" s="23"/>
      <c r="N22" s="25"/>
      <c r="O22" s="24"/>
    </row>
    <row r="23" s="3" customFormat="1" ht="50" customHeight="1" spans="1:15">
      <c r="A23" s="21" t="s">
        <v>799</v>
      </c>
      <c r="B23" s="22" t="s">
        <v>760</v>
      </c>
      <c r="C23" s="32" t="s">
        <v>35</v>
      </c>
      <c r="D23" s="33" t="s">
        <v>263</v>
      </c>
      <c r="E23" s="33" t="s">
        <v>756</v>
      </c>
      <c r="F23" s="33" t="s">
        <v>761</v>
      </c>
      <c r="G23" s="28"/>
      <c r="H23" s="28"/>
      <c r="I23" s="28"/>
      <c r="J23" s="29"/>
      <c r="K23" s="24"/>
      <c r="L23" s="25"/>
      <c r="M23" s="23"/>
      <c r="N23" s="25"/>
      <c r="O23" s="24"/>
    </row>
    <row r="24" s="3" customFormat="1" ht="42" spans="1:15">
      <c r="A24" s="30" t="s">
        <v>800</v>
      </c>
      <c r="B24" s="31" t="s">
        <v>762</v>
      </c>
      <c r="C24" s="27" t="s">
        <v>5</v>
      </c>
      <c r="D24" s="28" t="s">
        <v>471</v>
      </c>
      <c r="E24" s="9" t="s">
        <v>763</v>
      </c>
      <c r="F24" s="29" t="s">
        <v>801</v>
      </c>
      <c r="G24" s="28"/>
      <c r="H24" s="28"/>
      <c r="I24" s="28"/>
      <c r="J24" s="29"/>
      <c r="K24" s="24"/>
      <c r="L24" s="25"/>
      <c r="M24" s="23"/>
      <c r="N24" s="25"/>
      <c r="O24" s="24"/>
    </row>
    <row r="25" s="3" customFormat="1" ht="23" customHeight="1" spans="1:15">
      <c r="A25" s="21"/>
      <c r="B25" s="22" t="s">
        <v>802</v>
      </c>
      <c r="C25" s="27" t="s">
        <v>5</v>
      </c>
      <c r="D25" s="28" t="s">
        <v>471</v>
      </c>
      <c r="E25" s="9" t="s">
        <v>803</v>
      </c>
      <c r="F25" s="29" t="s">
        <v>804</v>
      </c>
      <c r="G25" s="28"/>
      <c r="H25" s="28"/>
      <c r="I25" s="28"/>
      <c r="J25" s="29"/>
      <c r="K25" s="24"/>
      <c r="L25" s="25"/>
      <c r="M25" s="23"/>
      <c r="N25" s="25"/>
      <c r="O25" s="24"/>
    </row>
    <row r="26" s="3" customFormat="1" ht="121" customHeight="1" spans="1:15">
      <c r="A26" s="21"/>
      <c r="B26" s="22" t="s">
        <v>805</v>
      </c>
      <c r="C26" s="8" t="s">
        <v>5</v>
      </c>
      <c r="D26" s="9" t="s">
        <v>471</v>
      </c>
      <c r="E26" s="9" t="s">
        <v>806</v>
      </c>
      <c r="F26" s="29" t="s">
        <v>807</v>
      </c>
      <c r="G26" s="28"/>
      <c r="H26" s="28"/>
      <c r="I26" s="28"/>
      <c r="J26" s="29"/>
      <c r="K26" s="24"/>
      <c r="L26" s="25"/>
      <c r="M26" s="23"/>
      <c r="N26" s="25"/>
      <c r="O26" s="24"/>
    </row>
    <row r="27" s="3" customFormat="1" ht="23" customHeight="1" spans="1:15">
      <c r="A27" s="21"/>
      <c r="B27" s="31" t="s">
        <v>808</v>
      </c>
      <c r="C27" s="27" t="s">
        <v>35</v>
      </c>
      <c r="D27" s="28" t="s">
        <v>356</v>
      </c>
      <c r="E27" s="29" t="s">
        <v>766</v>
      </c>
      <c r="F27" s="9" t="s">
        <v>809</v>
      </c>
      <c r="G27" s="28" t="s">
        <v>767</v>
      </c>
      <c r="H27" s="28"/>
      <c r="I27" s="28"/>
      <c r="J27" s="29"/>
      <c r="K27" s="24"/>
      <c r="L27" s="25"/>
      <c r="M27" s="23"/>
      <c r="N27" s="25"/>
      <c r="O27" s="24"/>
    </row>
    <row r="28" s="3" customFormat="1" ht="23" customHeight="1" spans="1:15">
      <c r="A28" s="21"/>
      <c r="B28" s="31" t="s">
        <v>768</v>
      </c>
      <c r="C28" s="27" t="s">
        <v>5</v>
      </c>
      <c r="D28" s="28" t="s">
        <v>471</v>
      </c>
      <c r="E28" s="28" t="s">
        <v>795</v>
      </c>
      <c r="F28" s="28" t="s">
        <v>770</v>
      </c>
      <c r="G28" s="28"/>
      <c r="H28" s="28"/>
      <c r="I28" s="28"/>
      <c r="J28" s="29"/>
      <c r="K28" s="24"/>
      <c r="L28" s="25"/>
      <c r="M28" s="23"/>
      <c r="N28" s="25"/>
      <c r="O28" s="24"/>
    </row>
    <row r="29" s="3" customFormat="1" ht="137" customHeight="1" spans="1:15">
      <c r="A29" s="21"/>
      <c r="B29" s="22" t="s">
        <v>789</v>
      </c>
      <c r="C29" s="32" t="s">
        <v>5</v>
      </c>
      <c r="D29" s="33" t="s">
        <v>447</v>
      </c>
      <c r="E29" s="33" t="s">
        <v>790</v>
      </c>
      <c r="F29" s="35" t="s">
        <v>810</v>
      </c>
      <c r="G29" s="28"/>
      <c r="H29" s="28"/>
      <c r="I29" s="28"/>
      <c r="J29" s="29"/>
      <c r="K29" s="24"/>
      <c r="L29" s="25"/>
      <c r="M29" s="23"/>
      <c r="N29" s="25"/>
      <c r="O29" s="24"/>
    </row>
    <row r="30" s="3" customFormat="1" ht="34" customHeight="1" spans="1:15">
      <c r="A30" s="21"/>
      <c r="B30" s="31" t="s">
        <v>796</v>
      </c>
      <c r="C30" s="27" t="s">
        <v>5</v>
      </c>
      <c r="D30" s="28" t="s">
        <v>49</v>
      </c>
      <c r="E30" s="28" t="s">
        <v>769</v>
      </c>
      <c r="F30" s="28" t="s">
        <v>797</v>
      </c>
      <c r="G30" s="28"/>
      <c r="H30" s="28"/>
      <c r="I30" s="28"/>
      <c r="J30" s="29"/>
      <c r="K30" s="24"/>
      <c r="L30" s="25"/>
      <c r="M30" s="23"/>
      <c r="N30" s="25"/>
      <c r="O30" s="24"/>
    </row>
    <row r="31" s="3" customFormat="1" ht="56" spans="1:15">
      <c r="A31" s="21" t="s">
        <v>811</v>
      </c>
      <c r="B31" s="22" t="s">
        <v>762</v>
      </c>
      <c r="C31" s="27" t="s">
        <v>5</v>
      </c>
      <c r="D31" s="28" t="s">
        <v>471</v>
      </c>
      <c r="E31" s="28" t="s">
        <v>763</v>
      </c>
      <c r="F31" s="29" t="s">
        <v>812</v>
      </c>
      <c r="G31" s="28"/>
      <c r="H31" s="28"/>
      <c r="I31" s="28"/>
      <c r="J31" s="29"/>
      <c r="K31" s="24"/>
      <c r="L31" s="25"/>
      <c r="M31" s="23"/>
      <c r="N31" s="25"/>
      <c r="O31" s="24"/>
    </row>
    <row r="32" s="3" customFormat="1" ht="23" customHeight="1" spans="1:15">
      <c r="A32" s="21"/>
      <c r="B32" s="31" t="s">
        <v>765</v>
      </c>
      <c r="C32" s="27" t="s">
        <v>35</v>
      </c>
      <c r="D32" s="28" t="s">
        <v>197</v>
      </c>
      <c r="E32" s="28" t="s">
        <v>766</v>
      </c>
      <c r="F32" s="28"/>
      <c r="G32" s="28" t="s">
        <v>767</v>
      </c>
      <c r="H32" s="28"/>
      <c r="I32" s="28"/>
      <c r="J32" s="29"/>
      <c r="K32" s="24"/>
      <c r="L32" s="25"/>
      <c r="M32" s="23"/>
      <c r="N32" s="25"/>
      <c r="O32" s="24"/>
    </row>
    <row r="33" s="3" customFormat="1" ht="23" customHeight="1" spans="1:15">
      <c r="A33" s="21"/>
      <c r="B33" s="22" t="s">
        <v>768</v>
      </c>
      <c r="C33" s="27" t="s">
        <v>5</v>
      </c>
      <c r="D33" s="28" t="s">
        <v>471</v>
      </c>
      <c r="E33" s="28" t="s">
        <v>795</v>
      </c>
      <c r="F33" s="28" t="s">
        <v>770</v>
      </c>
      <c r="G33" s="28"/>
      <c r="H33" s="28"/>
      <c r="I33" s="28"/>
      <c r="J33" s="29"/>
      <c r="K33" s="24"/>
      <c r="L33" s="25"/>
      <c r="M33" s="23"/>
      <c r="N33" s="25"/>
      <c r="O33" s="24"/>
    </row>
    <row r="34" s="44" customFormat="1" ht="34" customHeight="1" spans="1:15">
      <c r="A34" s="47"/>
      <c r="B34" s="31" t="s">
        <v>782</v>
      </c>
      <c r="C34" s="32" t="s">
        <v>5</v>
      </c>
      <c r="D34" s="33" t="s">
        <v>471</v>
      </c>
      <c r="E34" s="33" t="s">
        <v>813</v>
      </c>
      <c r="F34" s="33" t="s">
        <v>814</v>
      </c>
      <c r="G34" s="33"/>
      <c r="H34" s="33"/>
      <c r="I34" s="33"/>
      <c r="J34" s="35"/>
      <c r="K34" s="48"/>
      <c r="L34" s="49"/>
      <c r="M34" s="50"/>
      <c r="N34" s="49"/>
      <c r="O34" s="48"/>
    </row>
    <row r="35" s="44" customFormat="1" ht="34" customHeight="1" spans="1:15">
      <c r="A35" s="47"/>
      <c r="B35" s="31" t="s">
        <v>815</v>
      </c>
      <c r="C35" s="32" t="s">
        <v>5</v>
      </c>
      <c r="D35" s="33" t="s">
        <v>471</v>
      </c>
      <c r="E35" s="33" t="s">
        <v>816</v>
      </c>
      <c r="F35" s="33" t="s">
        <v>817</v>
      </c>
      <c r="G35" s="33"/>
      <c r="H35" s="33"/>
      <c r="I35" s="33"/>
      <c r="J35" s="35"/>
      <c r="K35" s="48"/>
      <c r="L35" s="49"/>
      <c r="M35" s="50"/>
      <c r="N35" s="49"/>
      <c r="O35" s="48"/>
    </row>
    <row r="36" s="3" customFormat="1" ht="127" customHeight="1" spans="1:15">
      <c r="A36" s="21"/>
      <c r="B36" s="22" t="s">
        <v>789</v>
      </c>
      <c r="C36" s="27" t="s">
        <v>5</v>
      </c>
      <c r="D36" s="28" t="s">
        <v>447</v>
      </c>
      <c r="E36" s="28" t="s">
        <v>790</v>
      </c>
      <c r="F36" s="29" t="s">
        <v>818</v>
      </c>
      <c r="G36" s="28"/>
      <c r="H36" s="28"/>
      <c r="I36" s="28"/>
      <c r="J36" s="29"/>
      <c r="K36" s="24"/>
      <c r="L36" s="25"/>
      <c r="M36" s="23"/>
      <c r="N36" s="25"/>
      <c r="O36" s="24"/>
    </row>
    <row r="37" s="3" customFormat="1" ht="38" customHeight="1" spans="1:15">
      <c r="A37" s="21"/>
      <c r="B37" s="31" t="s">
        <v>796</v>
      </c>
      <c r="C37" s="27" t="s">
        <v>5</v>
      </c>
      <c r="D37" s="28" t="s">
        <v>49</v>
      </c>
      <c r="E37" s="28" t="s">
        <v>769</v>
      </c>
      <c r="F37" s="28" t="s">
        <v>797</v>
      </c>
      <c r="G37" s="28"/>
      <c r="H37" s="28"/>
      <c r="I37" s="28"/>
      <c r="J37" s="29"/>
      <c r="K37" s="24"/>
      <c r="L37" s="25"/>
      <c r="M37" s="23"/>
      <c r="N37" s="25"/>
      <c r="O37" s="24"/>
    </row>
    <row r="38" s="3" customFormat="1" ht="42" spans="1:15">
      <c r="A38" s="21" t="s">
        <v>819</v>
      </c>
      <c r="B38" s="22" t="s">
        <v>760</v>
      </c>
      <c r="C38" s="32" t="s">
        <v>35</v>
      </c>
      <c r="D38" s="33" t="s">
        <v>263</v>
      </c>
      <c r="E38" s="33" t="s">
        <v>756</v>
      </c>
      <c r="F38" s="33" t="s">
        <v>761</v>
      </c>
      <c r="G38" s="28"/>
      <c r="H38" s="28"/>
      <c r="I38" s="28"/>
      <c r="J38" s="29"/>
      <c r="K38" s="24"/>
      <c r="L38" s="25"/>
      <c r="M38" s="23"/>
      <c r="N38" s="25"/>
      <c r="O38" s="24"/>
    </row>
    <row r="39" s="44" customFormat="1" ht="34" customHeight="1" spans="1:15">
      <c r="A39" s="47"/>
      <c r="B39" s="31" t="s">
        <v>762</v>
      </c>
      <c r="C39" s="32" t="s">
        <v>5</v>
      </c>
      <c r="D39" s="33" t="s">
        <v>471</v>
      </c>
      <c r="E39" s="33" t="s">
        <v>763</v>
      </c>
      <c r="F39" s="35" t="s">
        <v>820</v>
      </c>
      <c r="G39" s="33"/>
      <c r="H39" s="33"/>
      <c r="I39" s="33"/>
      <c r="J39" s="35"/>
      <c r="K39" s="48"/>
      <c r="L39" s="49"/>
      <c r="M39" s="50"/>
      <c r="N39" s="49"/>
      <c r="O39" s="48"/>
    </row>
    <row r="40" s="3" customFormat="1" ht="34" customHeight="1" spans="1:15">
      <c r="A40" s="21"/>
      <c r="B40" s="31" t="s">
        <v>765</v>
      </c>
      <c r="C40" s="27" t="s">
        <v>35</v>
      </c>
      <c r="D40" s="28" t="s">
        <v>197</v>
      </c>
      <c r="E40" s="28" t="s">
        <v>766</v>
      </c>
      <c r="F40" s="28"/>
      <c r="G40" s="28" t="s">
        <v>767</v>
      </c>
      <c r="H40" s="28"/>
      <c r="I40" s="28"/>
      <c r="J40" s="29"/>
      <c r="K40" s="24"/>
      <c r="L40" s="25"/>
      <c r="M40" s="23"/>
      <c r="N40" s="25"/>
      <c r="O40" s="24"/>
    </row>
    <row r="41" s="3" customFormat="1" ht="34" customHeight="1" spans="1:15">
      <c r="A41" s="21"/>
      <c r="B41" s="31" t="s">
        <v>796</v>
      </c>
      <c r="C41" s="27" t="s">
        <v>5</v>
      </c>
      <c r="D41" s="28" t="s">
        <v>49</v>
      </c>
      <c r="E41" s="28" t="s">
        <v>769</v>
      </c>
      <c r="F41" s="28" t="s">
        <v>770</v>
      </c>
      <c r="G41" s="28"/>
      <c r="H41" s="28"/>
      <c r="I41" s="28"/>
      <c r="J41" s="29"/>
      <c r="K41" s="24"/>
      <c r="L41" s="25"/>
      <c r="M41" s="23"/>
      <c r="N41" s="25"/>
      <c r="O41" s="24"/>
    </row>
    <row r="42" s="3" customFormat="1" ht="148" customHeight="1" spans="1:15">
      <c r="A42" s="21"/>
      <c r="B42" s="22" t="s">
        <v>789</v>
      </c>
      <c r="C42" s="27" t="s">
        <v>5</v>
      </c>
      <c r="D42" s="28" t="s">
        <v>447</v>
      </c>
      <c r="E42" s="28" t="s">
        <v>790</v>
      </c>
      <c r="F42" s="29" t="s">
        <v>821</v>
      </c>
      <c r="G42" s="28"/>
      <c r="H42" s="28"/>
      <c r="I42" s="28"/>
      <c r="J42" s="29"/>
      <c r="K42" s="24"/>
      <c r="L42" s="25"/>
      <c r="M42" s="23"/>
      <c r="N42" s="25"/>
      <c r="O42" s="24"/>
    </row>
    <row r="43" s="3" customFormat="1" ht="28" spans="1:15">
      <c r="A43" s="21" t="s">
        <v>822</v>
      </c>
      <c r="B43" s="22" t="s">
        <v>823</v>
      </c>
      <c r="C43" s="27" t="s">
        <v>5</v>
      </c>
      <c r="D43" s="28" t="s">
        <v>471</v>
      </c>
      <c r="E43" s="9" t="s">
        <v>824</v>
      </c>
      <c r="F43" s="29" t="s">
        <v>804</v>
      </c>
      <c r="G43" s="28"/>
      <c r="H43" s="28"/>
      <c r="I43" s="28"/>
      <c r="J43" s="29"/>
      <c r="K43" s="24"/>
      <c r="L43" s="25"/>
      <c r="M43" s="23"/>
      <c r="N43" s="25"/>
      <c r="O43" s="24"/>
    </row>
    <row r="44" s="3" customFormat="1" ht="62" customHeight="1" spans="1:15">
      <c r="A44" s="21"/>
      <c r="B44" s="22" t="s">
        <v>762</v>
      </c>
      <c r="C44" s="27" t="s">
        <v>5</v>
      </c>
      <c r="D44" s="28" t="s">
        <v>471</v>
      </c>
      <c r="E44" s="28" t="s">
        <v>763</v>
      </c>
      <c r="F44" s="29" t="s">
        <v>825</v>
      </c>
      <c r="G44" s="28"/>
      <c r="H44" s="28"/>
      <c r="I44" s="28"/>
      <c r="J44" s="29"/>
      <c r="K44" s="24"/>
      <c r="L44" s="25"/>
      <c r="M44" s="23"/>
      <c r="N44" s="25"/>
      <c r="O44" s="24"/>
    </row>
    <row r="45" s="3" customFormat="1" ht="23" customHeight="1" spans="1:15">
      <c r="A45" s="21"/>
      <c r="B45" s="31" t="s">
        <v>765</v>
      </c>
      <c r="C45" s="27" t="s">
        <v>35</v>
      </c>
      <c r="D45" s="28" t="s">
        <v>197</v>
      </c>
      <c r="E45" s="28" t="s">
        <v>766</v>
      </c>
      <c r="F45" s="28"/>
      <c r="G45" s="28" t="s">
        <v>826</v>
      </c>
      <c r="H45" s="28"/>
      <c r="I45" s="28"/>
      <c r="J45" s="29"/>
      <c r="K45" s="24"/>
      <c r="L45" s="25"/>
      <c r="M45" s="23"/>
      <c r="N45" s="25"/>
      <c r="O45" s="24"/>
    </row>
    <row r="46" s="3" customFormat="1" ht="23" customHeight="1" spans="1:15">
      <c r="A46" s="21"/>
      <c r="B46" s="22" t="s">
        <v>768</v>
      </c>
      <c r="C46" s="27" t="s">
        <v>5</v>
      </c>
      <c r="D46" s="28" t="s">
        <v>471</v>
      </c>
      <c r="E46" s="28" t="s">
        <v>795</v>
      </c>
      <c r="F46" s="28" t="s">
        <v>827</v>
      </c>
      <c r="G46" s="28"/>
      <c r="H46" s="28"/>
      <c r="I46" s="28"/>
      <c r="J46" s="29"/>
      <c r="K46" s="24"/>
      <c r="L46" s="25"/>
      <c r="M46" s="23"/>
      <c r="N46" s="25"/>
      <c r="O46" s="24"/>
    </row>
    <row r="47" s="3" customFormat="1" ht="28" spans="1:15">
      <c r="A47" s="21"/>
      <c r="B47" s="31" t="s">
        <v>796</v>
      </c>
      <c r="C47" s="27" t="s">
        <v>5</v>
      </c>
      <c r="D47" s="28" t="s">
        <v>49</v>
      </c>
      <c r="E47" s="28" t="s">
        <v>769</v>
      </c>
      <c r="F47" s="28" t="s">
        <v>797</v>
      </c>
      <c r="G47" s="28"/>
      <c r="H47" s="28"/>
      <c r="I47" s="28"/>
      <c r="J47" s="29"/>
      <c r="K47" s="24"/>
      <c r="L47" s="25"/>
      <c r="M47" s="23"/>
      <c r="N47" s="25"/>
      <c r="O47" s="24"/>
    </row>
    <row r="48" s="3" customFormat="1" ht="131" customHeight="1" spans="1:15">
      <c r="A48" s="21"/>
      <c r="B48" s="22" t="s">
        <v>789</v>
      </c>
      <c r="C48" s="27" t="s">
        <v>5</v>
      </c>
      <c r="D48" s="28" t="s">
        <v>447</v>
      </c>
      <c r="E48" s="28" t="s">
        <v>790</v>
      </c>
      <c r="F48" s="29" t="s">
        <v>828</v>
      </c>
      <c r="G48" s="28"/>
      <c r="H48" s="28"/>
      <c r="I48" s="28"/>
      <c r="J48" s="29"/>
      <c r="K48" s="24"/>
      <c r="L48" s="25"/>
      <c r="M48" s="23"/>
      <c r="N48" s="25"/>
      <c r="O48" s="24"/>
    </row>
    <row r="49" s="54" customFormat="1" ht="42" spans="1:15">
      <c r="A49" s="47" t="s">
        <v>829</v>
      </c>
      <c r="B49" s="31" t="s">
        <v>774</v>
      </c>
      <c r="C49" s="32" t="s">
        <v>5</v>
      </c>
      <c r="D49" s="33" t="s">
        <v>471</v>
      </c>
      <c r="E49" s="33" t="s">
        <v>775</v>
      </c>
      <c r="F49" s="35" t="s">
        <v>769</v>
      </c>
      <c r="G49" s="33"/>
      <c r="H49" s="33"/>
      <c r="I49" s="33"/>
      <c r="J49" s="35"/>
      <c r="K49" s="48"/>
      <c r="L49" s="49"/>
      <c r="M49" s="50"/>
      <c r="N49" s="49"/>
      <c r="O49" s="48"/>
    </row>
    <row r="50" s="54" customFormat="1" ht="34" customHeight="1" spans="1:15">
      <c r="A50" s="47"/>
      <c r="B50" s="31" t="s">
        <v>776</v>
      </c>
      <c r="C50" s="32" t="s">
        <v>5</v>
      </c>
      <c r="D50" s="33" t="s">
        <v>465</v>
      </c>
      <c r="E50" s="33" t="s">
        <v>830</v>
      </c>
      <c r="F50" s="35" t="s">
        <v>778</v>
      </c>
      <c r="G50" s="33"/>
      <c r="H50" s="33"/>
      <c r="I50" s="33"/>
      <c r="J50" s="35"/>
      <c r="K50" s="48"/>
      <c r="L50" s="49"/>
      <c r="M50" s="50"/>
      <c r="N50" s="49"/>
      <c r="O50" s="48"/>
    </row>
    <row r="51" s="54" customFormat="1" ht="34" customHeight="1" spans="1:15">
      <c r="A51" s="47"/>
      <c r="B51" s="31" t="s">
        <v>831</v>
      </c>
      <c r="C51" s="32" t="s">
        <v>5</v>
      </c>
      <c r="D51" s="51" t="s">
        <v>49</v>
      </c>
      <c r="E51" s="33" t="s">
        <v>780</v>
      </c>
      <c r="F51" s="35" t="s">
        <v>832</v>
      </c>
      <c r="G51" s="33"/>
      <c r="H51" s="33"/>
      <c r="I51" s="33"/>
      <c r="J51" s="35"/>
      <c r="K51" s="48"/>
      <c r="L51" s="49"/>
      <c r="M51" s="50"/>
      <c r="N51" s="49"/>
      <c r="O51" s="48"/>
    </row>
    <row r="52" s="54" customFormat="1" ht="34" customHeight="1" spans="1:15">
      <c r="A52" s="47"/>
      <c r="B52" s="31" t="s">
        <v>833</v>
      </c>
      <c r="C52" s="32" t="s">
        <v>5</v>
      </c>
      <c r="D52" s="51" t="s">
        <v>471</v>
      </c>
      <c r="E52" s="33" t="s">
        <v>834</v>
      </c>
      <c r="F52" s="35" t="s">
        <v>835</v>
      </c>
      <c r="G52" s="33"/>
      <c r="H52" s="33"/>
      <c r="I52" s="33"/>
      <c r="J52" s="35"/>
      <c r="K52" s="48"/>
      <c r="L52" s="49"/>
      <c r="M52" s="50"/>
      <c r="N52" s="49"/>
      <c r="O52" s="48"/>
    </row>
    <row r="53" s="54" customFormat="1" ht="62" customHeight="1" spans="1:15">
      <c r="A53" s="47"/>
      <c r="B53" s="31" t="s">
        <v>762</v>
      </c>
      <c r="C53" s="32" t="s">
        <v>5</v>
      </c>
      <c r="D53" s="33" t="s">
        <v>471</v>
      </c>
      <c r="E53" s="33" t="s">
        <v>763</v>
      </c>
      <c r="F53" s="35" t="s">
        <v>836</v>
      </c>
      <c r="G53" s="33"/>
      <c r="H53" s="33"/>
      <c r="I53" s="33"/>
      <c r="J53" s="35"/>
      <c r="K53" s="48"/>
      <c r="L53" s="49"/>
      <c r="M53" s="50"/>
      <c r="N53" s="49"/>
      <c r="O53" s="48"/>
    </row>
    <row r="54" s="54" customFormat="1" ht="23" customHeight="1" spans="1:15">
      <c r="A54" s="47"/>
      <c r="B54" s="31" t="s">
        <v>765</v>
      </c>
      <c r="C54" s="32" t="s">
        <v>35</v>
      </c>
      <c r="D54" s="33" t="s">
        <v>197</v>
      </c>
      <c r="E54" s="33" t="s">
        <v>766</v>
      </c>
      <c r="F54" s="33"/>
      <c r="G54" s="33" t="s">
        <v>826</v>
      </c>
      <c r="H54" s="33"/>
      <c r="I54" s="33"/>
      <c r="J54" s="35"/>
      <c r="K54" s="48"/>
      <c r="L54" s="49"/>
      <c r="M54" s="50"/>
      <c r="N54" s="49"/>
      <c r="O54" s="48"/>
    </row>
    <row r="55" s="54" customFormat="1" ht="23" customHeight="1" spans="1:15">
      <c r="A55" s="47"/>
      <c r="B55" s="31" t="s">
        <v>796</v>
      </c>
      <c r="C55" s="32" t="s">
        <v>5</v>
      </c>
      <c r="D55" s="33" t="s">
        <v>49</v>
      </c>
      <c r="E55" s="33" t="s">
        <v>769</v>
      </c>
      <c r="F55" s="33" t="s">
        <v>827</v>
      </c>
      <c r="G55" s="33"/>
      <c r="H55" s="33"/>
      <c r="I55" s="33"/>
      <c r="J55" s="35"/>
      <c r="K55" s="48"/>
      <c r="L55" s="49"/>
      <c r="M55" s="50"/>
      <c r="N55" s="49"/>
      <c r="O55" s="48"/>
    </row>
    <row r="56" s="54" customFormat="1" ht="131" customHeight="1" spans="1:15">
      <c r="A56" s="47"/>
      <c r="B56" s="31" t="s">
        <v>789</v>
      </c>
      <c r="C56" s="32" t="s">
        <v>5</v>
      </c>
      <c r="D56" s="33" t="s">
        <v>447</v>
      </c>
      <c r="E56" s="33" t="s">
        <v>790</v>
      </c>
      <c r="F56" s="35" t="s">
        <v>828</v>
      </c>
      <c r="G56" s="33"/>
      <c r="H56" s="33"/>
      <c r="I56" s="33"/>
      <c r="J56" s="35"/>
      <c r="K56" s="48"/>
      <c r="L56" s="49"/>
      <c r="M56" s="50"/>
      <c r="N56" s="49"/>
      <c r="O56" s="48"/>
    </row>
    <row r="57" s="54" customFormat="1" ht="23" customHeight="1" spans="1:15">
      <c r="A57" s="47"/>
      <c r="B57" s="31" t="s">
        <v>787</v>
      </c>
      <c r="C57" s="32" t="s">
        <v>20</v>
      </c>
      <c r="D57" s="51" t="s">
        <v>302</v>
      </c>
      <c r="E57" s="33" t="s">
        <v>775</v>
      </c>
      <c r="F57" s="33" t="s">
        <v>788</v>
      </c>
      <c r="G57" s="33"/>
      <c r="H57" s="33"/>
      <c r="I57" s="33"/>
      <c r="J57" s="35"/>
      <c r="K57" s="48"/>
      <c r="L57" s="49"/>
      <c r="M57" s="50"/>
      <c r="N57" s="49"/>
      <c r="O57" s="48"/>
    </row>
    <row r="58" s="3" customFormat="1" ht="23" customHeight="1" spans="1:15">
      <c r="A58" s="30" t="s">
        <v>837</v>
      </c>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sheetData>
  <mergeCells count="4">
    <mergeCell ref="A1:D1"/>
    <mergeCell ref="L1:O1"/>
    <mergeCell ref="A2:D2"/>
    <mergeCell ref="L2:O2"/>
  </mergeCells>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35">
    <cfRule type="beginsWith" dxfId="2" priority="15" stopIfTrue="1" operator="equal" text="PASS">
      <formula>LEFT(N35,LEN("PASS"))="PASS"</formula>
    </cfRule>
    <cfRule type="beginsWith" dxfId="1" priority="14" stopIfTrue="1" operator="equal" text="FAIL">
      <formula>LEFT(N35,LEN("FAIL"))="FAIL"</formula>
    </cfRule>
    <cfRule type="beginsWith" dxfId="0" priority="13" stopIfTrue="1" operator="equal" text="WARN">
      <formula>LEFT(N35,LEN("WARN"))="WARN"</formula>
    </cfRule>
  </conditionalFormatting>
  <conditionalFormatting sqref="N49:N57">
    <cfRule type="beginsWith" dxfId="0" priority="1" stopIfTrue="1" operator="equal" text="WARN">
      <formula>LEFT(N49,LEN("WARN"))="WARN"</formula>
    </cfRule>
    <cfRule type="beginsWith" dxfId="1" priority="2" stopIfTrue="1" operator="equal" text="FAIL">
      <formula>LEFT(N49,LEN("FAIL"))="FAIL"</formula>
    </cfRule>
    <cfRule type="beginsWith" dxfId="2" priority="3" stopIfTrue="1" operator="equal" text="PASS">
      <formula>LEFT(N49,LEN("PASS"))="PASS"</formula>
    </cfRule>
  </conditionalFormatting>
  <conditionalFormatting sqref="N69:N168">
    <cfRule type="beginsWith" dxfId="0" priority="28" stopIfTrue="1" operator="equal" text="WARN">
      <formula>LEFT(N69,LEN("WARN"))="WARN"</formula>
    </cfRule>
    <cfRule type="beginsWith" dxfId="1" priority="29" stopIfTrue="1" operator="equal" text="FAIL">
      <formula>LEFT(N69,LEN("FAIL"))="FAIL"</formula>
    </cfRule>
    <cfRule type="beginsWith" dxfId="2" priority="30" stopIfTrue="1" operator="equal" text="PASS">
      <formula>LEFT(N69,LEN("PASS"))="PASS"</formula>
    </cfRule>
  </conditionalFormatting>
  <conditionalFormatting sqref="N1 N3:N10 N13:N34 N36:N48 N58:N68">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5 C46 C47 C48 C51 C52 C53 C54 C55 C56 C57 C49:C50 C58:C168">
      <formula1>target</formula1>
    </dataValidation>
    <dataValidation type="list" allowBlank="1" showInputMessage="1" showErrorMessage="1" sqref="D5 D6 D7 D8 D9 D10 D11 D12 D13 D14 D15 D16 D17 D18 D19 D20 D21 D22 D23 D24 D25 D27 D28 D29 D30 D31 D32 D33 D34 D35 D36 D37 D38 D39 D40 D41 D42 D43 D44 D45 D46 D47 D48 D51 D52 D53 D54 D55 D56 D57 D49:D50 D58:D168">
      <formula1>INDIRECT(C5)</formula1>
    </dataValidation>
  </dataValidations>
  <hyperlinks>
    <hyperlink ref="F24" r:id="rId1" display="${api.baseUrl}gkuser"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85" zoomScaleNormal="85" topLeftCell="A52" workbookViewId="0">
      <selection activeCell="A55" sqref="A55"/>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757</v>
      </c>
      <c r="B2" s="18"/>
      <c r="C2" s="18"/>
      <c r="D2" s="18"/>
      <c r="E2" s="19"/>
      <c r="F2" s="20"/>
      <c r="G2" s="19"/>
      <c r="H2" s="19"/>
      <c r="I2" s="20" t="s">
        <v>758</v>
      </c>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1" customFormat="1" ht="56" spans="1:15">
      <c r="A5" s="21" t="s">
        <v>838</v>
      </c>
      <c r="B5" s="22" t="s">
        <v>839</v>
      </c>
      <c r="C5" s="32" t="s">
        <v>35</v>
      </c>
      <c r="D5" s="33" t="s">
        <v>107</v>
      </c>
      <c r="E5" s="33" t="s">
        <v>756</v>
      </c>
      <c r="F5" s="28"/>
      <c r="G5" s="28"/>
      <c r="H5" s="28"/>
      <c r="I5" s="28"/>
      <c r="J5" s="29"/>
      <c r="K5" s="24"/>
      <c r="L5" s="25"/>
      <c r="M5" s="23"/>
      <c r="N5" s="25"/>
      <c r="O5" s="24"/>
    </row>
    <row r="6" s="3" customFormat="1" ht="56" spans="1:15">
      <c r="A6" s="30" t="s">
        <v>840</v>
      </c>
      <c r="B6" s="31" t="s">
        <v>762</v>
      </c>
      <c r="C6" s="27" t="s">
        <v>5</v>
      </c>
      <c r="D6" s="28" t="s">
        <v>471</v>
      </c>
      <c r="E6" s="28" t="s">
        <v>763</v>
      </c>
      <c r="F6" s="29" t="s">
        <v>764</v>
      </c>
      <c r="G6" s="28"/>
      <c r="H6" s="28"/>
      <c r="I6" s="28"/>
      <c r="J6" s="29"/>
      <c r="K6" s="24"/>
      <c r="L6" s="25"/>
      <c r="M6" s="23"/>
      <c r="N6" s="25"/>
      <c r="O6" s="24"/>
    </row>
    <row r="7" s="3" customFormat="1" ht="23" customHeight="1" spans="1:15">
      <c r="A7" s="21"/>
      <c r="B7" s="31" t="s">
        <v>765</v>
      </c>
      <c r="C7" s="27" t="s">
        <v>35</v>
      </c>
      <c r="D7" s="28" t="s">
        <v>197</v>
      </c>
      <c r="E7" s="28" t="s">
        <v>766</v>
      </c>
      <c r="F7" s="28"/>
      <c r="G7" s="28" t="s">
        <v>767</v>
      </c>
      <c r="H7" s="28"/>
      <c r="I7" s="28"/>
      <c r="J7" s="29"/>
      <c r="K7" s="24"/>
      <c r="L7" s="25"/>
      <c r="M7" s="23"/>
      <c r="N7" s="25"/>
      <c r="O7" s="24"/>
    </row>
    <row r="8" s="3" customFormat="1" ht="23" customHeight="1" spans="1:15">
      <c r="A8" s="21"/>
      <c r="B8" s="31" t="s">
        <v>768</v>
      </c>
      <c r="C8" s="27" t="s">
        <v>5</v>
      </c>
      <c r="D8" s="28" t="s">
        <v>49</v>
      </c>
      <c r="E8" s="28" t="s">
        <v>841</v>
      </c>
      <c r="F8" s="28" t="s">
        <v>770</v>
      </c>
      <c r="G8" s="28"/>
      <c r="H8" s="28"/>
      <c r="I8" s="28"/>
      <c r="J8" s="29"/>
      <c r="K8" s="24"/>
      <c r="L8" s="25"/>
      <c r="M8" s="23"/>
      <c r="N8" s="25"/>
      <c r="O8" s="24"/>
    </row>
    <row r="9" s="3" customFormat="1" ht="142" customHeight="1" spans="1:15">
      <c r="A9" s="21"/>
      <c r="B9" s="22" t="s">
        <v>789</v>
      </c>
      <c r="C9" s="27" t="s">
        <v>5</v>
      </c>
      <c r="D9" s="28" t="s">
        <v>447</v>
      </c>
      <c r="E9" s="28" t="s">
        <v>790</v>
      </c>
      <c r="F9" s="29" t="s">
        <v>842</v>
      </c>
      <c r="G9" s="28"/>
      <c r="H9" s="28"/>
      <c r="I9" s="28"/>
      <c r="J9" s="29"/>
      <c r="K9" s="24"/>
      <c r="L9" s="25"/>
      <c r="M9" s="23"/>
      <c r="N9" s="25"/>
      <c r="O9" s="24"/>
    </row>
    <row r="10" s="1" customFormat="1" ht="28" spans="1:15">
      <c r="A10" s="21" t="s">
        <v>843</v>
      </c>
      <c r="B10" s="22" t="s">
        <v>839</v>
      </c>
      <c r="C10" s="32" t="s">
        <v>35</v>
      </c>
      <c r="D10" s="33" t="s">
        <v>107</v>
      </c>
      <c r="E10" s="33" t="s">
        <v>752</v>
      </c>
      <c r="F10" s="28"/>
      <c r="G10" s="28"/>
      <c r="H10" s="28"/>
      <c r="I10" s="28"/>
      <c r="J10" s="29"/>
      <c r="K10" s="24"/>
      <c r="L10" s="25"/>
      <c r="M10" s="23"/>
      <c r="N10" s="25"/>
      <c r="O10" s="24"/>
    </row>
    <row r="11" s="3" customFormat="1" ht="58" customHeight="1" spans="1:15">
      <c r="A11" s="30" t="s">
        <v>844</v>
      </c>
      <c r="B11" s="31" t="s">
        <v>762</v>
      </c>
      <c r="C11" s="27" t="s">
        <v>5</v>
      </c>
      <c r="D11" s="28" t="s">
        <v>471</v>
      </c>
      <c r="E11" s="28" t="s">
        <v>763</v>
      </c>
      <c r="F11" s="29" t="s">
        <v>794</v>
      </c>
      <c r="G11" s="28"/>
      <c r="H11" s="28"/>
      <c r="I11" s="28"/>
      <c r="J11" s="29"/>
      <c r="K11" s="24"/>
      <c r="L11" s="25"/>
      <c r="M11" s="23"/>
      <c r="N11" s="25"/>
      <c r="O11" s="24"/>
    </row>
    <row r="12" s="3" customFormat="1" spans="1:15">
      <c r="A12" s="21"/>
      <c r="B12" s="31" t="s">
        <v>765</v>
      </c>
      <c r="C12" s="27" t="s">
        <v>35</v>
      </c>
      <c r="D12" s="28" t="s">
        <v>197</v>
      </c>
      <c r="E12" s="28" t="s">
        <v>766</v>
      </c>
      <c r="F12" s="28"/>
      <c r="G12" s="28" t="s">
        <v>767</v>
      </c>
      <c r="H12" s="28"/>
      <c r="I12" s="28"/>
      <c r="J12" s="29"/>
      <c r="K12" s="24"/>
      <c r="L12" s="25"/>
      <c r="M12" s="23"/>
      <c r="N12" s="25"/>
      <c r="O12" s="24"/>
    </row>
    <row r="13" s="3" customFormat="1" spans="1:15">
      <c r="A13" s="21"/>
      <c r="B13" s="22" t="s">
        <v>768</v>
      </c>
      <c r="C13" s="27" t="s">
        <v>5</v>
      </c>
      <c r="D13" s="28" t="s">
        <v>471</v>
      </c>
      <c r="E13" s="28" t="s">
        <v>795</v>
      </c>
      <c r="F13" s="28" t="s">
        <v>770</v>
      </c>
      <c r="G13" s="28"/>
      <c r="H13" s="28"/>
      <c r="I13" s="28"/>
      <c r="J13" s="29"/>
      <c r="K13" s="24"/>
      <c r="L13" s="25"/>
      <c r="M13" s="23"/>
      <c r="N13" s="25"/>
      <c r="O13" s="24"/>
    </row>
    <row r="14" s="3" customFormat="1" ht="28" spans="1:15">
      <c r="A14" s="21"/>
      <c r="B14" s="31" t="s">
        <v>796</v>
      </c>
      <c r="C14" s="27" t="s">
        <v>5</v>
      </c>
      <c r="D14" s="28" t="s">
        <v>49</v>
      </c>
      <c r="E14" s="28" t="s">
        <v>841</v>
      </c>
      <c r="F14" s="28" t="s">
        <v>797</v>
      </c>
      <c r="G14" s="28"/>
      <c r="H14" s="28"/>
      <c r="I14" s="28"/>
      <c r="J14" s="29"/>
      <c r="K14" s="24"/>
      <c r="L14" s="25"/>
      <c r="M14" s="23"/>
      <c r="N14" s="25"/>
      <c r="O14" s="24"/>
    </row>
    <row r="15" s="3" customFormat="1" ht="116" spans="1:15">
      <c r="A15" s="21"/>
      <c r="B15" s="22" t="s">
        <v>789</v>
      </c>
      <c r="C15" s="27" t="s">
        <v>5</v>
      </c>
      <c r="D15" s="28" t="s">
        <v>447</v>
      </c>
      <c r="E15" s="28" t="s">
        <v>790</v>
      </c>
      <c r="F15" s="29" t="s">
        <v>842</v>
      </c>
      <c r="G15" s="28"/>
      <c r="H15" s="28"/>
      <c r="I15" s="28"/>
      <c r="J15" s="29"/>
      <c r="K15" s="24"/>
      <c r="L15" s="25"/>
      <c r="M15" s="23"/>
      <c r="N15" s="25"/>
      <c r="O15" s="24"/>
    </row>
    <row r="16" s="53" customFormat="1" ht="42" spans="1:15">
      <c r="A16" s="47" t="s">
        <v>845</v>
      </c>
      <c r="B16" s="31" t="s">
        <v>760</v>
      </c>
      <c r="C16" s="32" t="s">
        <v>35</v>
      </c>
      <c r="D16" s="33" t="s">
        <v>263</v>
      </c>
      <c r="E16" s="33" t="s">
        <v>752</v>
      </c>
      <c r="F16" s="33" t="s">
        <v>793</v>
      </c>
      <c r="G16" s="55"/>
      <c r="H16" s="55"/>
      <c r="I16" s="55"/>
      <c r="J16" s="58"/>
      <c r="K16" s="59"/>
      <c r="L16" s="60"/>
      <c r="M16" s="61"/>
      <c r="N16" s="60"/>
      <c r="O16" s="59"/>
    </row>
    <row r="17" s="44" customFormat="1" spans="2:15">
      <c r="B17" s="31" t="s">
        <v>774</v>
      </c>
      <c r="C17" s="32" t="s">
        <v>5</v>
      </c>
      <c r="D17" s="33" t="s">
        <v>471</v>
      </c>
      <c r="E17" s="33" t="s">
        <v>775</v>
      </c>
      <c r="F17" s="35" t="s">
        <v>769</v>
      </c>
      <c r="G17" s="33"/>
      <c r="H17" s="33"/>
      <c r="I17" s="33"/>
      <c r="J17" s="35"/>
      <c r="K17" s="48"/>
      <c r="L17" s="49"/>
      <c r="M17" s="50"/>
      <c r="N17" s="49"/>
      <c r="O17" s="48"/>
    </row>
    <row r="18" s="44" customFormat="1" spans="1:15">
      <c r="A18" s="47"/>
      <c r="B18" s="31" t="s">
        <v>776</v>
      </c>
      <c r="C18" s="32" t="s">
        <v>5</v>
      </c>
      <c r="D18" s="33" t="s">
        <v>465</v>
      </c>
      <c r="E18" s="33" t="s">
        <v>846</v>
      </c>
      <c r="F18" s="35" t="s">
        <v>778</v>
      </c>
      <c r="G18" s="33"/>
      <c r="H18" s="33"/>
      <c r="I18" s="33"/>
      <c r="J18" s="35"/>
      <c r="K18" s="48"/>
      <c r="L18" s="49"/>
      <c r="M18" s="50"/>
      <c r="N18" s="49"/>
      <c r="O18" s="48"/>
    </row>
    <row r="19" s="44" customFormat="1" spans="1:15">
      <c r="A19" s="47"/>
      <c r="B19" s="31" t="s">
        <v>831</v>
      </c>
      <c r="C19" s="32" t="s">
        <v>5</v>
      </c>
      <c r="D19" s="51" t="s">
        <v>49</v>
      </c>
      <c r="E19" s="33" t="s">
        <v>780</v>
      </c>
      <c r="F19" s="35" t="s">
        <v>847</v>
      </c>
      <c r="G19" s="33"/>
      <c r="H19" s="33"/>
      <c r="I19" s="33"/>
      <c r="J19" s="35"/>
      <c r="K19" s="48"/>
      <c r="L19" s="49"/>
      <c r="M19" s="50"/>
      <c r="N19" s="49"/>
      <c r="O19" s="48"/>
    </row>
    <row r="20" s="44" customFormat="1" spans="1:15">
      <c r="A20" s="47"/>
      <c r="B20" s="31" t="s">
        <v>848</v>
      </c>
      <c r="C20" s="32" t="s">
        <v>5</v>
      </c>
      <c r="D20" s="51" t="s">
        <v>471</v>
      </c>
      <c r="E20" s="33" t="s">
        <v>849</v>
      </c>
      <c r="F20" s="35" t="s">
        <v>850</v>
      </c>
      <c r="G20" s="33"/>
      <c r="H20" s="33"/>
      <c r="I20" s="33"/>
      <c r="J20" s="35"/>
      <c r="K20" s="48"/>
      <c r="L20" s="49"/>
      <c r="M20" s="50"/>
      <c r="N20" s="49"/>
      <c r="O20" s="48"/>
    </row>
    <row r="21" s="44" customFormat="1" ht="31" customHeight="1" spans="1:15">
      <c r="A21" s="47"/>
      <c r="B21" s="31" t="s">
        <v>762</v>
      </c>
      <c r="C21" s="32" t="s">
        <v>5</v>
      </c>
      <c r="D21" s="33" t="s">
        <v>471</v>
      </c>
      <c r="E21" s="33" t="s">
        <v>763</v>
      </c>
      <c r="F21" s="35" t="s">
        <v>851</v>
      </c>
      <c r="G21" s="33"/>
      <c r="H21" s="33"/>
      <c r="I21" s="33"/>
      <c r="J21" s="35"/>
      <c r="K21" s="48"/>
      <c r="L21" s="49"/>
      <c r="M21" s="50"/>
      <c r="N21" s="49"/>
      <c r="O21" s="48"/>
    </row>
    <row r="22" s="44" customFormat="1" ht="23" customHeight="1" spans="1:15">
      <c r="A22" s="47"/>
      <c r="B22" s="31" t="s">
        <v>765</v>
      </c>
      <c r="C22" s="32" t="s">
        <v>35</v>
      </c>
      <c r="D22" s="33" t="s">
        <v>197</v>
      </c>
      <c r="E22" s="33" t="s">
        <v>766</v>
      </c>
      <c r="F22" s="33"/>
      <c r="G22" s="33" t="s">
        <v>767</v>
      </c>
      <c r="H22" s="33"/>
      <c r="I22" s="33"/>
      <c r="J22" s="35"/>
      <c r="K22" s="48"/>
      <c r="L22" s="49"/>
      <c r="M22" s="50"/>
      <c r="N22" s="49"/>
      <c r="O22" s="48"/>
    </row>
    <row r="23" s="44" customFormat="1" ht="23" customHeight="1" spans="1:15">
      <c r="A23" s="47"/>
      <c r="B23" s="31" t="s">
        <v>768</v>
      </c>
      <c r="C23" s="32" t="s">
        <v>5</v>
      </c>
      <c r="D23" s="33" t="s">
        <v>471</v>
      </c>
      <c r="E23" s="33" t="s">
        <v>795</v>
      </c>
      <c r="F23" s="33" t="s">
        <v>770</v>
      </c>
      <c r="G23" s="33"/>
      <c r="H23" s="33"/>
      <c r="I23" s="33"/>
      <c r="J23" s="35"/>
      <c r="K23" s="48"/>
      <c r="L23" s="49"/>
      <c r="M23" s="50"/>
      <c r="N23" s="49"/>
      <c r="O23" s="48"/>
    </row>
    <row r="24" s="44" customFormat="1" ht="127" customHeight="1" spans="1:15">
      <c r="A24" s="47"/>
      <c r="B24" s="31" t="s">
        <v>789</v>
      </c>
      <c r="C24" s="32" t="s">
        <v>5</v>
      </c>
      <c r="D24" s="33" t="s">
        <v>447</v>
      </c>
      <c r="E24" s="33" t="s">
        <v>790</v>
      </c>
      <c r="F24" s="35" t="s">
        <v>842</v>
      </c>
      <c r="G24" s="33"/>
      <c r="H24" s="33"/>
      <c r="I24" s="33"/>
      <c r="J24" s="35"/>
      <c r="K24" s="48"/>
      <c r="L24" s="49"/>
      <c r="M24" s="50"/>
      <c r="N24" s="49"/>
      <c r="O24" s="48"/>
    </row>
    <row r="25" s="44" customFormat="1" ht="38" customHeight="1" spans="1:15">
      <c r="A25" s="47"/>
      <c r="B25" s="31" t="s">
        <v>796</v>
      </c>
      <c r="C25" s="32" t="s">
        <v>5</v>
      </c>
      <c r="D25" s="33" t="s">
        <v>49</v>
      </c>
      <c r="E25" s="33" t="s">
        <v>777</v>
      </c>
      <c r="F25" s="33" t="s">
        <v>797</v>
      </c>
      <c r="G25" s="33"/>
      <c r="H25" s="33"/>
      <c r="I25" s="33"/>
      <c r="J25" s="35"/>
      <c r="K25" s="48"/>
      <c r="L25" s="49"/>
      <c r="M25" s="50"/>
      <c r="N25" s="49"/>
      <c r="O25" s="48"/>
    </row>
    <row r="26" s="44" customFormat="1" ht="38" customHeight="1" spans="1:15">
      <c r="A26" s="47"/>
      <c r="B26" s="31" t="s">
        <v>787</v>
      </c>
      <c r="C26" s="32" t="s">
        <v>20</v>
      </c>
      <c r="D26" s="51" t="s">
        <v>302</v>
      </c>
      <c r="E26" s="33" t="s">
        <v>775</v>
      </c>
      <c r="F26" s="33" t="s">
        <v>788</v>
      </c>
      <c r="G26" s="33"/>
      <c r="H26" s="33"/>
      <c r="I26" s="33"/>
      <c r="J26" s="35"/>
      <c r="K26" s="48"/>
      <c r="L26" s="49"/>
      <c r="M26" s="50"/>
      <c r="N26" s="49"/>
      <c r="O26" s="48"/>
    </row>
    <row r="27" s="54" customFormat="1" ht="42" spans="1:15">
      <c r="A27" s="47" t="s">
        <v>852</v>
      </c>
      <c r="B27" s="31" t="s">
        <v>802</v>
      </c>
      <c r="C27" s="32" t="s">
        <v>5</v>
      </c>
      <c r="D27" s="33" t="s">
        <v>471</v>
      </c>
      <c r="E27" s="56" t="s">
        <v>803</v>
      </c>
      <c r="F27" s="35" t="s">
        <v>804</v>
      </c>
      <c r="G27" s="33"/>
      <c r="H27" s="33"/>
      <c r="I27" s="33"/>
      <c r="J27" s="35"/>
      <c r="K27" s="48"/>
      <c r="L27" s="49"/>
      <c r="M27" s="50"/>
      <c r="N27" s="49"/>
      <c r="O27" s="48"/>
    </row>
    <row r="28" s="54" customFormat="1" ht="29" spans="2:15">
      <c r="B28" s="31" t="s">
        <v>762</v>
      </c>
      <c r="C28" s="32" t="s">
        <v>5</v>
      </c>
      <c r="D28" s="33" t="s">
        <v>471</v>
      </c>
      <c r="E28" s="33" t="s">
        <v>763</v>
      </c>
      <c r="F28" s="35" t="s">
        <v>812</v>
      </c>
      <c r="G28" s="33"/>
      <c r="H28" s="33"/>
      <c r="I28" s="33"/>
      <c r="J28" s="35"/>
      <c r="K28" s="48"/>
      <c r="L28" s="49"/>
      <c r="M28" s="50"/>
      <c r="N28" s="49"/>
      <c r="O28" s="48"/>
    </row>
    <row r="29" s="54" customFormat="1" spans="1:15">
      <c r="A29" s="47"/>
      <c r="B29" s="31" t="s">
        <v>765</v>
      </c>
      <c r="C29" s="32" t="s">
        <v>35</v>
      </c>
      <c r="D29" s="33" t="s">
        <v>197</v>
      </c>
      <c r="E29" s="33" t="s">
        <v>766</v>
      </c>
      <c r="F29" s="33"/>
      <c r="G29" s="33" t="s">
        <v>767</v>
      </c>
      <c r="H29" s="33"/>
      <c r="I29" s="33"/>
      <c r="J29" s="35"/>
      <c r="K29" s="48"/>
      <c r="L29" s="49"/>
      <c r="M29" s="50"/>
      <c r="N29" s="49"/>
      <c r="O29" s="48"/>
    </row>
    <row r="30" s="54" customFormat="1" spans="1:15">
      <c r="A30" s="47"/>
      <c r="B30" s="31" t="s">
        <v>768</v>
      </c>
      <c r="C30" s="32" t="s">
        <v>5</v>
      </c>
      <c r="D30" s="33" t="s">
        <v>49</v>
      </c>
      <c r="E30" s="33" t="s">
        <v>777</v>
      </c>
      <c r="F30" s="33" t="s">
        <v>770</v>
      </c>
      <c r="G30" s="33"/>
      <c r="H30" s="33"/>
      <c r="I30" s="33"/>
      <c r="J30" s="35"/>
      <c r="K30" s="48"/>
      <c r="L30" s="49"/>
      <c r="M30" s="50"/>
      <c r="N30" s="49"/>
      <c r="O30" s="48"/>
    </row>
    <row r="31" s="3" customFormat="1" ht="28" spans="1:15">
      <c r="A31" s="47" t="s">
        <v>853</v>
      </c>
      <c r="B31" s="31" t="s">
        <v>774</v>
      </c>
      <c r="C31" s="32" t="s">
        <v>5</v>
      </c>
      <c r="D31" s="33" t="s">
        <v>471</v>
      </c>
      <c r="E31" s="33" t="s">
        <v>775</v>
      </c>
      <c r="F31" s="35" t="s">
        <v>769</v>
      </c>
      <c r="G31" s="28"/>
      <c r="H31" s="28"/>
      <c r="I31" s="28"/>
      <c r="J31" s="29"/>
      <c r="K31" s="24"/>
      <c r="L31" s="25"/>
      <c r="M31" s="23"/>
      <c r="N31" s="25"/>
      <c r="O31" s="24"/>
    </row>
    <row r="32" s="3" customFormat="1" ht="38" customHeight="1" spans="1:15">
      <c r="A32" s="21"/>
      <c r="B32" s="31" t="s">
        <v>854</v>
      </c>
      <c r="C32" s="32" t="s">
        <v>5</v>
      </c>
      <c r="D32" s="33" t="s">
        <v>465</v>
      </c>
      <c r="E32" s="33" t="s">
        <v>830</v>
      </c>
      <c r="F32" s="35" t="s">
        <v>778</v>
      </c>
      <c r="G32" s="28"/>
      <c r="H32" s="28"/>
      <c r="I32" s="28"/>
      <c r="J32" s="29"/>
      <c r="K32" s="24"/>
      <c r="L32" s="25"/>
      <c r="M32" s="23"/>
      <c r="N32" s="25"/>
      <c r="O32" s="24"/>
    </row>
    <row r="33" s="3" customFormat="1" ht="38" customHeight="1" spans="1:15">
      <c r="A33" s="21"/>
      <c r="B33" s="31" t="s">
        <v>831</v>
      </c>
      <c r="C33" s="32" t="s">
        <v>5</v>
      </c>
      <c r="D33" s="51" t="s">
        <v>49</v>
      </c>
      <c r="E33" s="33" t="s">
        <v>780</v>
      </c>
      <c r="F33" s="35" t="s">
        <v>855</v>
      </c>
      <c r="G33" s="28"/>
      <c r="H33" s="28"/>
      <c r="I33" s="28"/>
      <c r="J33" s="29"/>
      <c r="K33" s="24"/>
      <c r="L33" s="25"/>
      <c r="M33" s="23"/>
      <c r="N33" s="25"/>
      <c r="O33" s="24"/>
    </row>
    <row r="34" s="3" customFormat="1" ht="38" customHeight="1" spans="1:15">
      <c r="A34" s="21"/>
      <c r="B34" s="31" t="s">
        <v>848</v>
      </c>
      <c r="C34" s="32" t="s">
        <v>5</v>
      </c>
      <c r="D34" s="51" t="s">
        <v>471</v>
      </c>
      <c r="E34" s="33" t="s">
        <v>856</v>
      </c>
      <c r="F34" s="35" t="s">
        <v>857</v>
      </c>
      <c r="G34" s="28"/>
      <c r="H34" s="28"/>
      <c r="I34" s="28"/>
      <c r="J34" s="29"/>
      <c r="K34" s="24"/>
      <c r="L34" s="25"/>
      <c r="M34" s="23"/>
      <c r="N34" s="25"/>
      <c r="O34" s="24"/>
    </row>
    <row r="35" s="44" customFormat="1" ht="34" customHeight="1" spans="2:15">
      <c r="B35" s="31" t="s">
        <v>762</v>
      </c>
      <c r="C35" s="32" t="s">
        <v>5</v>
      </c>
      <c r="D35" s="33" t="s">
        <v>471</v>
      </c>
      <c r="E35" s="33" t="s">
        <v>763</v>
      </c>
      <c r="F35" s="35" t="s">
        <v>858</v>
      </c>
      <c r="G35" s="33"/>
      <c r="H35" s="33"/>
      <c r="I35" s="33"/>
      <c r="J35" s="35"/>
      <c r="K35" s="48"/>
      <c r="L35" s="49"/>
      <c r="M35" s="50"/>
      <c r="N35" s="49"/>
      <c r="O35" s="48"/>
    </row>
    <row r="36" s="3" customFormat="1" ht="34" customHeight="1" spans="1:15">
      <c r="A36" s="21"/>
      <c r="B36" s="31" t="s">
        <v>765</v>
      </c>
      <c r="C36" s="27" t="s">
        <v>35</v>
      </c>
      <c r="D36" s="28" t="s">
        <v>197</v>
      </c>
      <c r="E36" s="28" t="s">
        <v>766</v>
      </c>
      <c r="F36" s="28"/>
      <c r="G36" s="28" t="s">
        <v>767</v>
      </c>
      <c r="H36" s="28"/>
      <c r="I36" s="28"/>
      <c r="J36" s="29"/>
      <c r="K36" s="24"/>
      <c r="L36" s="25"/>
      <c r="M36" s="23"/>
      <c r="N36" s="25"/>
      <c r="O36" s="24"/>
    </row>
    <row r="37" s="3" customFormat="1" ht="34" customHeight="1" spans="1:15">
      <c r="A37" s="21"/>
      <c r="B37" s="31" t="s">
        <v>796</v>
      </c>
      <c r="C37" s="27" t="s">
        <v>5</v>
      </c>
      <c r="D37" s="28" t="s">
        <v>49</v>
      </c>
      <c r="E37" s="28" t="s">
        <v>859</v>
      </c>
      <c r="F37" s="28" t="s">
        <v>770</v>
      </c>
      <c r="G37" s="28"/>
      <c r="H37" s="28"/>
      <c r="I37" s="28"/>
      <c r="J37" s="29"/>
      <c r="K37" s="24"/>
      <c r="L37" s="25"/>
      <c r="M37" s="23"/>
      <c r="N37" s="25"/>
      <c r="O37" s="24"/>
    </row>
    <row r="38" s="3" customFormat="1" ht="148" customHeight="1" spans="1:15">
      <c r="A38" s="21"/>
      <c r="B38" s="22" t="s">
        <v>789</v>
      </c>
      <c r="C38" s="27" t="s">
        <v>5</v>
      </c>
      <c r="D38" s="28" t="s">
        <v>447</v>
      </c>
      <c r="E38" s="28" t="s">
        <v>790</v>
      </c>
      <c r="F38" s="29" t="s">
        <v>821</v>
      </c>
      <c r="G38" s="28"/>
      <c r="H38" s="28"/>
      <c r="I38" s="28"/>
      <c r="J38" s="29"/>
      <c r="K38" s="24"/>
      <c r="L38" s="25"/>
      <c r="M38" s="23"/>
      <c r="N38" s="25"/>
      <c r="O38" s="24"/>
    </row>
    <row r="39" s="3" customFormat="1" ht="34" customHeight="1" spans="1:15">
      <c r="A39" s="21"/>
      <c r="B39" s="31" t="s">
        <v>787</v>
      </c>
      <c r="C39" s="27" t="s">
        <v>20</v>
      </c>
      <c r="D39" s="52" t="s">
        <v>302</v>
      </c>
      <c r="E39" s="28" t="s">
        <v>775</v>
      </c>
      <c r="F39" s="28" t="s">
        <v>788</v>
      </c>
      <c r="G39" s="28"/>
      <c r="H39" s="28"/>
      <c r="I39" s="28"/>
      <c r="J39" s="29"/>
      <c r="K39" s="24"/>
      <c r="L39" s="25"/>
      <c r="M39" s="23"/>
      <c r="N39" s="25"/>
      <c r="O39" s="24"/>
    </row>
    <row r="40" s="3" customFormat="1" ht="28" spans="1:15">
      <c r="A40" s="47" t="s">
        <v>860</v>
      </c>
      <c r="B40" s="31" t="s">
        <v>774</v>
      </c>
      <c r="C40" s="32" t="s">
        <v>5</v>
      </c>
      <c r="D40" s="33" t="s">
        <v>471</v>
      </c>
      <c r="E40" s="33" t="s">
        <v>775</v>
      </c>
      <c r="F40" s="35" t="s">
        <v>769</v>
      </c>
      <c r="G40" s="28"/>
      <c r="H40" s="28"/>
      <c r="I40" s="28"/>
      <c r="J40" s="29"/>
      <c r="K40" s="24"/>
      <c r="L40" s="25"/>
      <c r="M40" s="23"/>
      <c r="N40" s="25"/>
      <c r="O40" s="24"/>
    </row>
    <row r="41" s="3" customFormat="1" ht="38" customHeight="1" spans="1:15">
      <c r="A41" s="21"/>
      <c r="B41" s="31" t="s">
        <v>854</v>
      </c>
      <c r="C41" s="32" t="s">
        <v>5</v>
      </c>
      <c r="D41" s="33" t="s">
        <v>465</v>
      </c>
      <c r="E41" s="33" t="s">
        <v>830</v>
      </c>
      <c r="F41" s="35" t="s">
        <v>778</v>
      </c>
      <c r="G41" s="28"/>
      <c r="H41" s="28"/>
      <c r="I41" s="28"/>
      <c r="J41" s="29"/>
      <c r="K41" s="24"/>
      <c r="L41" s="25"/>
      <c r="M41" s="23"/>
      <c r="N41" s="25"/>
      <c r="O41" s="24"/>
    </row>
    <row r="42" s="3" customFormat="1" ht="38" customHeight="1" spans="1:15">
      <c r="A42" s="21"/>
      <c r="B42" s="31" t="s">
        <v>831</v>
      </c>
      <c r="C42" s="32" t="s">
        <v>5</v>
      </c>
      <c r="D42" s="51" t="s">
        <v>49</v>
      </c>
      <c r="E42" s="33" t="s">
        <v>780</v>
      </c>
      <c r="F42" s="35" t="s">
        <v>861</v>
      </c>
      <c r="G42" s="28"/>
      <c r="H42" s="28"/>
      <c r="I42" s="28"/>
      <c r="J42" s="29"/>
      <c r="K42" s="24"/>
      <c r="L42" s="25"/>
      <c r="M42" s="23"/>
      <c r="N42" s="25"/>
      <c r="O42" s="24"/>
    </row>
    <row r="43" s="3" customFormat="1" ht="38" customHeight="1" spans="1:15">
      <c r="A43" s="21"/>
      <c r="B43" s="31" t="s">
        <v>848</v>
      </c>
      <c r="C43" s="32" t="s">
        <v>5</v>
      </c>
      <c r="D43" s="51" t="s">
        <v>471</v>
      </c>
      <c r="E43" s="33" t="s">
        <v>862</v>
      </c>
      <c r="F43" s="35" t="s">
        <v>863</v>
      </c>
      <c r="G43" s="28"/>
      <c r="H43" s="28"/>
      <c r="I43" s="28"/>
      <c r="J43" s="29"/>
      <c r="K43" s="24"/>
      <c r="L43" s="25"/>
      <c r="M43" s="23"/>
      <c r="N43" s="25"/>
      <c r="O43" s="24"/>
    </row>
    <row r="44" s="44" customFormat="1" ht="34" customHeight="1" spans="2:15">
      <c r="B44" s="31" t="s">
        <v>762</v>
      </c>
      <c r="C44" s="32" t="s">
        <v>5</v>
      </c>
      <c r="D44" s="33" t="s">
        <v>471</v>
      </c>
      <c r="E44" s="33" t="s">
        <v>763</v>
      </c>
      <c r="F44" s="35" t="s">
        <v>864</v>
      </c>
      <c r="G44" s="33"/>
      <c r="H44" s="33"/>
      <c r="I44" s="33"/>
      <c r="J44" s="35"/>
      <c r="K44" s="48"/>
      <c r="L44" s="49"/>
      <c r="M44" s="50"/>
      <c r="N44" s="49"/>
      <c r="O44" s="48"/>
    </row>
    <row r="45" s="3" customFormat="1" ht="34" customHeight="1" spans="1:15">
      <c r="A45" s="21"/>
      <c r="B45" s="31" t="s">
        <v>765</v>
      </c>
      <c r="C45" s="27" t="s">
        <v>35</v>
      </c>
      <c r="D45" s="28" t="s">
        <v>197</v>
      </c>
      <c r="E45" s="28" t="s">
        <v>766</v>
      </c>
      <c r="F45" s="28"/>
      <c r="G45" s="28" t="s">
        <v>767</v>
      </c>
      <c r="H45" s="28"/>
      <c r="I45" s="28"/>
      <c r="J45" s="29"/>
      <c r="K45" s="24"/>
      <c r="L45" s="25"/>
      <c r="M45" s="23"/>
      <c r="N45" s="25"/>
      <c r="O45" s="24"/>
    </row>
    <row r="46" s="3" customFormat="1" ht="34" customHeight="1" spans="1:15">
      <c r="A46" s="21"/>
      <c r="B46" s="31" t="s">
        <v>796</v>
      </c>
      <c r="C46" s="27" t="s">
        <v>5</v>
      </c>
      <c r="D46" s="28" t="s">
        <v>49</v>
      </c>
      <c r="E46" s="28" t="s">
        <v>777</v>
      </c>
      <c r="F46" s="28" t="s">
        <v>770</v>
      </c>
      <c r="G46" s="28"/>
      <c r="H46" s="28"/>
      <c r="I46" s="28"/>
      <c r="J46" s="29"/>
      <c r="K46" s="24"/>
      <c r="L46" s="25"/>
      <c r="M46" s="23"/>
      <c r="N46" s="25"/>
      <c r="O46" s="24"/>
    </row>
    <row r="47" s="3" customFormat="1" ht="148" customHeight="1" spans="1:15">
      <c r="A47" s="21"/>
      <c r="B47" s="22" t="s">
        <v>789</v>
      </c>
      <c r="C47" s="27" t="s">
        <v>5</v>
      </c>
      <c r="D47" s="28" t="s">
        <v>447</v>
      </c>
      <c r="E47" s="28" t="s">
        <v>790</v>
      </c>
      <c r="F47" s="29" t="s">
        <v>821</v>
      </c>
      <c r="G47" s="28"/>
      <c r="H47" s="28"/>
      <c r="I47" s="28"/>
      <c r="J47" s="29"/>
      <c r="K47" s="24"/>
      <c r="L47" s="25"/>
      <c r="M47" s="23"/>
      <c r="N47" s="25"/>
      <c r="O47" s="24"/>
    </row>
    <row r="48" s="3" customFormat="1" ht="34" customHeight="1" spans="1:15">
      <c r="A48" s="21"/>
      <c r="B48" s="31" t="s">
        <v>787</v>
      </c>
      <c r="C48" s="27" t="s">
        <v>20</v>
      </c>
      <c r="D48" s="52" t="s">
        <v>302</v>
      </c>
      <c r="E48" s="28" t="s">
        <v>775</v>
      </c>
      <c r="F48" s="28" t="s">
        <v>788</v>
      </c>
      <c r="G48" s="28"/>
      <c r="H48" s="28"/>
      <c r="I48" s="28"/>
      <c r="J48" s="29"/>
      <c r="K48" s="24"/>
      <c r="L48" s="25"/>
      <c r="M48" s="23"/>
      <c r="N48" s="25"/>
      <c r="O48" s="24"/>
    </row>
    <row r="49" s="44" customFormat="1" ht="42" spans="1:15">
      <c r="A49" s="21" t="s">
        <v>865</v>
      </c>
      <c r="B49" s="31" t="s">
        <v>762</v>
      </c>
      <c r="C49" s="32" t="s">
        <v>5</v>
      </c>
      <c r="D49" s="33" t="s">
        <v>471</v>
      </c>
      <c r="E49" s="33" t="s">
        <v>763</v>
      </c>
      <c r="F49" s="35" t="s">
        <v>866</v>
      </c>
      <c r="G49" s="33"/>
      <c r="H49" s="33"/>
      <c r="I49" s="33"/>
      <c r="J49" s="35"/>
      <c r="K49" s="48"/>
      <c r="L49" s="49"/>
      <c r="M49" s="50"/>
      <c r="N49" s="49"/>
      <c r="O49" s="48"/>
    </row>
    <row r="50" s="3" customFormat="1" ht="34" customHeight="1" spans="1:15">
      <c r="A50" s="21"/>
      <c r="B50" s="31" t="s">
        <v>765</v>
      </c>
      <c r="C50" s="27" t="s">
        <v>35</v>
      </c>
      <c r="D50" s="28" t="s">
        <v>197</v>
      </c>
      <c r="E50" s="28" t="s">
        <v>766</v>
      </c>
      <c r="F50" s="28"/>
      <c r="G50" s="28" t="s">
        <v>767</v>
      </c>
      <c r="H50" s="28"/>
      <c r="I50" s="28"/>
      <c r="J50" s="29"/>
      <c r="K50" s="24"/>
      <c r="L50" s="25"/>
      <c r="M50" s="23"/>
      <c r="N50" s="25"/>
      <c r="O50" s="24"/>
    </row>
    <row r="51" s="3" customFormat="1" ht="34" customHeight="1" spans="1:15">
      <c r="A51" s="21"/>
      <c r="B51" s="31" t="s">
        <v>796</v>
      </c>
      <c r="C51" s="27" t="s">
        <v>5</v>
      </c>
      <c r="D51" s="28" t="s">
        <v>49</v>
      </c>
      <c r="E51" s="28" t="s">
        <v>859</v>
      </c>
      <c r="F51" s="28" t="s">
        <v>770</v>
      </c>
      <c r="G51" s="28"/>
      <c r="H51" s="28"/>
      <c r="I51" s="28"/>
      <c r="J51" s="29"/>
      <c r="K51" s="24"/>
      <c r="L51" s="25"/>
      <c r="M51" s="23"/>
      <c r="N51" s="25"/>
      <c r="O51" s="24"/>
    </row>
    <row r="52" s="3" customFormat="1" ht="62" customHeight="1" spans="1:15">
      <c r="A52" s="21" t="s">
        <v>867</v>
      </c>
      <c r="B52" s="22" t="s">
        <v>762</v>
      </c>
      <c r="C52" s="27" t="s">
        <v>5</v>
      </c>
      <c r="D52" s="28" t="s">
        <v>471</v>
      </c>
      <c r="E52" s="28" t="s">
        <v>763</v>
      </c>
      <c r="F52" s="29" t="s">
        <v>868</v>
      </c>
      <c r="G52" s="28"/>
      <c r="H52" s="28"/>
      <c r="I52" s="28"/>
      <c r="J52" s="29"/>
      <c r="K52" s="24"/>
      <c r="L52" s="25"/>
      <c r="M52" s="23"/>
      <c r="N52" s="25"/>
      <c r="O52" s="24"/>
    </row>
    <row r="53" s="3" customFormat="1" ht="23" customHeight="1" spans="1:15">
      <c r="A53" s="21"/>
      <c r="B53" s="31" t="s">
        <v>765</v>
      </c>
      <c r="C53" s="27" t="s">
        <v>35</v>
      </c>
      <c r="D53" s="28" t="s">
        <v>197</v>
      </c>
      <c r="E53" s="28" t="s">
        <v>766</v>
      </c>
      <c r="F53" s="28"/>
      <c r="G53" s="28" t="s">
        <v>826</v>
      </c>
      <c r="H53" s="28"/>
      <c r="I53" s="28"/>
      <c r="J53" s="29"/>
      <c r="K53" s="24"/>
      <c r="L53" s="25"/>
      <c r="M53" s="23"/>
      <c r="N53" s="25"/>
      <c r="O53" s="24"/>
    </row>
    <row r="54" customFormat="1" ht="93" spans="2:6">
      <c r="B54" s="31" t="s">
        <v>869</v>
      </c>
      <c r="C54" s="27" t="s">
        <v>5</v>
      </c>
      <c r="D54" t="s">
        <v>49</v>
      </c>
      <c r="E54" s="57" t="s">
        <v>870</v>
      </c>
      <c r="F54" s="28" t="s">
        <v>871</v>
      </c>
    </row>
    <row r="55" customFormat="1" spans="1:1">
      <c r="A55" s="30" t="s">
        <v>872</v>
      </c>
    </row>
    <row r="56" customFormat="1" ht="15.5"/>
    <row r="57" customFormat="1" ht="15.5"/>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10">
    <cfRule type="beginsWith" dxfId="2" priority="18" stopIfTrue="1" operator="equal" text="PASS">
      <formula>LEFT(N10,LEN("PASS"))="PASS"</formula>
    </cfRule>
    <cfRule type="beginsWith" dxfId="1" priority="17" stopIfTrue="1" operator="equal" text="FAIL">
      <formula>LEFT(N10,LEN("FAIL"))="FAIL"</formula>
    </cfRule>
    <cfRule type="beginsWith" dxfId="0" priority="16" stopIfTrue="1" operator="equal" text="WARN">
      <formula>LEFT(N10,LEN("WARN"))="WARN"</formula>
    </cfRule>
  </conditionalFormatting>
  <conditionalFormatting sqref="N27">
    <cfRule type="beginsWith" dxfId="2" priority="12" stopIfTrue="1" operator="equal" text="PASS">
      <formula>LEFT(N27,LEN("PASS"))="PASS"</formula>
    </cfRule>
    <cfRule type="beginsWith" dxfId="1" priority="11" stopIfTrue="1" operator="equal" text="FAIL">
      <formula>LEFT(N27,LEN("FAIL"))="FAIL"</formula>
    </cfRule>
    <cfRule type="beginsWith" dxfId="0" priority="10" stopIfTrue="1" operator="equal" text="WARN">
      <formula>LEFT(N27,LEN("WARN"))="WARN"</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28:N30">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N39">
    <cfRule type="beginsWith" dxfId="2" priority="6" stopIfTrue="1" operator="equal" text="PASS">
      <formula>LEFT(N32,LEN("PASS"))="PASS"</formula>
    </cfRule>
    <cfRule type="beginsWith" dxfId="1" priority="5" stopIfTrue="1" operator="equal" text="FAIL">
      <formula>LEFT(N32,LEN("FAIL"))="FAIL"</formula>
    </cfRule>
    <cfRule type="beginsWith" dxfId="0" priority="4" stopIfTrue="1" operator="equal" text="WARN">
      <formula>LEFT(N32,LEN("WARN"))="WARN"</formula>
    </cfRule>
  </conditionalFormatting>
  <conditionalFormatting sqref="N49:N51">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52:N53">
    <cfRule type="beginsWith" dxfId="0" priority="19" stopIfTrue="1" operator="equal" text="WARN">
      <formula>LEFT(N52,LEN("WARN"))="WARN"</formula>
    </cfRule>
    <cfRule type="beginsWith" dxfId="1" priority="20" stopIfTrue="1" operator="equal" text="FAIL">
      <formula>LEFT(N52,LEN("FAIL"))="FAIL"</formula>
    </cfRule>
    <cfRule type="beginsWith" dxfId="2" priority="21" stopIfTrue="1" operator="equal" text="PASS">
      <formula>LEFT(N52,LEN("PASS"))="PASS"</formula>
    </cfRule>
  </conditionalFormatting>
  <conditionalFormatting sqref="N78:N177">
    <cfRule type="beginsWith" dxfId="0" priority="55" stopIfTrue="1" operator="equal" text="WARN">
      <formula>LEFT(N78,LEN("WARN"))="WARN"</formula>
    </cfRule>
    <cfRule type="beginsWith" dxfId="1" priority="56" stopIfTrue="1" operator="equal" text="FAIL">
      <formula>LEFT(N78,LEN("FAIL"))="FAIL"</formula>
    </cfRule>
    <cfRule type="beginsWith" dxfId="2" priority="57" stopIfTrue="1" operator="equal" text="PASS">
      <formula>LEFT(N78,LEN("PASS"))="PASS"</formula>
    </cfRule>
  </conditionalFormatting>
  <conditionalFormatting sqref="N1 N3:N4 N6:N9 N11:N26 N40:N48 N58:N77">
    <cfRule type="beginsWith" dxfId="0" priority="58" stopIfTrue="1" operator="equal" text="WARN">
      <formula>LEFT(N1,LEN("WARN"))="WARN"</formula>
    </cfRule>
    <cfRule type="beginsWith" dxfId="1" priority="59" stopIfTrue="1" operator="equal" text="FAIL">
      <formula>LEFT(N1,LEN("FAIL"))="FAIL"</formula>
    </cfRule>
    <cfRule type="beginsWith" dxfId="2" priority="60" stopIfTrue="1" operator="equal" text="PASS">
      <formula>LEFT(N1,LEN("PASS"))="PASS"</formula>
    </cfRule>
  </conditionalFormatting>
  <dataValidations count="2">
    <dataValidation type="list" allowBlank="1" showInputMessage="1" showErrorMessage="1" sqref="C5 C6 C7 C8 C9 C10 C11 C12 C13 C14 C15 C16 C19 C20 C21 C22 C23 C24 C25 C26 C27 C28 C29 C30 C31 C32 C33 C34 C35 C36 C37 C38 C39 C42 C43 C44 C45 C46 C47 C48 C49 C50 C51 C52 C53 C54 C17:C18 C40:C41 C58:C61 C62:C177">
      <formula1>target</formula1>
    </dataValidation>
    <dataValidation type="list" allowBlank="1" showInputMessage="1" showErrorMessage="1" sqref="D5 D6 D7 D8 D9 D10 D11 D12 D13 D14 D15 D16 D19 D20 D21 D22 D23 D24 D25 D26 D27 D28 D29 D30 D31 D32 D33 D34 D35 D36 D37 D38 D39 D42 D43 D44 D45 D46 D47 D48 D49 D50 D51 D52 D53 D17:D18 D40:D41 D58:D61 D62:D177">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85" zoomScaleNormal="85" workbookViewId="0">
      <pane ySplit="4" topLeftCell="A13" activePane="bottomLeft" state="frozen"/>
      <selection/>
      <selection pane="bottomLeft" activeCell="A19" sqref="A19"/>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ht="23" customHeight="1" spans="1:15">
      <c r="A5" s="21" t="s">
        <v>873</v>
      </c>
      <c r="B5" s="22" t="s">
        <v>762</v>
      </c>
      <c r="C5" s="27" t="s">
        <v>5</v>
      </c>
      <c r="D5" s="28" t="s">
        <v>471</v>
      </c>
      <c r="E5" s="9" t="s">
        <v>763</v>
      </c>
      <c r="F5" s="29" t="s">
        <v>801</v>
      </c>
      <c r="G5" s="28"/>
      <c r="H5" s="28"/>
      <c r="I5" s="28"/>
      <c r="J5" s="29"/>
      <c r="K5" s="24"/>
      <c r="L5" s="25"/>
      <c r="M5" s="23"/>
      <c r="N5" s="25"/>
      <c r="O5" s="24"/>
    </row>
    <row r="6" ht="79" customHeight="1" spans="1:15">
      <c r="A6" s="30" t="s">
        <v>874</v>
      </c>
      <c r="B6" s="22" t="s">
        <v>875</v>
      </c>
      <c r="C6" s="8" t="s">
        <v>5</v>
      </c>
      <c r="D6" s="9" t="s">
        <v>471</v>
      </c>
      <c r="E6" s="9" t="s">
        <v>806</v>
      </c>
      <c r="F6" s="29" t="s">
        <v>876</v>
      </c>
      <c r="G6" s="28"/>
      <c r="H6" s="28"/>
      <c r="I6" s="28"/>
      <c r="J6" s="29"/>
      <c r="K6" s="24"/>
      <c r="L6" s="25"/>
      <c r="M6" s="23"/>
      <c r="N6" s="25"/>
      <c r="O6" s="24"/>
    </row>
    <row r="7" ht="28" customHeight="1" spans="1:15">
      <c r="A7" s="46"/>
      <c r="B7" s="31" t="s">
        <v>808</v>
      </c>
      <c r="C7" s="27" t="s">
        <v>35</v>
      </c>
      <c r="D7" s="28" t="s">
        <v>356</v>
      </c>
      <c r="E7" s="29" t="s">
        <v>766</v>
      </c>
      <c r="F7" s="9" t="s">
        <v>809</v>
      </c>
      <c r="G7" s="28" t="s">
        <v>767</v>
      </c>
      <c r="H7" s="28"/>
      <c r="I7" s="28"/>
      <c r="J7" s="29"/>
      <c r="K7" s="24"/>
      <c r="L7" s="25"/>
      <c r="M7" s="23"/>
      <c r="N7" s="25"/>
      <c r="O7" s="24"/>
    </row>
    <row r="8" ht="38" customHeight="1" spans="1:15">
      <c r="A8" s="46"/>
      <c r="B8" s="31" t="s">
        <v>796</v>
      </c>
      <c r="C8" s="27" t="s">
        <v>5</v>
      </c>
      <c r="D8" s="28" t="s">
        <v>49</v>
      </c>
      <c r="E8" s="28" t="s">
        <v>769</v>
      </c>
      <c r="F8" s="28" t="s">
        <v>770</v>
      </c>
      <c r="G8" s="28"/>
      <c r="H8" s="28"/>
      <c r="I8" s="28"/>
      <c r="J8" s="29"/>
      <c r="K8" s="24"/>
      <c r="L8" s="25"/>
      <c r="M8" s="23"/>
      <c r="N8" s="25"/>
      <c r="O8" s="24"/>
    </row>
    <row r="9" ht="154" customHeight="1" spans="1:15">
      <c r="A9" s="46"/>
      <c r="B9" s="22" t="s">
        <v>789</v>
      </c>
      <c r="C9" s="32" t="s">
        <v>5</v>
      </c>
      <c r="D9" s="33" t="s">
        <v>447</v>
      </c>
      <c r="E9" s="33" t="s">
        <v>790</v>
      </c>
      <c r="F9" s="35" t="s">
        <v>810</v>
      </c>
      <c r="G9" s="28"/>
      <c r="H9" s="28"/>
      <c r="I9" s="28"/>
      <c r="J9" s="29"/>
      <c r="K9" s="24"/>
      <c r="L9" s="25"/>
      <c r="M9" s="23"/>
      <c r="N9" s="25"/>
      <c r="O9" s="24"/>
    </row>
    <row r="10" ht="42" spans="1:6">
      <c r="A10" s="21" t="s">
        <v>877</v>
      </c>
      <c r="B10" s="7" t="s">
        <v>878</v>
      </c>
      <c r="C10" s="32" t="s">
        <v>5</v>
      </c>
      <c r="D10" s="33" t="s">
        <v>471</v>
      </c>
      <c r="E10" s="33" t="s">
        <v>775</v>
      </c>
      <c r="F10" s="35" t="s">
        <v>769</v>
      </c>
    </row>
    <row r="11" spans="2:6">
      <c r="B11" s="7" t="s">
        <v>854</v>
      </c>
      <c r="C11" s="32" t="s">
        <v>5</v>
      </c>
      <c r="D11" s="33" t="s">
        <v>465</v>
      </c>
      <c r="E11" s="33" t="s">
        <v>830</v>
      </c>
      <c r="F11" s="35" t="s">
        <v>778</v>
      </c>
    </row>
    <row r="12" spans="2:6">
      <c r="B12" s="7" t="s">
        <v>879</v>
      </c>
      <c r="C12" s="32" t="s">
        <v>5</v>
      </c>
      <c r="D12" s="51" t="s">
        <v>49</v>
      </c>
      <c r="E12" s="33" t="s">
        <v>780</v>
      </c>
      <c r="F12" s="35" t="s">
        <v>880</v>
      </c>
    </row>
    <row r="13" spans="2:6">
      <c r="B13" s="7" t="s">
        <v>881</v>
      </c>
      <c r="C13" s="32" t="s">
        <v>5</v>
      </c>
      <c r="D13" s="51" t="s">
        <v>471</v>
      </c>
      <c r="E13" s="33" t="s">
        <v>882</v>
      </c>
      <c r="F13" s="35" t="s">
        <v>883</v>
      </c>
    </row>
    <row r="14" s="3" customFormat="1" ht="23" customHeight="1" spans="1:15">
      <c r="A14" s="6"/>
      <c r="B14" s="22" t="s">
        <v>762</v>
      </c>
      <c r="C14" s="27" t="s">
        <v>5</v>
      </c>
      <c r="D14" s="28" t="s">
        <v>471</v>
      </c>
      <c r="E14" s="9" t="s">
        <v>763</v>
      </c>
      <c r="F14" s="29" t="s">
        <v>801</v>
      </c>
      <c r="G14" s="28"/>
      <c r="H14" s="28"/>
      <c r="I14" s="28"/>
      <c r="J14" s="29"/>
      <c r="K14" s="24"/>
      <c r="L14" s="25"/>
      <c r="M14" s="23"/>
      <c r="N14" s="25"/>
      <c r="O14" s="24"/>
    </row>
    <row r="15" s="3" customFormat="1" ht="79" customHeight="1" spans="1:15">
      <c r="A15" s="21"/>
      <c r="B15" s="22" t="s">
        <v>875</v>
      </c>
      <c r="C15" s="8" t="s">
        <v>5</v>
      </c>
      <c r="D15" s="9" t="s">
        <v>471</v>
      </c>
      <c r="E15" s="9" t="s">
        <v>806</v>
      </c>
      <c r="F15" s="29" t="s">
        <v>884</v>
      </c>
      <c r="G15" s="28"/>
      <c r="H15" s="28"/>
      <c r="I15" s="28"/>
      <c r="J15" s="29"/>
      <c r="K15" s="24"/>
      <c r="L15" s="25"/>
      <c r="M15" s="23"/>
      <c r="N15" s="25"/>
      <c r="O15" s="24"/>
    </row>
    <row r="16" s="3" customFormat="1" ht="28" customHeight="1" spans="1:15">
      <c r="A16" s="21"/>
      <c r="B16" s="31" t="s">
        <v>808</v>
      </c>
      <c r="C16" s="27" t="s">
        <v>35</v>
      </c>
      <c r="D16" s="28" t="s">
        <v>356</v>
      </c>
      <c r="E16" s="29" t="s">
        <v>766</v>
      </c>
      <c r="F16" s="9" t="s">
        <v>809</v>
      </c>
      <c r="G16" s="28" t="s">
        <v>767</v>
      </c>
      <c r="H16" s="28"/>
      <c r="I16" s="28"/>
      <c r="J16" s="29"/>
      <c r="K16" s="24"/>
      <c r="L16" s="25"/>
      <c r="M16" s="23"/>
      <c r="N16" s="25"/>
      <c r="O16" s="24"/>
    </row>
    <row r="17" s="3" customFormat="1" ht="38" customHeight="1" spans="1:15">
      <c r="A17" s="21"/>
      <c r="B17" s="31" t="s">
        <v>796</v>
      </c>
      <c r="C17" s="27" t="s">
        <v>5</v>
      </c>
      <c r="D17" s="28" t="s">
        <v>49</v>
      </c>
      <c r="E17" s="28" t="s">
        <v>788</v>
      </c>
      <c r="F17" s="28" t="s">
        <v>770</v>
      </c>
      <c r="G17" s="28"/>
      <c r="H17" s="28"/>
      <c r="I17" s="28"/>
      <c r="J17" s="29"/>
      <c r="K17" s="24"/>
      <c r="L17" s="25"/>
      <c r="M17" s="23"/>
      <c r="N17" s="25"/>
      <c r="O17" s="24"/>
    </row>
    <row r="18" ht="23" customHeight="1" spans="1:15">
      <c r="A18" s="21"/>
      <c r="B18" s="22" t="s">
        <v>885</v>
      </c>
      <c r="C18" s="27" t="s">
        <v>20</v>
      </c>
      <c r="D18" s="52" t="s">
        <v>302</v>
      </c>
      <c r="E18" s="28" t="s">
        <v>775</v>
      </c>
      <c r="F18" s="28" t="s">
        <v>788</v>
      </c>
      <c r="G18" s="36"/>
      <c r="H18" s="28"/>
      <c r="I18" s="28"/>
      <c r="J18" s="29"/>
      <c r="K18" s="24"/>
      <c r="L18" s="25"/>
      <c r="M18" s="23"/>
      <c r="N18" s="25"/>
      <c r="O18" s="24"/>
    </row>
    <row r="19" ht="23" customHeight="1" spans="1:15">
      <c r="A19" s="30" t="s">
        <v>886</v>
      </c>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sheetData>
  <sheetProtection insertRows="0" insertHyperlinks="0" deleteRows="0"/>
  <mergeCells count="4">
    <mergeCell ref="A1:D1"/>
    <mergeCell ref="L1:O1"/>
    <mergeCell ref="A2:D2"/>
    <mergeCell ref="L2:O2"/>
  </mergeCells>
  <conditionalFormatting sqref="N14:N18">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55:N154">
    <cfRule type="beginsWith" dxfId="0" priority="19" stopIfTrue="1" operator="equal" text="WARN">
      <formula>LEFT(N55,LEN("WARN"))="WARN"</formula>
    </cfRule>
    <cfRule type="beginsWith" dxfId="1" priority="20" stopIfTrue="1" operator="equal" text="FAIL">
      <formula>LEFT(N55,LEN("FAIL"))="FAIL"</formula>
    </cfRule>
    <cfRule type="beginsWith" dxfId="2" priority="21" stopIfTrue="1" operator="equal" text="PASS">
      <formula>LEFT(N55,LEN("PASS"))="PASS"</formula>
    </cfRule>
  </conditionalFormatting>
  <conditionalFormatting sqref="N1 N3:N9 N19:N54">
    <cfRule type="beginsWith" dxfId="0" priority="22" stopIfTrue="1" operator="equal" text="WARN">
      <formula>LEFT(N1,LEN("WARN"))="WARN"</formula>
    </cfRule>
    <cfRule type="beginsWith" dxfId="1" priority="28"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7 C8 C9 C12 C13 C14 C16 C17 C18 C10:C11 C19:C154">
      <formula1>target</formula1>
    </dataValidation>
    <dataValidation type="list" allowBlank="1" showInputMessage="1" showErrorMessage="1" sqref="D5 D7 D8 D9 D12 D13 D14 D16 D17 D18 D10:D11 D19:D154">
      <formula1>INDIRECT(C5)</formula1>
    </dataValidation>
  </dataValidations>
  <hyperlinks>
    <hyperlink ref="F5" r:id="rId1" display="${api.baseUrl}gkuser" tooltip="https://api.gnukhata.org/login?type=user"/>
    <hyperlink ref="E7"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zoomScale="85" zoomScaleNormal="85" workbookViewId="0">
      <pane ySplit="4" topLeftCell="A40" activePane="bottomLeft" state="frozen"/>
      <selection/>
      <selection pane="bottomLeft" activeCell="A43" sqref="A43"/>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8" spans="1:15">
      <c r="A5" s="21" t="s">
        <v>887</v>
      </c>
      <c r="B5" s="31" t="s">
        <v>762</v>
      </c>
      <c r="C5" s="27" t="s">
        <v>5</v>
      </c>
      <c r="D5" s="28" t="s">
        <v>471</v>
      </c>
      <c r="E5" s="9" t="s">
        <v>763</v>
      </c>
      <c r="F5" s="29" t="s">
        <v>801</v>
      </c>
      <c r="G5" s="28"/>
      <c r="H5" s="28"/>
      <c r="I5" s="28"/>
      <c r="J5" s="29"/>
      <c r="K5" s="24"/>
      <c r="L5" s="25"/>
      <c r="M5" s="23"/>
      <c r="N5" s="25"/>
      <c r="O5" s="24"/>
    </row>
    <row r="6" s="3" customFormat="1" ht="121" customHeight="1" spans="1:15">
      <c r="A6" s="30" t="s">
        <v>888</v>
      </c>
      <c r="B6" s="22" t="s">
        <v>805</v>
      </c>
      <c r="C6" s="8" t="s">
        <v>5</v>
      </c>
      <c r="D6" s="9" t="s">
        <v>471</v>
      </c>
      <c r="E6" s="9" t="s">
        <v>806</v>
      </c>
      <c r="F6" s="29" t="s">
        <v>889</v>
      </c>
      <c r="G6" s="28"/>
      <c r="H6" s="28"/>
      <c r="I6" s="28"/>
      <c r="J6" s="29"/>
      <c r="K6" s="24"/>
      <c r="L6" s="25"/>
      <c r="M6" s="23"/>
      <c r="N6" s="25"/>
      <c r="O6" s="24"/>
    </row>
    <row r="7" s="3" customFormat="1" ht="23" customHeight="1" spans="1:15">
      <c r="A7" s="21"/>
      <c r="B7" s="31" t="s">
        <v>808</v>
      </c>
      <c r="C7" s="27" t="s">
        <v>35</v>
      </c>
      <c r="D7" s="28" t="s">
        <v>356</v>
      </c>
      <c r="E7" s="29" t="s">
        <v>766</v>
      </c>
      <c r="F7" s="9" t="s">
        <v>809</v>
      </c>
      <c r="G7" s="28" t="s">
        <v>767</v>
      </c>
      <c r="H7" s="28"/>
      <c r="I7" s="28"/>
      <c r="J7" s="29"/>
      <c r="K7" s="24"/>
      <c r="L7" s="25"/>
      <c r="M7" s="23"/>
      <c r="N7" s="25"/>
      <c r="O7" s="24"/>
    </row>
    <row r="8" s="3" customFormat="1" ht="23" customHeight="1" spans="1:15">
      <c r="A8" s="21"/>
      <c r="B8" s="31" t="s">
        <v>796</v>
      </c>
      <c r="C8" s="27" t="s">
        <v>5</v>
      </c>
      <c r="D8" s="28" t="s">
        <v>49</v>
      </c>
      <c r="E8" s="28" t="s">
        <v>859</v>
      </c>
      <c r="F8" s="28" t="s">
        <v>770</v>
      </c>
      <c r="G8" s="28"/>
      <c r="H8" s="28"/>
      <c r="I8" s="28"/>
      <c r="J8" s="29"/>
      <c r="K8" s="24"/>
      <c r="L8" s="25"/>
      <c r="M8" s="23"/>
      <c r="N8" s="25"/>
      <c r="O8" s="24"/>
    </row>
    <row r="9" s="3" customFormat="1" ht="58" spans="1:15">
      <c r="A9" s="21"/>
      <c r="B9" s="31" t="s">
        <v>796</v>
      </c>
      <c r="C9" s="27" t="s">
        <v>5</v>
      </c>
      <c r="D9" s="28" t="s">
        <v>49</v>
      </c>
      <c r="E9" s="29" t="s">
        <v>890</v>
      </c>
      <c r="F9" s="28" t="s">
        <v>891</v>
      </c>
      <c r="G9" s="28"/>
      <c r="H9" s="28"/>
      <c r="I9" s="28"/>
      <c r="J9" s="29"/>
      <c r="K9" s="24"/>
      <c r="L9" s="25"/>
      <c r="M9" s="23"/>
      <c r="N9" s="25"/>
      <c r="O9" s="24"/>
    </row>
    <row r="10" s="3" customFormat="1" ht="28" spans="1:15">
      <c r="A10" s="21" t="s">
        <v>892</v>
      </c>
      <c r="B10" s="31" t="s">
        <v>762</v>
      </c>
      <c r="C10" s="27" t="s">
        <v>5</v>
      </c>
      <c r="D10" s="28" t="s">
        <v>471</v>
      </c>
      <c r="E10" s="9" t="s">
        <v>763</v>
      </c>
      <c r="F10" s="29" t="s">
        <v>801</v>
      </c>
      <c r="G10" s="28"/>
      <c r="H10" s="28"/>
      <c r="I10" s="28"/>
      <c r="J10" s="29"/>
      <c r="K10" s="24"/>
      <c r="L10" s="25"/>
      <c r="M10" s="23"/>
      <c r="N10" s="25"/>
      <c r="O10" s="24"/>
    </row>
    <row r="11" s="3" customFormat="1" ht="121" customHeight="1" spans="1:15">
      <c r="A11" s="21"/>
      <c r="B11" s="22" t="s">
        <v>805</v>
      </c>
      <c r="C11" s="8" t="s">
        <v>5</v>
      </c>
      <c r="D11" s="9" t="s">
        <v>471</v>
      </c>
      <c r="E11" s="9" t="s">
        <v>806</v>
      </c>
      <c r="F11" s="29" t="s">
        <v>893</v>
      </c>
      <c r="G11" s="28"/>
      <c r="H11" s="28"/>
      <c r="I11" s="28"/>
      <c r="J11" s="29"/>
      <c r="K11" s="24"/>
      <c r="L11" s="25"/>
      <c r="M11" s="23"/>
      <c r="N11" s="25"/>
      <c r="O11" s="24"/>
    </row>
    <row r="12" s="3" customFormat="1" ht="23" customHeight="1" spans="1:15">
      <c r="A12" s="21"/>
      <c r="B12" s="31" t="s">
        <v>808</v>
      </c>
      <c r="C12" s="27" t="s">
        <v>35</v>
      </c>
      <c r="D12" s="28" t="s">
        <v>356</v>
      </c>
      <c r="E12" s="29" t="s">
        <v>766</v>
      </c>
      <c r="F12" s="9" t="s">
        <v>809</v>
      </c>
      <c r="G12" s="28" t="s">
        <v>767</v>
      </c>
      <c r="H12" s="28"/>
      <c r="I12" s="28"/>
      <c r="J12" s="29"/>
      <c r="K12" s="24"/>
      <c r="L12" s="25"/>
      <c r="M12" s="23"/>
      <c r="N12" s="25"/>
      <c r="O12" s="24"/>
    </row>
    <row r="13" s="3" customFormat="1" ht="23" customHeight="1" spans="1:15">
      <c r="A13" s="21"/>
      <c r="B13" s="31" t="s">
        <v>796</v>
      </c>
      <c r="C13" s="27" t="s">
        <v>5</v>
      </c>
      <c r="D13" s="28" t="s">
        <v>49</v>
      </c>
      <c r="E13" s="28" t="s">
        <v>859</v>
      </c>
      <c r="F13" s="28" t="s">
        <v>770</v>
      </c>
      <c r="G13" s="28"/>
      <c r="H13" s="28"/>
      <c r="I13" s="28"/>
      <c r="J13" s="29"/>
      <c r="K13" s="24"/>
      <c r="L13" s="25"/>
      <c r="M13" s="23"/>
      <c r="N13" s="25"/>
      <c r="O13" s="24"/>
    </row>
    <row r="14" s="3" customFormat="1" ht="58" spans="1:15">
      <c r="A14" s="21"/>
      <c r="B14" s="31" t="s">
        <v>796</v>
      </c>
      <c r="C14" s="27" t="s">
        <v>5</v>
      </c>
      <c r="D14" s="28" t="s">
        <v>49</v>
      </c>
      <c r="E14" s="29" t="s">
        <v>894</v>
      </c>
      <c r="F14" s="28" t="s">
        <v>891</v>
      </c>
      <c r="G14" s="28"/>
      <c r="H14" s="28"/>
      <c r="I14" s="28"/>
      <c r="J14" s="29"/>
      <c r="K14" s="24"/>
      <c r="L14" s="25"/>
      <c r="M14" s="23"/>
      <c r="N14" s="25"/>
      <c r="O14" s="24"/>
    </row>
    <row r="15" s="3" customFormat="1" ht="28" spans="1:15">
      <c r="A15" s="21" t="s">
        <v>895</v>
      </c>
      <c r="B15" s="31" t="s">
        <v>762</v>
      </c>
      <c r="C15" s="27" t="s">
        <v>5</v>
      </c>
      <c r="D15" s="28" t="s">
        <v>471</v>
      </c>
      <c r="E15" s="9" t="s">
        <v>763</v>
      </c>
      <c r="F15" s="29" t="s">
        <v>801</v>
      </c>
      <c r="G15" s="28"/>
      <c r="H15" s="28"/>
      <c r="I15" s="28"/>
      <c r="J15" s="29"/>
      <c r="K15" s="24"/>
      <c r="L15" s="25"/>
      <c r="M15" s="23"/>
      <c r="N15" s="25"/>
      <c r="O15" s="24"/>
    </row>
    <row r="16" s="3" customFormat="1" ht="121" customHeight="1" spans="1:15">
      <c r="A16" s="21"/>
      <c r="B16" s="22" t="s">
        <v>805</v>
      </c>
      <c r="C16" s="8" t="s">
        <v>5</v>
      </c>
      <c r="D16" s="9" t="s">
        <v>471</v>
      </c>
      <c r="E16" s="9" t="s">
        <v>806</v>
      </c>
      <c r="F16" s="29" t="s">
        <v>896</v>
      </c>
      <c r="G16" s="28"/>
      <c r="H16" s="28"/>
      <c r="I16" s="28"/>
      <c r="J16" s="29"/>
      <c r="K16" s="24"/>
      <c r="L16" s="25"/>
      <c r="M16" s="23"/>
      <c r="N16" s="25"/>
      <c r="O16" s="24"/>
    </row>
    <row r="17" s="3" customFormat="1" ht="23" customHeight="1" spans="1:15">
      <c r="A17" s="21"/>
      <c r="B17" s="31" t="s">
        <v>808</v>
      </c>
      <c r="C17" s="27" t="s">
        <v>35</v>
      </c>
      <c r="D17" s="28" t="s">
        <v>356</v>
      </c>
      <c r="E17" s="29" t="s">
        <v>766</v>
      </c>
      <c r="F17" s="9" t="s">
        <v>809</v>
      </c>
      <c r="G17" s="28" t="s">
        <v>767</v>
      </c>
      <c r="H17" s="28"/>
      <c r="I17" s="28"/>
      <c r="J17" s="29"/>
      <c r="K17" s="24"/>
      <c r="L17" s="25"/>
      <c r="M17" s="23"/>
      <c r="N17" s="25"/>
      <c r="O17" s="24"/>
    </row>
    <row r="18" s="3" customFormat="1" ht="23" customHeight="1" spans="1:15">
      <c r="A18" s="21"/>
      <c r="B18" s="31" t="s">
        <v>796</v>
      </c>
      <c r="C18" s="27" t="s">
        <v>5</v>
      </c>
      <c r="D18" s="28" t="s">
        <v>49</v>
      </c>
      <c r="E18" s="28" t="s">
        <v>859</v>
      </c>
      <c r="F18" s="28" t="s">
        <v>770</v>
      </c>
      <c r="G18" s="28"/>
      <c r="H18" s="28"/>
      <c r="I18" s="28"/>
      <c r="J18" s="29"/>
      <c r="K18" s="24"/>
      <c r="L18" s="25"/>
      <c r="M18" s="23"/>
      <c r="N18" s="25"/>
      <c r="O18" s="24"/>
    </row>
    <row r="19" s="3" customFormat="1" ht="58" spans="1:15">
      <c r="A19" s="21"/>
      <c r="B19" s="31" t="s">
        <v>796</v>
      </c>
      <c r="C19" s="27" t="s">
        <v>5</v>
      </c>
      <c r="D19" s="28" t="s">
        <v>49</v>
      </c>
      <c r="E19" s="29" t="s">
        <v>897</v>
      </c>
      <c r="F19" s="28" t="s">
        <v>891</v>
      </c>
      <c r="G19" s="28"/>
      <c r="H19" s="28"/>
      <c r="I19" s="28"/>
      <c r="J19" s="29"/>
      <c r="K19" s="24"/>
      <c r="L19" s="25"/>
      <c r="M19" s="23"/>
      <c r="N19" s="25"/>
      <c r="O19" s="24"/>
    </row>
    <row r="20" s="3" customFormat="1" ht="28" spans="1:15">
      <c r="A20" s="21" t="s">
        <v>898</v>
      </c>
      <c r="B20" s="31" t="s">
        <v>762</v>
      </c>
      <c r="C20" s="27" t="s">
        <v>5</v>
      </c>
      <c r="D20" s="28" t="s">
        <v>471</v>
      </c>
      <c r="E20" s="9" t="s">
        <v>763</v>
      </c>
      <c r="F20" s="29" t="s">
        <v>801</v>
      </c>
      <c r="G20" s="28"/>
      <c r="H20" s="28"/>
      <c r="I20" s="28"/>
      <c r="J20" s="29"/>
      <c r="K20" s="24"/>
      <c r="L20" s="25"/>
      <c r="M20" s="23"/>
      <c r="N20" s="25"/>
      <c r="O20" s="24"/>
    </row>
    <row r="21" s="3" customFormat="1" ht="121" customHeight="1" spans="1:15">
      <c r="A21" s="21"/>
      <c r="B21" s="22" t="s">
        <v>805</v>
      </c>
      <c r="C21" s="8" t="s">
        <v>5</v>
      </c>
      <c r="D21" s="9" t="s">
        <v>471</v>
      </c>
      <c r="E21" s="9" t="s">
        <v>806</v>
      </c>
      <c r="F21" s="29" t="s">
        <v>899</v>
      </c>
      <c r="G21" s="28"/>
      <c r="H21" s="28"/>
      <c r="I21" s="28"/>
      <c r="J21" s="29"/>
      <c r="K21" s="24"/>
      <c r="L21" s="25"/>
      <c r="M21" s="23"/>
      <c r="N21" s="25"/>
      <c r="O21" s="24"/>
    </row>
    <row r="22" s="3" customFormat="1" ht="23" customHeight="1" spans="1:15">
      <c r="A22" s="21"/>
      <c r="B22" s="31" t="s">
        <v>808</v>
      </c>
      <c r="C22" s="27" t="s">
        <v>35</v>
      </c>
      <c r="D22" s="28" t="s">
        <v>356</v>
      </c>
      <c r="E22" s="29" t="s">
        <v>766</v>
      </c>
      <c r="F22" s="9" t="s">
        <v>809</v>
      </c>
      <c r="G22" s="28" t="s">
        <v>767</v>
      </c>
      <c r="H22" s="28"/>
      <c r="I22" s="28"/>
      <c r="J22" s="29"/>
      <c r="K22" s="24"/>
      <c r="L22" s="25"/>
      <c r="M22" s="23"/>
      <c r="N22" s="25"/>
      <c r="O22" s="24"/>
    </row>
    <row r="23" s="3" customFormat="1" ht="23" customHeight="1" spans="1:15">
      <c r="A23" s="21"/>
      <c r="B23" s="31" t="s">
        <v>796</v>
      </c>
      <c r="C23" s="27" t="s">
        <v>5</v>
      </c>
      <c r="D23" s="28" t="s">
        <v>49</v>
      </c>
      <c r="E23" s="28" t="s">
        <v>859</v>
      </c>
      <c r="F23" s="28" t="s">
        <v>770</v>
      </c>
      <c r="G23" s="28"/>
      <c r="H23" s="28"/>
      <c r="I23" s="28"/>
      <c r="J23" s="29"/>
      <c r="K23" s="24"/>
      <c r="L23" s="25"/>
      <c r="M23" s="23"/>
      <c r="N23" s="25"/>
      <c r="O23" s="24"/>
    </row>
    <row r="24" s="3" customFormat="1" ht="58" spans="1:15">
      <c r="A24" s="21"/>
      <c r="B24" s="31" t="s">
        <v>796</v>
      </c>
      <c r="C24" s="27" t="s">
        <v>5</v>
      </c>
      <c r="D24" s="28" t="s">
        <v>49</v>
      </c>
      <c r="E24" s="29" t="s">
        <v>900</v>
      </c>
      <c r="F24" s="28" t="s">
        <v>891</v>
      </c>
      <c r="G24" s="28"/>
      <c r="H24" s="28"/>
      <c r="I24" s="28"/>
      <c r="J24" s="29"/>
      <c r="K24" s="24"/>
      <c r="L24" s="25"/>
      <c r="M24" s="23"/>
      <c r="N24" s="25"/>
      <c r="O24" s="24"/>
    </row>
    <row r="25" s="3" customFormat="1" ht="28" spans="1:15">
      <c r="A25" s="30" t="s">
        <v>901</v>
      </c>
      <c r="B25" s="31" t="s">
        <v>762</v>
      </c>
      <c r="C25" s="27" t="s">
        <v>5</v>
      </c>
      <c r="D25" s="28" t="s">
        <v>471</v>
      </c>
      <c r="E25" s="9" t="s">
        <v>763</v>
      </c>
      <c r="F25" s="29" t="s">
        <v>801</v>
      </c>
      <c r="G25" s="28"/>
      <c r="H25" s="28"/>
      <c r="I25" s="28"/>
      <c r="J25" s="29"/>
      <c r="K25" s="24"/>
      <c r="L25" s="25"/>
      <c r="M25" s="23"/>
      <c r="N25" s="25"/>
      <c r="O25" s="24"/>
    </row>
    <row r="26" s="3" customFormat="1" ht="121" customHeight="1" spans="1:15">
      <c r="A26" s="30" t="s">
        <v>902</v>
      </c>
      <c r="B26" s="22" t="s">
        <v>805</v>
      </c>
      <c r="C26" s="8" t="s">
        <v>5</v>
      </c>
      <c r="D26" s="9" t="s">
        <v>471</v>
      </c>
      <c r="E26" s="9" t="s">
        <v>806</v>
      </c>
      <c r="F26" s="29" t="s">
        <v>903</v>
      </c>
      <c r="G26" s="28"/>
      <c r="H26" s="28"/>
      <c r="I26" s="28"/>
      <c r="J26" s="29"/>
      <c r="K26" s="24"/>
      <c r="L26" s="25"/>
      <c r="M26" s="23"/>
      <c r="N26" s="25"/>
      <c r="O26" s="24"/>
    </row>
    <row r="27" s="3" customFormat="1" ht="23" customHeight="1" spans="1:15">
      <c r="A27" s="21"/>
      <c r="B27" s="31" t="s">
        <v>808</v>
      </c>
      <c r="C27" s="27" t="s">
        <v>35</v>
      </c>
      <c r="D27" s="28" t="s">
        <v>356</v>
      </c>
      <c r="E27" s="29" t="s">
        <v>766</v>
      </c>
      <c r="F27" s="9" t="s">
        <v>809</v>
      </c>
      <c r="G27" s="28" t="s">
        <v>767</v>
      </c>
      <c r="H27" s="28"/>
      <c r="I27" s="28"/>
      <c r="J27" s="29"/>
      <c r="K27" s="24"/>
      <c r="L27" s="25"/>
      <c r="M27" s="23"/>
      <c r="N27" s="25"/>
      <c r="O27" s="24"/>
    </row>
    <row r="28" s="3" customFormat="1" ht="23" customHeight="1" spans="1:15">
      <c r="A28" s="21"/>
      <c r="B28" s="31" t="s">
        <v>796</v>
      </c>
      <c r="C28" s="27" t="s">
        <v>5</v>
      </c>
      <c r="D28" s="28" t="s">
        <v>49</v>
      </c>
      <c r="E28" s="28" t="s">
        <v>859</v>
      </c>
      <c r="F28" s="28" t="s">
        <v>770</v>
      </c>
      <c r="G28" s="28"/>
      <c r="H28" s="28"/>
      <c r="I28" s="28"/>
      <c r="J28" s="29"/>
      <c r="K28" s="24"/>
      <c r="L28" s="25"/>
      <c r="M28" s="23"/>
      <c r="N28" s="25"/>
      <c r="O28" s="24"/>
    </row>
    <row r="29" ht="188.5" spans="1:15">
      <c r="A29" s="21"/>
      <c r="B29" s="31" t="s">
        <v>796</v>
      </c>
      <c r="C29" s="27" t="s">
        <v>5</v>
      </c>
      <c r="D29" s="28" t="s">
        <v>49</v>
      </c>
      <c r="E29" s="29" t="s">
        <v>904</v>
      </c>
      <c r="F29" s="28" t="s">
        <v>891</v>
      </c>
      <c r="G29" s="28"/>
      <c r="H29" s="28"/>
      <c r="I29" s="28"/>
      <c r="J29" s="29"/>
      <c r="K29" s="24"/>
      <c r="L29" s="25"/>
      <c r="M29" s="23"/>
      <c r="N29" s="25"/>
      <c r="O29" s="24"/>
    </row>
    <row r="30" s="3" customFormat="1" ht="42" spans="1:15">
      <c r="A30" s="30" t="s">
        <v>905</v>
      </c>
      <c r="B30" s="22" t="s">
        <v>762</v>
      </c>
      <c r="C30" s="27" t="s">
        <v>5</v>
      </c>
      <c r="D30" s="28" t="s">
        <v>471</v>
      </c>
      <c r="E30" s="9" t="s">
        <v>763</v>
      </c>
      <c r="F30" s="29" t="s">
        <v>801</v>
      </c>
      <c r="G30" s="28"/>
      <c r="H30" s="28"/>
      <c r="I30" s="28"/>
      <c r="J30" s="29"/>
      <c r="K30" s="24"/>
      <c r="L30" s="25"/>
      <c r="M30" s="23"/>
      <c r="N30" s="25"/>
      <c r="O30" s="24"/>
    </row>
    <row r="31" s="3" customFormat="1" ht="79" customHeight="1" spans="1:15">
      <c r="A31" s="30" t="s">
        <v>902</v>
      </c>
      <c r="B31" s="22" t="s">
        <v>875</v>
      </c>
      <c r="C31" s="8" t="s">
        <v>5</v>
      </c>
      <c r="D31" s="9" t="s">
        <v>471</v>
      </c>
      <c r="E31" s="9" t="s">
        <v>806</v>
      </c>
      <c r="F31" s="29" t="s">
        <v>906</v>
      </c>
      <c r="G31" s="28"/>
      <c r="H31" s="28"/>
      <c r="I31" s="28"/>
      <c r="J31" s="29"/>
      <c r="K31" s="24"/>
      <c r="L31" s="25"/>
      <c r="M31" s="23"/>
      <c r="N31" s="25"/>
      <c r="O31" s="24"/>
    </row>
    <row r="32" s="3" customFormat="1" ht="28" customHeight="1" spans="1:15">
      <c r="A32" s="21"/>
      <c r="B32" s="31" t="s">
        <v>808</v>
      </c>
      <c r="C32" s="27" t="s">
        <v>35</v>
      </c>
      <c r="D32" s="28" t="s">
        <v>356</v>
      </c>
      <c r="E32" s="29" t="s">
        <v>766</v>
      </c>
      <c r="F32" s="9" t="s">
        <v>809</v>
      </c>
      <c r="G32" s="28" t="s">
        <v>767</v>
      </c>
      <c r="H32" s="28"/>
      <c r="I32" s="28"/>
      <c r="J32" s="29"/>
      <c r="K32" s="24"/>
      <c r="L32" s="25"/>
      <c r="M32" s="23"/>
      <c r="N32" s="25"/>
      <c r="O32" s="24"/>
    </row>
    <row r="33" s="3" customFormat="1" ht="38" customHeight="1" spans="1:15">
      <c r="A33" s="21"/>
      <c r="B33" s="31" t="s">
        <v>796</v>
      </c>
      <c r="C33" s="27" t="s">
        <v>5</v>
      </c>
      <c r="D33" s="28" t="s">
        <v>49</v>
      </c>
      <c r="E33" s="28" t="s">
        <v>859</v>
      </c>
      <c r="F33" s="28" t="s">
        <v>770</v>
      </c>
      <c r="G33" s="28"/>
      <c r="H33" s="28"/>
      <c r="I33" s="28"/>
      <c r="J33" s="29"/>
      <c r="K33" s="24"/>
      <c r="L33" s="25"/>
      <c r="M33" s="23"/>
      <c r="N33" s="25"/>
      <c r="O33" s="24"/>
    </row>
    <row r="34" s="3" customFormat="1" ht="56" spans="1:15">
      <c r="A34" s="30" t="s">
        <v>907</v>
      </c>
      <c r="B34" s="22" t="s">
        <v>762</v>
      </c>
      <c r="C34" s="27" t="s">
        <v>5</v>
      </c>
      <c r="D34" s="28" t="s">
        <v>471</v>
      </c>
      <c r="E34" s="9" t="s">
        <v>763</v>
      </c>
      <c r="F34" s="29" t="s">
        <v>801</v>
      </c>
      <c r="G34" s="28"/>
      <c r="H34" s="28"/>
      <c r="I34" s="28"/>
      <c r="J34" s="29"/>
      <c r="K34" s="24"/>
      <c r="L34" s="25"/>
      <c r="M34" s="23"/>
      <c r="N34" s="25"/>
      <c r="O34" s="24"/>
    </row>
    <row r="35" s="3" customFormat="1" ht="79" customHeight="1" spans="1:15">
      <c r="A35" s="30" t="s">
        <v>902</v>
      </c>
      <c r="B35" s="22" t="s">
        <v>875</v>
      </c>
      <c r="C35" s="8" t="s">
        <v>5</v>
      </c>
      <c r="D35" s="9" t="s">
        <v>471</v>
      </c>
      <c r="E35" s="9" t="s">
        <v>806</v>
      </c>
      <c r="F35" s="29" t="s">
        <v>908</v>
      </c>
      <c r="G35" s="28"/>
      <c r="H35" s="28"/>
      <c r="I35" s="28"/>
      <c r="J35" s="29"/>
      <c r="K35" s="24"/>
      <c r="L35" s="25"/>
      <c r="M35" s="23"/>
      <c r="N35" s="25"/>
      <c r="O35" s="24"/>
    </row>
    <row r="36" s="3" customFormat="1" ht="28" customHeight="1" spans="1:15">
      <c r="A36" s="21"/>
      <c r="B36" s="31" t="s">
        <v>808</v>
      </c>
      <c r="C36" s="27" t="s">
        <v>35</v>
      </c>
      <c r="D36" s="28" t="s">
        <v>356</v>
      </c>
      <c r="E36" s="29" t="s">
        <v>766</v>
      </c>
      <c r="F36" s="9" t="s">
        <v>809</v>
      </c>
      <c r="G36" s="28" t="s">
        <v>767</v>
      </c>
      <c r="H36" s="28"/>
      <c r="I36" s="28"/>
      <c r="J36" s="29"/>
      <c r="K36" s="24"/>
      <c r="L36" s="25"/>
      <c r="M36" s="23"/>
      <c r="N36" s="25"/>
      <c r="O36" s="24"/>
    </row>
    <row r="37" s="3" customFormat="1" ht="38" customHeight="1" spans="1:15">
      <c r="A37" s="21"/>
      <c r="B37" s="31" t="s">
        <v>796</v>
      </c>
      <c r="C37" s="27" t="s">
        <v>5</v>
      </c>
      <c r="D37" s="28" t="s">
        <v>49</v>
      </c>
      <c r="E37" s="28" t="s">
        <v>859</v>
      </c>
      <c r="F37" s="28" t="s">
        <v>770</v>
      </c>
      <c r="G37" s="28"/>
      <c r="H37" s="28"/>
      <c r="I37" s="28"/>
      <c r="J37" s="29"/>
      <c r="K37" s="24"/>
      <c r="L37" s="25"/>
      <c r="M37" s="23"/>
      <c r="N37" s="25"/>
      <c r="O37" s="24"/>
    </row>
    <row r="38" s="3" customFormat="1" ht="56" spans="1:15">
      <c r="A38" s="30" t="s">
        <v>909</v>
      </c>
      <c r="B38" s="22" t="s">
        <v>762</v>
      </c>
      <c r="C38" s="27" t="s">
        <v>5</v>
      </c>
      <c r="D38" s="28" t="s">
        <v>471</v>
      </c>
      <c r="E38" s="9" t="s">
        <v>763</v>
      </c>
      <c r="F38" s="29" t="s">
        <v>801</v>
      </c>
      <c r="G38" s="28"/>
      <c r="H38" s="28"/>
      <c r="I38" s="28"/>
      <c r="J38" s="29"/>
      <c r="K38" s="24"/>
      <c r="L38" s="25"/>
      <c r="M38" s="23"/>
      <c r="N38" s="25"/>
      <c r="O38" s="24"/>
    </row>
    <row r="39" s="3" customFormat="1" ht="79" customHeight="1" spans="1:15">
      <c r="A39" s="21"/>
      <c r="B39" s="22" t="s">
        <v>875</v>
      </c>
      <c r="C39" s="8" t="s">
        <v>5</v>
      </c>
      <c r="D39" s="9" t="s">
        <v>471</v>
      </c>
      <c r="E39" s="9" t="s">
        <v>806</v>
      </c>
      <c r="F39" s="29" t="s">
        <v>910</v>
      </c>
      <c r="G39" s="28"/>
      <c r="H39" s="28"/>
      <c r="I39" s="28"/>
      <c r="J39" s="29"/>
      <c r="K39" s="24"/>
      <c r="L39" s="25"/>
      <c r="M39" s="23"/>
      <c r="N39" s="25"/>
      <c r="O39" s="24"/>
    </row>
    <row r="40" s="3" customFormat="1" ht="28" customHeight="1" spans="1:15">
      <c r="A40" s="21"/>
      <c r="B40" s="31" t="s">
        <v>808</v>
      </c>
      <c r="C40" s="27" t="s">
        <v>35</v>
      </c>
      <c r="D40" s="28" t="s">
        <v>356</v>
      </c>
      <c r="E40" s="29" t="s">
        <v>766</v>
      </c>
      <c r="F40" s="9" t="s">
        <v>809</v>
      </c>
      <c r="G40" s="28" t="s">
        <v>767</v>
      </c>
      <c r="H40" s="28"/>
      <c r="I40" s="28"/>
      <c r="J40" s="29"/>
      <c r="K40" s="24"/>
      <c r="L40" s="25"/>
      <c r="M40" s="23"/>
      <c r="N40" s="25"/>
      <c r="O40" s="24"/>
    </row>
    <row r="41" s="3" customFormat="1" ht="38" customHeight="1" spans="1:15">
      <c r="A41" s="21"/>
      <c r="B41" s="31" t="s">
        <v>796</v>
      </c>
      <c r="C41" s="27" t="s">
        <v>5</v>
      </c>
      <c r="D41" s="28" t="s">
        <v>49</v>
      </c>
      <c r="E41" s="28" t="s">
        <v>859</v>
      </c>
      <c r="F41" s="28" t="s">
        <v>770</v>
      </c>
      <c r="G41" s="28"/>
      <c r="H41" s="28"/>
      <c r="I41" s="28"/>
      <c r="J41" s="29"/>
      <c r="K41" s="24"/>
      <c r="L41" s="25"/>
      <c r="M41" s="23"/>
      <c r="N41" s="25"/>
      <c r="O41" s="24"/>
    </row>
    <row r="42" ht="28" spans="1:15">
      <c r="A42" s="30" t="s">
        <v>911</v>
      </c>
      <c r="B42" s="22" t="s">
        <v>762</v>
      </c>
      <c r="C42" s="27" t="s">
        <v>5</v>
      </c>
      <c r="D42" s="28" t="s">
        <v>471</v>
      </c>
      <c r="E42" s="9" t="s">
        <v>763</v>
      </c>
      <c r="F42" s="29" t="s">
        <v>801</v>
      </c>
      <c r="G42" s="28"/>
      <c r="H42" s="28"/>
      <c r="I42" s="28"/>
      <c r="J42" s="29"/>
      <c r="K42" s="24"/>
      <c r="L42" s="25"/>
      <c r="M42" s="23"/>
      <c r="N42" s="25"/>
      <c r="O42" s="24"/>
    </row>
    <row r="43" ht="23" customHeight="1" spans="1:15">
      <c r="A43" s="30" t="s">
        <v>902</v>
      </c>
      <c r="B43" s="22" t="s">
        <v>875</v>
      </c>
      <c r="C43" s="8" t="s">
        <v>5</v>
      </c>
      <c r="D43" s="9" t="s">
        <v>471</v>
      </c>
      <c r="E43" s="9" t="s">
        <v>806</v>
      </c>
      <c r="F43" s="29" t="s">
        <v>912</v>
      </c>
      <c r="G43" s="28"/>
      <c r="H43" s="28"/>
      <c r="I43" s="28"/>
      <c r="J43" s="29"/>
      <c r="K43" s="24"/>
      <c r="L43" s="25"/>
      <c r="M43" s="23"/>
      <c r="N43" s="25"/>
      <c r="O43" s="24"/>
    </row>
    <row r="44" ht="23" customHeight="1" spans="1:15">
      <c r="A44" s="21"/>
      <c r="B44" s="31" t="s">
        <v>808</v>
      </c>
      <c r="C44" s="27" t="s">
        <v>35</v>
      </c>
      <c r="D44" s="28" t="s">
        <v>356</v>
      </c>
      <c r="E44" s="29" t="s">
        <v>766</v>
      </c>
      <c r="F44" s="9" t="s">
        <v>809</v>
      </c>
      <c r="G44" s="28" t="s">
        <v>767</v>
      </c>
      <c r="H44" s="28"/>
      <c r="I44" s="28"/>
      <c r="J44" s="29"/>
      <c r="K44" s="24"/>
      <c r="L44" s="25"/>
      <c r="M44" s="23"/>
      <c r="N44" s="25"/>
      <c r="O44" s="24"/>
    </row>
    <row r="45" ht="23" customHeight="1" spans="1:15">
      <c r="A45" s="21"/>
      <c r="B45" s="31" t="s">
        <v>913</v>
      </c>
      <c r="C45" s="27" t="s">
        <v>5</v>
      </c>
      <c r="D45" s="28" t="s">
        <v>49</v>
      </c>
      <c r="E45" s="28" t="s">
        <v>859</v>
      </c>
      <c r="F45" s="28" t="s">
        <v>770</v>
      </c>
      <c r="G45" s="28"/>
      <c r="H45" s="28"/>
      <c r="I45" s="28"/>
      <c r="J45" s="29"/>
      <c r="K45" s="24"/>
      <c r="L45" s="25"/>
      <c r="M45" s="23"/>
      <c r="N45" s="25"/>
      <c r="O45" s="24"/>
    </row>
    <row r="46" ht="23" customHeight="1" spans="1:15">
      <c r="A46" s="21"/>
      <c r="B46" s="31" t="s">
        <v>914</v>
      </c>
      <c r="C46" s="27" t="s">
        <v>5</v>
      </c>
      <c r="D46" s="28" t="s">
        <v>49</v>
      </c>
      <c r="E46" s="29" t="s">
        <v>915</v>
      </c>
      <c r="F46" s="28" t="s">
        <v>891</v>
      </c>
      <c r="G46" s="28"/>
      <c r="H46" s="28"/>
      <c r="I46" s="28"/>
      <c r="J46" s="29"/>
      <c r="K46" s="24"/>
      <c r="L46" s="25"/>
      <c r="M46" s="23"/>
      <c r="N46" s="25"/>
      <c r="O46" s="24"/>
    </row>
    <row r="47" ht="23" customHeight="1" spans="1:15">
      <c r="A47" s="30" t="s">
        <v>872</v>
      </c>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row r="163" ht="23" customHeight="1" spans="1:15">
      <c r="A163" s="21"/>
      <c r="B163" s="22"/>
      <c r="C163" s="27"/>
      <c r="D163" s="28"/>
      <c r="E163" s="28"/>
      <c r="F163" s="28"/>
      <c r="G163" s="28"/>
      <c r="H163" s="28"/>
      <c r="I163" s="28"/>
      <c r="J163" s="29"/>
      <c r="K163" s="24"/>
      <c r="L163" s="25"/>
      <c r="M163" s="23"/>
      <c r="N163" s="25"/>
      <c r="O163" s="24"/>
    </row>
    <row r="164" ht="23" customHeight="1" spans="1:15">
      <c r="A164" s="21"/>
      <c r="B164" s="22"/>
      <c r="C164" s="27"/>
      <c r="D164" s="28"/>
      <c r="E164" s="28"/>
      <c r="F164" s="28"/>
      <c r="G164" s="28"/>
      <c r="H164" s="28"/>
      <c r="I164" s="28"/>
      <c r="J164" s="29"/>
      <c r="K164" s="24"/>
      <c r="L164" s="25"/>
      <c r="M164" s="23"/>
      <c r="N164" s="25"/>
      <c r="O164" s="24"/>
    </row>
    <row r="165" ht="23" customHeight="1" spans="1:15">
      <c r="A165" s="21"/>
      <c r="B165" s="22"/>
      <c r="C165" s="27"/>
      <c r="D165" s="28"/>
      <c r="E165" s="28"/>
      <c r="F165" s="28"/>
      <c r="G165" s="28"/>
      <c r="H165" s="28"/>
      <c r="I165" s="28"/>
      <c r="J165" s="29"/>
      <c r="K165" s="24"/>
      <c r="L165" s="25"/>
      <c r="M165" s="23"/>
      <c r="N165" s="25"/>
      <c r="O165" s="24"/>
    </row>
    <row r="166" ht="23" customHeight="1" spans="1:15">
      <c r="A166" s="21"/>
      <c r="B166" s="22"/>
      <c r="C166" s="27"/>
      <c r="D166" s="28"/>
      <c r="E166" s="28"/>
      <c r="F166" s="28"/>
      <c r="G166" s="28"/>
      <c r="H166" s="28"/>
      <c r="I166" s="28"/>
      <c r="J166" s="29"/>
      <c r="K166" s="24"/>
      <c r="L166" s="25"/>
      <c r="M166" s="23"/>
      <c r="N166" s="25"/>
      <c r="O166" s="24"/>
    </row>
    <row r="167" ht="23" customHeight="1" spans="1:15">
      <c r="A167" s="21"/>
      <c r="B167" s="22"/>
      <c r="C167" s="27"/>
      <c r="D167" s="28"/>
      <c r="E167" s="28"/>
      <c r="F167" s="28"/>
      <c r="G167" s="28"/>
      <c r="H167" s="28"/>
      <c r="I167" s="28"/>
      <c r="J167" s="29"/>
      <c r="K167" s="24"/>
      <c r="L167" s="25"/>
      <c r="M167" s="23"/>
      <c r="N167" s="25"/>
      <c r="O167" s="24"/>
    </row>
    <row r="168" ht="23" customHeight="1" spans="1:15">
      <c r="A168" s="21"/>
      <c r="B168" s="22"/>
      <c r="C168" s="27"/>
      <c r="D168" s="28"/>
      <c r="E168" s="28"/>
      <c r="F168" s="28"/>
      <c r="G168" s="28"/>
      <c r="H168" s="28"/>
      <c r="I168" s="28"/>
      <c r="J168" s="29"/>
      <c r="K168" s="24"/>
      <c r="L168" s="25"/>
      <c r="M168" s="23"/>
      <c r="N168" s="25"/>
      <c r="O168" s="24"/>
    </row>
    <row r="169" ht="23" customHeight="1" spans="1:15">
      <c r="A169" s="21"/>
      <c r="B169" s="22"/>
      <c r="C169" s="27"/>
      <c r="D169" s="28"/>
      <c r="E169" s="28"/>
      <c r="F169" s="28"/>
      <c r="G169" s="28"/>
      <c r="H169" s="28"/>
      <c r="I169" s="28"/>
      <c r="J169" s="29"/>
      <c r="K169" s="24"/>
      <c r="L169" s="25"/>
      <c r="M169" s="23"/>
      <c r="N169" s="25"/>
      <c r="O169" s="24"/>
    </row>
    <row r="170" ht="23" customHeight="1" spans="1:15">
      <c r="A170" s="21"/>
      <c r="B170" s="22"/>
      <c r="C170" s="27"/>
      <c r="D170" s="28"/>
      <c r="E170" s="28"/>
      <c r="F170" s="28"/>
      <c r="G170" s="28"/>
      <c r="H170" s="28"/>
      <c r="I170" s="28"/>
      <c r="J170" s="29"/>
      <c r="K170" s="24"/>
      <c r="L170" s="25"/>
      <c r="M170" s="23"/>
      <c r="N170" s="25"/>
      <c r="O170" s="24"/>
    </row>
    <row r="171" ht="23" customHeight="1" spans="1:15">
      <c r="A171" s="21"/>
      <c r="B171" s="22"/>
      <c r="C171" s="27"/>
      <c r="D171" s="28"/>
      <c r="E171" s="28"/>
      <c r="F171" s="28"/>
      <c r="G171" s="28"/>
      <c r="H171" s="28"/>
      <c r="I171" s="28"/>
      <c r="J171" s="29"/>
      <c r="K171" s="24"/>
      <c r="L171" s="25"/>
      <c r="M171" s="23"/>
      <c r="N171" s="25"/>
      <c r="O171" s="24"/>
    </row>
    <row r="172" ht="23" customHeight="1" spans="1:15">
      <c r="A172" s="21"/>
      <c r="B172" s="22"/>
      <c r="C172" s="27"/>
      <c r="D172" s="28"/>
      <c r="E172" s="28"/>
      <c r="F172" s="28"/>
      <c r="G172" s="28"/>
      <c r="H172" s="28"/>
      <c r="I172" s="28"/>
      <c r="J172" s="29"/>
      <c r="K172" s="24"/>
      <c r="L172" s="25"/>
      <c r="M172" s="23"/>
      <c r="N172" s="25"/>
      <c r="O172" s="24"/>
    </row>
    <row r="173" ht="23" customHeight="1" spans="1:15">
      <c r="A173" s="21"/>
      <c r="B173" s="22"/>
      <c r="C173" s="27"/>
      <c r="D173" s="28"/>
      <c r="E173" s="28"/>
      <c r="F173" s="28"/>
      <c r="G173" s="28"/>
      <c r="H173" s="28"/>
      <c r="I173" s="28"/>
      <c r="J173" s="29"/>
      <c r="K173" s="24"/>
      <c r="L173" s="25"/>
      <c r="M173" s="23"/>
      <c r="N173" s="25"/>
      <c r="O173" s="24"/>
    </row>
    <row r="174" ht="23" customHeight="1" spans="1:15">
      <c r="A174" s="21"/>
      <c r="B174" s="22"/>
      <c r="C174" s="27"/>
      <c r="D174" s="28"/>
      <c r="E174" s="28"/>
      <c r="F174" s="28"/>
      <c r="G174" s="28"/>
      <c r="H174" s="28"/>
      <c r="I174" s="28"/>
      <c r="J174" s="29"/>
      <c r="K174" s="24"/>
      <c r="L174" s="25"/>
      <c r="M174" s="23"/>
      <c r="N174" s="25"/>
      <c r="O174" s="24"/>
    </row>
    <row r="175" ht="23" customHeight="1" spans="1:15">
      <c r="A175" s="21"/>
      <c r="B175" s="22"/>
      <c r="C175" s="27"/>
      <c r="D175" s="28"/>
      <c r="E175" s="28"/>
      <c r="F175" s="28"/>
      <c r="G175" s="28"/>
      <c r="H175" s="28"/>
      <c r="I175" s="28"/>
      <c r="J175" s="29"/>
      <c r="K175" s="24"/>
      <c r="L175" s="25"/>
      <c r="M175" s="23"/>
      <c r="N175" s="25"/>
      <c r="O175" s="24"/>
    </row>
    <row r="176" ht="23" customHeight="1" spans="1:15">
      <c r="A176" s="21"/>
      <c r="B176" s="22"/>
      <c r="C176" s="27"/>
      <c r="D176" s="28"/>
      <c r="E176" s="28"/>
      <c r="F176" s="28"/>
      <c r="G176" s="28"/>
      <c r="H176" s="28"/>
      <c r="I176" s="28"/>
      <c r="J176" s="29"/>
      <c r="K176" s="24"/>
      <c r="L176" s="25"/>
      <c r="M176" s="23"/>
      <c r="N176" s="25"/>
      <c r="O176" s="24"/>
    </row>
  </sheetData>
  <sheetProtection insertRows="0" insertHyperlinks="0" deleteRows="0"/>
  <mergeCells count="4">
    <mergeCell ref="A1:D1"/>
    <mergeCell ref="L1:O1"/>
    <mergeCell ref="A2:D2"/>
    <mergeCell ref="L2:O2"/>
  </mergeCells>
  <conditionalFormatting sqref="N9">
    <cfRule type="beginsWith" dxfId="0" priority="19" stopIfTrue="1" operator="equal" text="WARN">
      <formula>LEFT(N9,LEN("WARN"))="WARN"</formula>
    </cfRule>
    <cfRule type="beginsWith" dxfId="1" priority="20" stopIfTrue="1" operator="equal" text="FAIL">
      <formula>LEFT(N9,LEN("FAIL"))="FAIL"</formula>
    </cfRule>
    <cfRule type="beginsWith" dxfId="2" priority="21"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N8">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N13">
    <cfRule type="beginsWith" dxfId="0" priority="31" stopIfTrue="1" operator="equal" text="WARN">
      <formula>LEFT(N10,LEN("WARN"))="WARN"</formula>
    </cfRule>
    <cfRule type="beginsWith" dxfId="1" priority="32" stopIfTrue="1" operator="equal" text="FAIL">
      <formula>LEFT(N10,LEN("FAIL"))="FAIL"</formula>
    </cfRule>
    <cfRule type="beginsWith" dxfId="2" priority="33" stopIfTrue="1" operator="equal" text="PASS">
      <formula>LEFT(N10,LEN("PASS"))="PASS"</formula>
    </cfRule>
  </conditionalFormatting>
  <conditionalFormatting sqref="N15:N18">
    <cfRule type="beginsWith" dxfId="0" priority="28" stopIfTrue="1" operator="equal" text="WARN">
      <formula>LEFT(N15,LEN("WARN"))="WARN"</formula>
    </cfRule>
    <cfRule type="beginsWith" dxfId="1" priority="29" stopIfTrue="1" operator="equal" text="FAIL">
      <formula>LEFT(N15,LEN("FAIL"))="FAIL"</formula>
    </cfRule>
    <cfRule type="beginsWith" dxfId="2" priority="30" stopIfTrue="1" operator="equal" text="PASS">
      <formula>LEFT(N15,LEN("PASS"))="PASS"</formula>
    </cfRule>
  </conditionalFormatting>
  <conditionalFormatting sqref="N20:N23">
    <cfRule type="beginsWith" dxfId="0" priority="25" stopIfTrue="1" operator="equal" text="WARN">
      <formula>LEFT(N20,LEN("WARN"))="WARN"</formula>
    </cfRule>
    <cfRule type="beginsWith" dxfId="1" priority="26" stopIfTrue="1" operator="equal" text="FAIL">
      <formula>LEFT(N20,LEN("FAIL"))="FAIL"</formula>
    </cfRule>
    <cfRule type="beginsWith" dxfId="2" priority="27" stopIfTrue="1" operator="equal" text="PASS">
      <formula>LEFT(N20,LEN("PASS"))="PASS"</formula>
    </cfRule>
  </conditionalFormatting>
  <conditionalFormatting sqref="N25:N28">
    <cfRule type="beginsWith" dxfId="0" priority="22" stopIfTrue="1" operator="equal" text="WARN">
      <formula>LEFT(N25,LEN("WARN"))="WARN"</formula>
    </cfRule>
    <cfRule type="beginsWith" dxfId="1" priority="23" stopIfTrue="1" operator="equal" text="FAIL">
      <formula>LEFT(N25,LEN("FAIL"))="FAIL"</formula>
    </cfRule>
    <cfRule type="beginsWith" dxfId="2" priority="24" stopIfTrue="1" operator="equal" text="PASS">
      <formula>LEFT(N25,LEN("PASS"))="PASS"</formula>
    </cfRule>
  </conditionalFormatting>
  <conditionalFormatting sqref="N30:N33">
    <cfRule type="beginsWith" dxfId="2" priority="9" stopIfTrue="1" operator="equal" text="PASS">
      <formula>LEFT(N30,LEN("PASS"))="PASS"</formula>
    </cfRule>
    <cfRule type="beginsWith" dxfId="1" priority="8" stopIfTrue="1" operator="equal" text="FAIL">
      <formula>LEFT(N30,LEN("FAIL"))="FAIL"</formula>
    </cfRule>
    <cfRule type="beginsWith" dxfId="0" priority="7" stopIfTrue="1" operator="equal" text="WARN">
      <formula>LEFT(N30,LEN("WARN"))="WARN"</formula>
    </cfRule>
  </conditionalFormatting>
  <conditionalFormatting sqref="N34:N37">
    <cfRule type="beginsWith" dxfId="2" priority="6" stopIfTrue="1" operator="equal" text="PASS">
      <formula>LEFT(N34,LEN("PASS"))="PASS"</formula>
    </cfRule>
    <cfRule type="beginsWith" dxfId="1" priority="5" stopIfTrue="1" operator="equal" text="FAIL">
      <formula>LEFT(N34,LEN("FAIL"))="FAIL"</formula>
    </cfRule>
    <cfRule type="beginsWith" dxfId="0" priority="4" stopIfTrue="1" operator="equal" text="WARN">
      <formula>LEFT(N34,LEN("WARN"))="WARN"</formula>
    </cfRule>
  </conditionalFormatting>
  <conditionalFormatting sqref="N38:N41">
    <cfRule type="beginsWith" dxfId="2" priority="3" stopIfTrue="1" operator="equal" text="PASS">
      <formula>LEFT(N38,LEN("PASS"))="PASS"</formula>
    </cfRule>
    <cfRule type="beginsWith" dxfId="1" priority="2" stopIfTrue="1" operator="equal" text="FAIL">
      <formula>LEFT(N38,LEN("FAIL"))="FAIL"</formula>
    </cfRule>
    <cfRule type="beginsWith" dxfId="0" priority="1" stopIfTrue="1" operator="equal" text="WARN">
      <formula>LEFT(N38,LEN("WARN"))="WARN"</formula>
    </cfRule>
  </conditionalFormatting>
  <conditionalFormatting sqref="N77:N176">
    <cfRule type="beginsWith" dxfId="0" priority="46" stopIfTrue="1" operator="equal" text="WARN">
      <formula>LEFT(N77,LEN("WARN"))="WARN"</formula>
    </cfRule>
    <cfRule type="beginsWith" dxfId="1" priority="47" stopIfTrue="1" operator="equal" text="FAIL">
      <formula>LEFT(N77,LEN("FAIL"))="FAIL"</formula>
    </cfRule>
    <cfRule type="beginsWith" dxfId="2" priority="48" stopIfTrue="1" operator="equal" text="PASS">
      <formula>LEFT(N77,LEN("PASS"))="PASS"</formula>
    </cfRule>
  </conditionalFormatting>
  <conditionalFormatting sqref="N1 N3:N4 N29 N42:N76">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7 C8 C9 C10 C12 C13 C14 C15 C17 C18 C19 C20 C22 C23 C24 C25 C27 C28 C29 C30 C32 C33 C34 C36 C37 C38 C40 C41 C42 C44 C45 C46:C176">
      <formula1>target</formula1>
    </dataValidation>
    <dataValidation type="list" allowBlank="1" showInputMessage="1" showErrorMessage="1" sqref="D5 D7 D8 D9 D10 D12 D13 D14 D15 D17 D18 D19 D20 D22 D23 D24 D25 D27 D28 D29 D30 D32 D33 D34 D36 D37 D38 D40 D41 D42 D44 D45 D46 D47:D176">
      <formula1>INDIRECT(C5)</formula1>
    </dataValidation>
  </dataValidations>
  <hyperlinks>
    <hyperlink ref="F5" r:id="rId1" display="${api.baseUrl}gkuser" tooltip="https://api.gnukhata.org/login?type=user"/>
    <hyperlink ref="E7" r:id="rId1" display="${url}" tooltip="https://api.gnukhata.org/login?type=user"/>
    <hyperlink ref="F10" r:id="rId1" display="${api.baseUrl}gkuser" tooltip="https://api.gnukhata.org/login?type=user"/>
    <hyperlink ref="E12" r:id="rId1" display="${url}" tooltip="https://api.gnukhata.org/login?type=user"/>
    <hyperlink ref="F15" r:id="rId1" display="${api.baseUrl}gkuser" tooltip="https://api.gnukhata.org/login?type=user"/>
    <hyperlink ref="E17" r:id="rId1" display="${url}" tooltip="https://api.gnukhata.org/login?type=user"/>
    <hyperlink ref="F20" r:id="rId1" display="${api.baseUrl}gkuser" tooltip="https://api.gnukhata.org/login?type=user"/>
    <hyperlink ref="E22" r:id="rId1" display="${url}" tooltip="https://api.gnukhata.org/login?type=user"/>
    <hyperlink ref="F25" r:id="rId1" display="${api.baseUrl}gkuser" tooltip="https://api.gnukhata.org/login?type=user"/>
    <hyperlink ref="E27" r:id="rId1" display="${url}" tooltip="https://api.gnukhata.org/login?type=user"/>
    <hyperlink ref="F30" r:id="rId1" display="${api.baseUrl}gkuser" tooltip="https://api.gnukhata.org/login?type=user"/>
    <hyperlink ref="E32" r:id="rId1" display="${url}" tooltip="https://api.gnukhata.org/login?type=user"/>
    <hyperlink ref="F34" r:id="rId1" display="${api.baseUrl}gkuser" tooltip="https://api.gnukhata.org/login?type=user"/>
    <hyperlink ref="E36" r:id="rId1" display="${url}" tooltip="https://api.gnukhata.org/login?type=user"/>
    <hyperlink ref="F38" r:id="rId1" display="${api.baseUrl}gkuser" tooltip="https://api.gnukhata.org/login?type=user"/>
    <hyperlink ref="E40" r:id="rId1" display="${url}" tooltip="https://api.gnukhata.org/login?type=user"/>
    <hyperlink ref="F42" r:id="rId1" display="${api.baseUrl}gkuser" tooltip="https://api.gnukhata.org/login?type=user"/>
    <hyperlink ref="E44"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zoomScale="85" zoomScaleNormal="85" workbookViewId="0">
      <pane ySplit="4" topLeftCell="A11" activePane="bottomLeft" state="frozen"/>
      <selection/>
      <selection pane="bottomLeft" activeCell="A19" sqref="A19"/>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3" customHeight="1" spans="1:15">
      <c r="A5" s="21" t="s">
        <v>916</v>
      </c>
      <c r="B5" s="22" t="s">
        <v>762</v>
      </c>
      <c r="C5" s="27" t="s">
        <v>5</v>
      </c>
      <c r="D5" s="28" t="s">
        <v>471</v>
      </c>
      <c r="E5" s="9" t="s">
        <v>763</v>
      </c>
      <c r="F5" s="29" t="s">
        <v>801</v>
      </c>
      <c r="G5" s="28"/>
      <c r="H5" s="28"/>
      <c r="I5" s="28"/>
      <c r="J5" s="29"/>
      <c r="K5" s="24"/>
      <c r="L5" s="25"/>
      <c r="M5" s="23"/>
      <c r="N5" s="25"/>
      <c r="O5" s="24"/>
    </row>
    <row r="6" s="3" customFormat="1" ht="30" customHeight="1" spans="1:15">
      <c r="A6" s="30" t="s">
        <v>888</v>
      </c>
      <c r="B6" s="22" t="s">
        <v>917</v>
      </c>
      <c r="C6" s="32" t="s">
        <v>5</v>
      </c>
      <c r="D6" s="33" t="s">
        <v>471</v>
      </c>
      <c r="E6" s="33" t="s">
        <v>918</v>
      </c>
      <c r="F6" s="33" t="s">
        <v>804</v>
      </c>
      <c r="G6" s="28"/>
      <c r="H6" s="28"/>
      <c r="I6" s="28"/>
      <c r="J6" s="29"/>
      <c r="K6" s="24"/>
      <c r="L6" s="25"/>
      <c r="M6" s="23"/>
      <c r="N6" s="25"/>
      <c r="O6" s="24"/>
    </row>
    <row r="7" s="4" customFormat="1" ht="79" customHeight="1" spans="1:16384">
      <c r="A7" s="21"/>
      <c r="B7" s="22" t="s">
        <v>875</v>
      </c>
      <c r="C7" s="8" t="s">
        <v>5</v>
      </c>
      <c r="D7" s="9" t="s">
        <v>471</v>
      </c>
      <c r="E7" s="9" t="s">
        <v>806</v>
      </c>
      <c r="F7" s="29" t="s">
        <v>919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1" t="s">
        <v>808</v>
      </c>
      <c r="C8" s="27" t="s">
        <v>35</v>
      </c>
      <c r="D8" s="28" t="s">
        <v>356</v>
      </c>
      <c r="E8" s="29" t="s">
        <v>766</v>
      </c>
      <c r="F8" s="9" t="s">
        <v>809</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1"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920</v>
      </c>
      <c r="B10" s="22" t="s">
        <v>921</v>
      </c>
      <c r="C10" s="32" t="s">
        <v>5</v>
      </c>
      <c r="D10" s="33" t="s">
        <v>447</v>
      </c>
      <c r="E10" s="33" t="s">
        <v>749</v>
      </c>
      <c r="F10" s="35" t="s">
        <v>922</v>
      </c>
      <c r="G10" s="33"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t="s">
        <v>923</v>
      </c>
      <c r="C11" s="32" t="s">
        <v>5</v>
      </c>
      <c r="D11" s="33" t="s">
        <v>471</v>
      </c>
      <c r="E11" s="33" t="s">
        <v>752</v>
      </c>
      <c r="F11" s="35" t="s">
        <v>753</v>
      </c>
      <c r="G11" s="33"/>
      <c r="H11" s="28"/>
      <c r="I11" s="28"/>
      <c r="J11" s="29"/>
      <c r="K11" s="24"/>
      <c r="L11" s="25"/>
      <c r="M11" s="23"/>
      <c r="N11" s="25"/>
      <c r="O11" s="24"/>
    </row>
    <row r="12" s="3" customFormat="1" ht="42" customHeight="1" spans="1:15">
      <c r="A12" s="21"/>
      <c r="B12" s="22" t="s">
        <v>924</v>
      </c>
      <c r="C12" s="32" t="s">
        <v>5</v>
      </c>
      <c r="D12" s="33" t="s">
        <v>447</v>
      </c>
      <c r="E12" s="33" t="s">
        <v>754</v>
      </c>
      <c r="F12" s="35" t="s">
        <v>755</v>
      </c>
      <c r="G12" s="33" t="s">
        <v>751</v>
      </c>
      <c r="H12" s="28"/>
      <c r="I12" s="28"/>
      <c r="J12" s="29"/>
      <c r="K12" s="24"/>
      <c r="L12" s="25"/>
      <c r="M12" s="23"/>
      <c r="N12" s="25"/>
      <c r="O12" s="24"/>
    </row>
    <row r="13" s="3" customFormat="1" spans="1:15">
      <c r="A13" s="21"/>
      <c r="B13" s="22" t="s">
        <v>925</v>
      </c>
      <c r="C13" s="32" t="s">
        <v>5</v>
      </c>
      <c r="D13" s="33" t="s">
        <v>471</v>
      </c>
      <c r="E13" s="33" t="s">
        <v>756</v>
      </c>
      <c r="F13" s="35" t="s">
        <v>753</v>
      </c>
      <c r="G13" s="33"/>
      <c r="H13" s="28"/>
      <c r="I13" s="28"/>
      <c r="J13" s="29"/>
      <c r="K13" s="24"/>
      <c r="L13" s="25"/>
      <c r="M13" s="23"/>
      <c r="N13" s="25"/>
      <c r="O13" s="24"/>
    </row>
    <row r="14" s="45" customFormat="1" ht="23" customHeight="1" spans="1:15">
      <c r="A14" s="21" t="s">
        <v>926</v>
      </c>
      <c r="B14" s="31" t="s">
        <v>927</v>
      </c>
      <c r="C14" s="32" t="s">
        <v>35</v>
      </c>
      <c r="D14" s="33" t="s">
        <v>263</v>
      </c>
      <c r="E14" s="33" t="s">
        <v>756</v>
      </c>
      <c r="F14" s="33" t="s">
        <v>761</v>
      </c>
      <c r="G14" s="33"/>
      <c r="H14" s="28"/>
      <c r="I14" s="28"/>
      <c r="J14" s="29"/>
      <c r="K14" s="24"/>
      <c r="L14" s="25"/>
      <c r="M14" s="23"/>
      <c r="N14" s="25"/>
      <c r="O14" s="24"/>
    </row>
    <row r="15" ht="23" customHeight="1" spans="1:15">
      <c r="A15" s="21"/>
      <c r="B15" s="22" t="s">
        <v>762</v>
      </c>
      <c r="C15" s="27" t="s">
        <v>5</v>
      </c>
      <c r="D15" s="28" t="s">
        <v>471</v>
      </c>
      <c r="E15" s="9" t="s">
        <v>763</v>
      </c>
      <c r="F15" s="29" t="s">
        <v>801</v>
      </c>
      <c r="G15" s="28"/>
      <c r="H15" s="28"/>
      <c r="I15" s="28"/>
      <c r="J15" s="29"/>
      <c r="K15" s="24"/>
      <c r="L15" s="25"/>
      <c r="M15" s="23"/>
      <c r="N15" s="25"/>
      <c r="O15" s="24"/>
    </row>
    <row r="16" ht="23" customHeight="1" spans="1:15">
      <c r="A16" s="21"/>
      <c r="B16" s="31" t="s">
        <v>808</v>
      </c>
      <c r="C16" s="27" t="s">
        <v>35</v>
      </c>
      <c r="D16" s="28" t="s">
        <v>140</v>
      </c>
      <c r="E16" s="29" t="s">
        <v>766</v>
      </c>
      <c r="F16" s="9" t="s">
        <v>809</v>
      </c>
      <c r="G16" s="28" t="s">
        <v>767</v>
      </c>
      <c r="H16" s="28"/>
      <c r="I16" s="28"/>
      <c r="J16" s="29"/>
      <c r="K16" s="24"/>
      <c r="L16" s="25"/>
      <c r="M16" s="23"/>
      <c r="N16" s="25"/>
      <c r="O16" s="24"/>
    </row>
    <row r="17" ht="35" customHeight="1" spans="1:15">
      <c r="A17" s="46"/>
      <c r="B17" s="31" t="s">
        <v>796</v>
      </c>
      <c r="C17" s="27" t="s">
        <v>5</v>
      </c>
      <c r="D17" s="28" t="s">
        <v>49</v>
      </c>
      <c r="E17" s="28" t="s">
        <v>769</v>
      </c>
      <c r="F17" s="28" t="s">
        <v>770</v>
      </c>
      <c r="G17" s="28"/>
      <c r="H17" s="28"/>
      <c r="I17" s="28"/>
      <c r="J17" s="29"/>
      <c r="K17" s="24"/>
      <c r="L17" s="25"/>
      <c r="M17" s="23"/>
      <c r="N17" s="25"/>
      <c r="O17" s="24"/>
    </row>
    <row r="18" ht="23" customHeight="1" spans="1:15">
      <c r="A18" s="30" t="s">
        <v>872</v>
      </c>
      <c r="B18" s="22"/>
      <c r="C18" s="27"/>
      <c r="D18" s="28"/>
      <c r="E18" s="28"/>
      <c r="F18" s="28"/>
      <c r="G18" s="28"/>
      <c r="H18" s="28"/>
      <c r="I18" s="28"/>
      <c r="J18" s="29"/>
      <c r="K18" s="24"/>
      <c r="L18" s="25"/>
      <c r="M18" s="23"/>
      <c r="N18" s="25"/>
      <c r="O18" s="24"/>
    </row>
    <row r="19" ht="23" customHeight="1" spans="1:15">
      <c r="A19" s="30" t="s">
        <v>928</v>
      </c>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sheetData>
  <sheetProtection insertRows="0" insertHyperlinks="0" deleteRows="0"/>
  <mergeCells count="4">
    <mergeCell ref="A1:D1"/>
    <mergeCell ref="L1:O1"/>
    <mergeCell ref="A2:D2"/>
    <mergeCell ref="L2:O2"/>
  </mergeCells>
  <conditionalFormatting sqref="N6">
    <cfRule type="beginsWith" dxfId="2" priority="15" stopIfTrue="1" operator="equal" text="PASS">
      <formula>LEFT(N6,LEN("PASS"))="PASS"</formula>
    </cfRule>
    <cfRule type="beginsWith" dxfId="1" priority="14" stopIfTrue="1" operator="equal" text="FAIL">
      <formula>LEFT(N6,LEN("FAIL"))="FAIL"</formula>
    </cfRule>
    <cfRule type="beginsWith" dxfId="0" priority="13" stopIfTrue="1" operator="equal" text="WARN">
      <formula>LEFT(N6,LEN("WARN"))="WARN"</formula>
    </cfRule>
  </conditionalFormatting>
  <conditionalFormatting sqref="N11">
    <cfRule type="beginsWith" dxfId="0" priority="22" stopIfTrue="1" operator="equal" text="WARN">
      <formula>LEFT(N11,LEN("WARN"))="WARN"</formula>
    </cfRule>
    <cfRule type="beginsWith" dxfId="1" priority="23" stopIfTrue="1" operator="equal" text="FAIL">
      <formula>LEFT(N11,LEN("FAIL"))="FAIL"</formula>
    </cfRule>
    <cfRule type="beginsWith" dxfId="2" priority="24" stopIfTrue="1" operator="equal" text="PASS">
      <formula>LEFT(N11,LEN("PASS"))="PASS"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7">
    <cfRule type="beginsWith" dxfId="0" priority="10" stopIfTrue="1" operator="equal" text="WARN">
      <formula>LEFT(N17,LEN("WARN"))="WARN"</formula>
    </cfRule>
    <cfRule type="beginsWith" dxfId="1" priority="11" stopIfTrue="1" operator="equal" text="FAIL">
      <formula>LEFT(N17,LEN("FAIL"))="FAIL"</formula>
    </cfRule>
    <cfRule type="beginsWith" dxfId="2" priority="12" stopIfTrue="1" operator="equal" text="PASS">
      <formula>LEFT(N17,LEN("PASS"))="PASS"</formula>
    </cfRule>
  </conditionalFormatting>
  <conditionalFormatting sqref="N12:N13">
    <cfRule type="beginsWith" dxfId="2" priority="3" stopIfTrue="1" operator="equal" text="PASS">
      <formula>LEFT(N12,LEN("PASS"))="PASS"</formula>
    </cfRule>
    <cfRule type="beginsWith" dxfId="1" priority="2" stopIfTrue="1" operator="equal" text="FAIL">
      <formula>LEFT(N12,LEN("FAIL"))="FAIL"</formula>
    </cfRule>
    <cfRule type="beginsWith" dxfId="0" priority="1" stopIfTrue="1" operator="equal" text="WARN">
      <formula>LEFT(N12,LEN("WARN"))="WARN"</formula>
    </cfRule>
  </conditionalFormatting>
  <conditionalFormatting sqref="N61:N160">
    <cfRule type="beginsWith" dxfId="0" priority="28" stopIfTrue="1" operator="equal" text="WARN">
      <formula>LEFT(N61,LEN("WARN"))="WARN"</formula>
    </cfRule>
    <cfRule type="beginsWith" dxfId="1" priority="29" stopIfTrue="1" operator="equal" text="FAIL">
      <formula>LEFT(N61,LEN("FAIL"))="FAIL"</formula>
    </cfRule>
    <cfRule type="beginsWith" dxfId="2" priority="30" stopIfTrue="1" operator="equal" text="PASS">
      <formula>LEFT(N61,LEN("PASS"))="PASS"</formula>
    </cfRule>
  </conditionalFormatting>
  <conditionalFormatting sqref="N1 N3:N4 N15:N16 N18:N60">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conditionalFormatting sqref="N5 N7:N9">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dataValidations count="2">
    <dataValidation type="list" allowBlank="1" showInputMessage="1" showErrorMessage="1" sqref="C5 C6 C8 C9 C10 C11 C12 C13 C14 C15 C16 C17 C18:C160">
      <formula1>target</formula1>
    </dataValidation>
    <dataValidation type="list" allowBlank="1" showInputMessage="1" showErrorMessage="1" sqref="D5 D6 D8 D9 D10 D11 D12 D13 D14 D15 D16 D17 D18:D160">
      <formula1>INDIRECT(C5)</formula1>
    </dataValidation>
  </dataValidations>
  <hyperlinks>
    <hyperlink ref="F5" r:id="rId1" display="${api.baseUrl}gkuser" tooltip="https://api.gnukhata.org/login?type=user"/>
    <hyperlink ref="E8" r:id="rId1" display="${url}" tooltip="https://api.gnukhata.org/login?type=user"/>
    <hyperlink ref="F15" r:id="rId1" display="${api.baseUrl}gkuser" tooltip="https://api.gnukhata.org/login?type=user"/>
    <hyperlink ref="E16"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8" activePane="bottomLeft" state="frozen"/>
      <selection/>
      <selection pane="bottomLeft" activeCell="A16" sqref="A16"/>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3" customHeight="1" spans="1:15">
      <c r="A5" s="21" t="s">
        <v>916</v>
      </c>
      <c r="B5" s="22" t="s">
        <v>762</v>
      </c>
      <c r="C5" s="27" t="s">
        <v>5</v>
      </c>
      <c r="D5" s="28" t="s">
        <v>471</v>
      </c>
      <c r="E5" s="9" t="s">
        <v>763</v>
      </c>
      <c r="F5" s="29" t="s">
        <v>801</v>
      </c>
      <c r="G5" s="28"/>
      <c r="H5" s="28"/>
      <c r="I5" s="28"/>
      <c r="J5" s="29"/>
      <c r="K5" s="24"/>
      <c r="L5" s="25"/>
      <c r="M5" s="23"/>
      <c r="N5" s="25"/>
      <c r="O5" s="24"/>
    </row>
    <row r="6" s="3" customFormat="1" ht="30" customHeight="1" spans="1:15">
      <c r="A6" s="30" t="s">
        <v>888</v>
      </c>
      <c r="B6" s="22" t="s">
        <v>917</v>
      </c>
      <c r="C6" s="32" t="s">
        <v>5</v>
      </c>
      <c r="D6" s="33" t="s">
        <v>471</v>
      </c>
      <c r="E6" s="33" t="s">
        <v>918</v>
      </c>
      <c r="F6" s="33" t="s">
        <v>804</v>
      </c>
      <c r="G6" s="28"/>
      <c r="H6" s="28"/>
      <c r="I6" s="28"/>
      <c r="J6" s="29"/>
      <c r="K6" s="24"/>
      <c r="L6" s="25"/>
      <c r="M6" s="23"/>
      <c r="N6" s="25"/>
      <c r="O6" s="24"/>
    </row>
    <row r="7" s="4" customFormat="1" ht="79" customHeight="1" spans="1:16384">
      <c r="A7" s="21"/>
      <c r="B7" s="22" t="s">
        <v>875</v>
      </c>
      <c r="C7" s="8" t="s">
        <v>5</v>
      </c>
      <c r="D7" s="9" t="s">
        <v>471</v>
      </c>
      <c r="E7" s="9" t="s">
        <v>806</v>
      </c>
      <c r="F7" s="29" t="s">
        <v>919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1" t="s">
        <v>808</v>
      </c>
      <c r="C8" s="27" t="s">
        <v>35</v>
      </c>
      <c r="D8" s="28" t="s">
        <v>356</v>
      </c>
      <c r="E8" s="29" t="s">
        <v>766</v>
      </c>
      <c r="F8" s="9" t="s">
        <v>809</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1"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920</v>
      </c>
      <c r="B10" s="22" t="s">
        <v>748</v>
      </c>
      <c r="C10" s="32" t="s">
        <v>5</v>
      </c>
      <c r="D10" s="33" t="s">
        <v>447</v>
      </c>
      <c r="E10" s="33" t="s">
        <v>749</v>
      </c>
      <c r="F10" s="35" t="s">
        <v>929</v>
      </c>
      <c r="G10" s="33"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c r="C11" s="32" t="s">
        <v>5</v>
      </c>
      <c r="D11" s="33" t="s">
        <v>471</v>
      </c>
      <c r="E11" s="33" t="s">
        <v>756</v>
      </c>
      <c r="F11" s="35" t="s">
        <v>753</v>
      </c>
      <c r="G11" s="33"/>
      <c r="H11" s="28"/>
      <c r="I11" s="28"/>
      <c r="J11" s="29"/>
      <c r="K11" s="24"/>
      <c r="L11" s="25"/>
      <c r="M11" s="23"/>
      <c r="N11" s="25"/>
      <c r="O11" s="24"/>
    </row>
    <row r="12" s="1" customFormat="1" spans="1:15">
      <c r="A12" s="21" t="s">
        <v>926</v>
      </c>
      <c r="B12" s="22" t="s">
        <v>839</v>
      </c>
      <c r="C12" s="32" t="s">
        <v>35</v>
      </c>
      <c r="D12" s="33" t="s">
        <v>107</v>
      </c>
      <c r="E12" s="33" t="s">
        <v>756</v>
      </c>
      <c r="F12" s="28"/>
      <c r="G12" s="28"/>
      <c r="H12" s="28"/>
      <c r="I12" s="28"/>
      <c r="J12" s="29"/>
      <c r="K12" s="24"/>
      <c r="L12" s="25"/>
      <c r="M12" s="23"/>
      <c r="N12" s="25"/>
      <c r="O12" s="24"/>
    </row>
    <row r="13" ht="23" customHeight="1" spans="1:15">
      <c r="A13" s="21"/>
      <c r="B13" s="22" t="s">
        <v>762</v>
      </c>
      <c r="C13" s="27" t="s">
        <v>5</v>
      </c>
      <c r="D13" s="28" t="s">
        <v>471</v>
      </c>
      <c r="E13" s="9" t="s">
        <v>763</v>
      </c>
      <c r="F13" s="29" t="s">
        <v>801</v>
      </c>
      <c r="G13" s="28"/>
      <c r="H13" s="28"/>
      <c r="I13" s="28"/>
      <c r="J13" s="29"/>
      <c r="K13" s="24"/>
      <c r="L13" s="25"/>
      <c r="M13" s="23"/>
      <c r="N13" s="25"/>
      <c r="O13" s="24"/>
    </row>
    <row r="14" ht="23" customHeight="1" spans="1:15">
      <c r="A14" s="21"/>
      <c r="B14" s="31" t="s">
        <v>808</v>
      </c>
      <c r="C14" s="27" t="s">
        <v>35</v>
      </c>
      <c r="D14" s="28" t="s">
        <v>140</v>
      </c>
      <c r="E14" s="29" t="s">
        <v>766</v>
      </c>
      <c r="F14" s="9" t="s">
        <v>809</v>
      </c>
      <c r="G14" s="28" t="s">
        <v>767</v>
      </c>
      <c r="H14" s="28"/>
      <c r="I14" s="28"/>
      <c r="J14" s="29"/>
      <c r="K14" s="24"/>
      <c r="L14" s="25"/>
      <c r="M14" s="23"/>
      <c r="N14" s="25"/>
      <c r="O14" s="24"/>
    </row>
    <row r="15" ht="35" customHeight="1" spans="1:15">
      <c r="A15" s="46"/>
      <c r="B15" s="31" t="s">
        <v>796</v>
      </c>
      <c r="C15" s="27" t="s">
        <v>5</v>
      </c>
      <c r="D15" s="28" t="s">
        <v>49</v>
      </c>
      <c r="E15" s="28" t="s">
        <v>859</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9" stopIfTrue="1" operator="equal" text="PASS">
      <formula>LEFT(N6,LEN("PASS"))="PASS"</formula>
    </cfRule>
    <cfRule type="beginsWith" dxfId="1" priority="8" stopIfTrue="1" operator="equal" text="FAIL">
      <formula>LEFT(N6,LEN("FAIL"))="FAIL"</formula>
    </cfRule>
    <cfRule type="beginsWith" dxfId="0" priority="7" stopIfTrue="1" operator="equal" text="WARN">
      <formula>LEFT(N6,LEN("WARN"))="WARN"</formula>
    </cfRule>
  </conditionalFormatting>
  <conditionalFormatting sqref="N11">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5">
    <cfRule type="beginsWith" dxfId="0" priority="4" stopIfTrue="1" operator="equal" text="WARN">
      <formula>LEFT(N15,LEN("WARN"))="WARN"</formula>
    </cfRule>
    <cfRule type="beginsWith" dxfId="1" priority="5" stopIfTrue="1" operator="equal" text="FAIL">
      <formula>LEFT(N15,LEN("FAIL"))="FAIL"</formula>
    </cfRule>
    <cfRule type="beginsWith" dxfId="2" priority="6" stopIfTrue="1" operator="equal" text="PASS">
      <formula>LEFT(N15,LEN("PASS"))="PASS"</formula>
    </cfRule>
  </conditionalFormatting>
  <conditionalFormatting sqref="N59:N158">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1 N3:N4 N13:N14 N16:N58">
    <cfRule type="beginsWith" dxfId="0" priority="22" stopIfTrue="1" operator="equal" text="WARN">
      <formula>LEFT(N1,LEN("WARN"))="WARN"</formula>
    </cfRule>
    <cfRule type="beginsWith" dxfId="1" priority="23" stopIfTrue="1" operator="equal" text="FAIL">
      <formula>LEFT(N1,LEN("FAIL"))="FAIL"</formula>
    </cfRule>
    <cfRule type="beginsWith" dxfId="2" priority="24" stopIfTrue="1" operator="equal" text="PASS">
      <formula>LEFT(N1,LEN("PASS"))="PASS"</formula>
    </cfRule>
  </conditionalFormatting>
  <conditionalFormatting sqref="N5 N7:N9">
    <cfRule type="beginsWith" dxfId="0" priority="10" stopIfTrue="1" operator="equal" text="WARN">
      <formula>LEFT(N5,LEN("WARN"))="WARN"</formula>
    </cfRule>
    <cfRule type="beginsWith" dxfId="1" priority="11" stopIfTrue="1" operator="equal" text="FAIL">
      <formula>LEFT(N5,LEN("FAIL"))="FAIL"</formula>
    </cfRule>
    <cfRule type="beginsWith" dxfId="2" priority="12"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zoomScale="85" zoomScaleNormal="85" workbookViewId="0">
      <pane ySplit="4" topLeftCell="A34" activePane="bottomLeft" state="frozen"/>
      <selection/>
      <selection pane="bottomLeft" activeCell="A38" sqref="A38"/>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56.5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ht="28" spans="1:15">
      <c r="A5" s="21" t="s">
        <v>930</v>
      </c>
      <c r="B5" s="22" t="s">
        <v>760</v>
      </c>
      <c r="C5" s="32" t="s">
        <v>35</v>
      </c>
      <c r="D5" s="33" t="s">
        <v>263</v>
      </c>
      <c r="E5" s="33" t="s">
        <v>756</v>
      </c>
      <c r="F5" s="33" t="s">
        <v>761</v>
      </c>
      <c r="G5" s="28"/>
      <c r="H5" s="36"/>
      <c r="I5" s="28"/>
      <c r="J5" s="29"/>
      <c r="K5" s="24"/>
      <c r="L5" s="25"/>
      <c r="M5" s="23"/>
      <c r="N5" s="25"/>
      <c r="O5" s="24"/>
    </row>
    <row r="6" ht="23" customHeight="1" spans="1:15">
      <c r="A6" s="46"/>
      <c r="B6" s="22" t="s">
        <v>762</v>
      </c>
      <c r="C6" s="27" t="s">
        <v>5</v>
      </c>
      <c r="D6" s="28" t="s">
        <v>471</v>
      </c>
      <c r="E6" s="9" t="s">
        <v>763</v>
      </c>
      <c r="F6" s="29" t="s">
        <v>801</v>
      </c>
      <c r="G6" s="28"/>
      <c r="H6" s="36"/>
      <c r="I6" s="28"/>
      <c r="J6" s="29"/>
      <c r="K6" s="24"/>
      <c r="L6" s="25"/>
      <c r="M6" s="23"/>
      <c r="N6" s="25"/>
      <c r="O6" s="24"/>
    </row>
    <row r="7" ht="23" customHeight="1" spans="1:15">
      <c r="A7" s="46"/>
      <c r="B7" s="22" t="s">
        <v>931</v>
      </c>
      <c r="C7" s="27" t="s">
        <v>5</v>
      </c>
      <c r="D7" s="28" t="s">
        <v>471</v>
      </c>
      <c r="E7" s="9" t="s">
        <v>803</v>
      </c>
      <c r="F7" s="29" t="s">
        <v>804</v>
      </c>
      <c r="G7" s="28"/>
      <c r="H7" s="36"/>
      <c r="I7" s="28"/>
      <c r="J7" s="29"/>
      <c r="K7" s="24"/>
      <c r="L7" s="25"/>
      <c r="M7" s="23"/>
      <c r="N7" s="25"/>
      <c r="O7" s="24"/>
    </row>
    <row r="8" ht="89" customHeight="1" spans="1:15">
      <c r="A8" s="21"/>
      <c r="B8" s="22" t="s">
        <v>805</v>
      </c>
      <c r="C8" s="8" t="s">
        <v>5</v>
      </c>
      <c r="D8" s="9" t="s">
        <v>471</v>
      </c>
      <c r="E8" s="9" t="s">
        <v>806</v>
      </c>
      <c r="F8" s="29" t="s">
        <v>807</v>
      </c>
      <c r="G8" s="28"/>
      <c r="H8" s="28"/>
      <c r="I8" s="28"/>
      <c r="J8" s="29"/>
      <c r="K8" s="24"/>
      <c r="L8" s="25"/>
      <c r="M8" s="23"/>
      <c r="N8" s="25"/>
      <c r="O8" s="24"/>
    </row>
    <row r="9" ht="23" customHeight="1" spans="1:15">
      <c r="A9" s="21"/>
      <c r="B9" s="31" t="s">
        <v>808</v>
      </c>
      <c r="C9" s="27" t="s">
        <v>35</v>
      </c>
      <c r="D9" s="28" t="s">
        <v>356</v>
      </c>
      <c r="E9" s="29" t="s">
        <v>766</v>
      </c>
      <c r="F9" s="9" t="s">
        <v>809</v>
      </c>
      <c r="G9" s="28" t="s">
        <v>767</v>
      </c>
      <c r="H9" s="28"/>
      <c r="I9" s="28"/>
      <c r="J9" s="29"/>
      <c r="K9" s="24"/>
      <c r="L9" s="25"/>
      <c r="M9" s="23"/>
      <c r="N9" s="25"/>
      <c r="O9" s="24"/>
    </row>
    <row r="10" ht="23" customHeight="1" spans="1:15">
      <c r="A10" s="21"/>
      <c r="B10" s="22" t="s">
        <v>932</v>
      </c>
      <c r="C10" s="27" t="s">
        <v>5</v>
      </c>
      <c r="D10" s="28" t="s">
        <v>471</v>
      </c>
      <c r="E10" s="28" t="s">
        <v>933</v>
      </c>
      <c r="F10" s="28" t="s">
        <v>934</v>
      </c>
      <c r="G10" s="28"/>
      <c r="H10" s="28"/>
      <c r="I10" s="28"/>
      <c r="J10" s="29"/>
      <c r="K10" s="24"/>
      <c r="L10" s="25"/>
      <c r="M10" s="23"/>
      <c r="N10" s="25"/>
      <c r="O10" s="24"/>
    </row>
    <row r="11" ht="23" customHeight="1" spans="1:15">
      <c r="A11" s="21"/>
      <c r="B11" s="22" t="s">
        <v>935</v>
      </c>
      <c r="C11" s="27" t="s">
        <v>5</v>
      </c>
      <c r="D11" s="28" t="s">
        <v>471</v>
      </c>
      <c r="E11" s="28" t="s">
        <v>795</v>
      </c>
      <c r="F11" s="28" t="s">
        <v>770</v>
      </c>
      <c r="G11" s="28"/>
      <c r="H11" s="28"/>
      <c r="I11" s="28"/>
      <c r="J11" s="29"/>
      <c r="K11" s="24"/>
      <c r="L11" s="25"/>
      <c r="M11" s="23"/>
      <c r="N11" s="25"/>
      <c r="O11" s="24"/>
    </row>
    <row r="12" ht="165" customHeight="1" spans="1:15">
      <c r="A12" s="21"/>
      <c r="B12" s="22" t="s">
        <v>789</v>
      </c>
      <c r="C12" s="32" t="s">
        <v>5</v>
      </c>
      <c r="D12" s="33" t="s">
        <v>447</v>
      </c>
      <c r="E12" s="33" t="s">
        <v>790</v>
      </c>
      <c r="F12" s="35" t="s">
        <v>810</v>
      </c>
      <c r="G12" s="28"/>
      <c r="H12" s="28"/>
      <c r="I12" s="28"/>
      <c r="J12" s="29"/>
      <c r="K12" s="24"/>
      <c r="L12" s="25"/>
      <c r="M12" s="23"/>
      <c r="N12" s="25"/>
      <c r="O12" s="24"/>
    </row>
    <row r="13" ht="28" spans="1:15">
      <c r="A13" s="21"/>
      <c r="B13" s="31" t="s">
        <v>796</v>
      </c>
      <c r="C13" s="27" t="s">
        <v>5</v>
      </c>
      <c r="D13" s="28" t="s">
        <v>49</v>
      </c>
      <c r="E13" s="28" t="s">
        <v>769</v>
      </c>
      <c r="F13" s="28" t="s">
        <v>797</v>
      </c>
      <c r="G13" s="28"/>
      <c r="H13" s="28"/>
      <c r="I13" s="28"/>
      <c r="J13" s="29"/>
      <c r="K13" s="24"/>
      <c r="L13" s="25"/>
      <c r="M13" s="23"/>
      <c r="N13" s="25"/>
      <c r="O13" s="24"/>
    </row>
    <row r="14" s="3" customFormat="1" ht="31" customHeight="1" spans="1:15">
      <c r="A14" s="21"/>
      <c r="B14" s="22" t="s">
        <v>762</v>
      </c>
      <c r="C14" s="27" t="s">
        <v>5</v>
      </c>
      <c r="D14" s="28" t="s">
        <v>471</v>
      </c>
      <c r="E14" s="28" t="s">
        <v>763</v>
      </c>
      <c r="F14" s="29" t="s">
        <v>812</v>
      </c>
      <c r="G14" s="28"/>
      <c r="H14" s="28"/>
      <c r="I14" s="28"/>
      <c r="J14" s="29"/>
      <c r="K14" s="24"/>
      <c r="L14" s="25"/>
      <c r="M14" s="23"/>
      <c r="N14" s="25"/>
      <c r="O14" s="24"/>
    </row>
    <row r="15" s="3" customFormat="1" ht="23" customHeight="1" spans="1:15">
      <c r="A15" s="21"/>
      <c r="B15" s="31" t="s">
        <v>765</v>
      </c>
      <c r="C15" s="27" t="s">
        <v>35</v>
      </c>
      <c r="D15" s="28" t="s">
        <v>197</v>
      </c>
      <c r="E15" s="28" t="s">
        <v>766</v>
      </c>
      <c r="F15" s="28"/>
      <c r="G15" s="28" t="s">
        <v>767</v>
      </c>
      <c r="H15" s="28"/>
      <c r="I15" s="28"/>
      <c r="J15" s="29"/>
      <c r="K15" s="24"/>
      <c r="L15" s="25"/>
      <c r="M15" s="23"/>
      <c r="N15" s="25"/>
      <c r="O15" s="24"/>
    </row>
    <row r="16" s="3" customFormat="1" ht="23" customHeight="1" spans="1:15">
      <c r="A16" s="21"/>
      <c r="B16" s="22" t="s">
        <v>768</v>
      </c>
      <c r="C16" s="27" t="s">
        <v>5</v>
      </c>
      <c r="D16" s="28" t="s">
        <v>471</v>
      </c>
      <c r="E16" s="28" t="s">
        <v>795</v>
      </c>
      <c r="F16" s="28" t="s">
        <v>770</v>
      </c>
      <c r="G16" s="28"/>
      <c r="H16" s="28"/>
      <c r="I16" s="28"/>
      <c r="J16" s="29"/>
      <c r="K16" s="24"/>
      <c r="L16" s="25"/>
      <c r="M16" s="23"/>
      <c r="N16" s="25"/>
      <c r="O16" s="24"/>
    </row>
    <row r="17" s="44" customFormat="1" ht="34" customHeight="1" spans="1:15">
      <c r="A17" s="47"/>
      <c r="B17" s="31" t="s">
        <v>782</v>
      </c>
      <c r="C17" s="32" t="s">
        <v>5</v>
      </c>
      <c r="D17" s="33" t="s">
        <v>471</v>
      </c>
      <c r="E17" s="33" t="s">
        <v>936</v>
      </c>
      <c r="F17" s="33" t="s">
        <v>814</v>
      </c>
      <c r="G17" s="33"/>
      <c r="H17" s="33"/>
      <c r="I17" s="33"/>
      <c r="J17" s="35"/>
      <c r="K17" s="48"/>
      <c r="L17" s="49"/>
      <c r="M17" s="50"/>
      <c r="N17" s="49"/>
      <c r="O17" s="48"/>
    </row>
    <row r="18" s="3" customFormat="1" ht="38" customHeight="1" spans="1:15">
      <c r="A18" s="21"/>
      <c r="B18" s="31" t="s">
        <v>796</v>
      </c>
      <c r="C18" s="27" t="s">
        <v>5</v>
      </c>
      <c r="D18" s="28" t="s">
        <v>49</v>
      </c>
      <c r="E18" s="28" t="s">
        <v>769</v>
      </c>
      <c r="F18" s="33" t="s">
        <v>770</v>
      </c>
      <c r="G18" s="28"/>
      <c r="H18" s="28"/>
      <c r="I18" s="28"/>
      <c r="J18" s="29"/>
      <c r="K18" s="24"/>
      <c r="L18" s="25"/>
      <c r="M18" s="23"/>
      <c r="N18" s="25"/>
      <c r="O18" s="24"/>
    </row>
    <row r="19" s="3" customFormat="1" ht="127" customHeight="1" spans="1:15">
      <c r="A19" s="21"/>
      <c r="B19" s="22" t="s">
        <v>789</v>
      </c>
      <c r="C19" s="27" t="s">
        <v>5</v>
      </c>
      <c r="D19" s="28" t="s">
        <v>447</v>
      </c>
      <c r="E19" s="28" t="s">
        <v>790</v>
      </c>
      <c r="F19" s="29" t="s">
        <v>818</v>
      </c>
      <c r="G19" s="28"/>
      <c r="H19" s="28"/>
      <c r="I19" s="28"/>
      <c r="J19" s="29"/>
      <c r="K19" s="24"/>
      <c r="L19" s="25"/>
      <c r="M19" s="23"/>
      <c r="N19" s="25"/>
      <c r="O19" s="24"/>
    </row>
    <row r="20" ht="23" customHeight="1" spans="1:15">
      <c r="A20" s="21"/>
      <c r="B20" s="22" t="s">
        <v>937</v>
      </c>
      <c r="C20" s="27" t="s">
        <v>5</v>
      </c>
      <c r="D20" s="28" t="s">
        <v>471</v>
      </c>
      <c r="E20" s="9" t="s">
        <v>763</v>
      </c>
      <c r="F20" s="29" t="s">
        <v>938</v>
      </c>
      <c r="G20" s="28"/>
      <c r="H20" s="28"/>
      <c r="I20" s="28"/>
      <c r="J20" s="29"/>
      <c r="K20" s="24"/>
      <c r="L20" s="25"/>
      <c r="M20" s="23"/>
      <c r="N20" s="25"/>
      <c r="O20" s="24"/>
    </row>
    <row r="21" ht="94" customHeight="1" spans="1:15">
      <c r="A21" s="21"/>
      <c r="B21" s="22" t="s">
        <v>875</v>
      </c>
      <c r="C21" s="8" t="s">
        <v>5</v>
      </c>
      <c r="D21" s="9" t="s">
        <v>471</v>
      </c>
      <c r="E21" s="9" t="s">
        <v>806</v>
      </c>
      <c r="F21" s="29" t="s">
        <v>939</v>
      </c>
      <c r="G21" s="28"/>
      <c r="H21" s="28"/>
      <c r="I21" s="28"/>
      <c r="J21" s="29"/>
      <c r="K21" s="24"/>
      <c r="L21" s="25"/>
      <c r="M21" s="23"/>
      <c r="N21" s="25"/>
      <c r="O21" s="24"/>
    </row>
    <row r="22" ht="23" customHeight="1" spans="1:15">
      <c r="A22" s="21"/>
      <c r="B22" s="31" t="s">
        <v>940</v>
      </c>
      <c r="C22" s="27" t="s">
        <v>35</v>
      </c>
      <c r="D22" s="28" t="s">
        <v>367</v>
      </c>
      <c r="E22" s="29" t="s">
        <v>766</v>
      </c>
      <c r="F22" s="9" t="s">
        <v>809</v>
      </c>
      <c r="G22" s="28" t="s">
        <v>767</v>
      </c>
      <c r="H22" s="28"/>
      <c r="I22" s="28"/>
      <c r="J22" s="29"/>
      <c r="K22" s="24"/>
      <c r="L22" s="25"/>
      <c r="M22" s="23"/>
      <c r="N22" s="25"/>
      <c r="O22" s="24"/>
    </row>
    <row r="23" ht="23" customHeight="1" spans="1:15">
      <c r="A23" s="21"/>
      <c r="B23" s="31" t="s">
        <v>796</v>
      </c>
      <c r="C23" s="27" t="s">
        <v>5</v>
      </c>
      <c r="D23" s="28" t="s">
        <v>49</v>
      </c>
      <c r="E23" s="28" t="s">
        <v>769</v>
      </c>
      <c r="F23" s="28" t="s">
        <v>770</v>
      </c>
      <c r="G23" s="28"/>
      <c r="H23" s="28"/>
      <c r="I23" s="28"/>
      <c r="J23" s="29"/>
      <c r="K23" s="24"/>
      <c r="L23" s="25"/>
      <c r="M23" s="23"/>
      <c r="N23" s="25"/>
      <c r="O23" s="24"/>
    </row>
    <row r="24" ht="142" customHeight="1" spans="1:15">
      <c r="A24" s="21"/>
      <c r="B24" s="22" t="s">
        <v>789</v>
      </c>
      <c r="C24" s="32" t="s">
        <v>5</v>
      </c>
      <c r="D24" s="33" t="s">
        <v>447</v>
      </c>
      <c r="E24" s="33" t="s">
        <v>790</v>
      </c>
      <c r="F24" s="35" t="s">
        <v>941</v>
      </c>
      <c r="G24" s="28"/>
      <c r="H24" s="28"/>
      <c r="I24" s="28"/>
      <c r="J24" s="29"/>
      <c r="K24" s="24"/>
      <c r="L24" s="25"/>
      <c r="M24" s="23"/>
      <c r="N24" s="25"/>
      <c r="O24" s="24"/>
    </row>
    <row r="25" s="3" customFormat="1" ht="28" spans="1:15">
      <c r="A25" s="21" t="s">
        <v>942</v>
      </c>
      <c r="B25" s="22" t="s">
        <v>762</v>
      </c>
      <c r="C25" s="27" t="s">
        <v>5</v>
      </c>
      <c r="D25" s="28" t="s">
        <v>471</v>
      </c>
      <c r="E25" s="9" t="s">
        <v>763</v>
      </c>
      <c r="F25" s="29" t="s">
        <v>801</v>
      </c>
      <c r="G25" s="28"/>
      <c r="H25" s="28"/>
      <c r="I25" s="28"/>
      <c r="J25" s="29"/>
      <c r="K25" s="24"/>
      <c r="L25" s="25"/>
      <c r="M25" s="23"/>
      <c r="N25" s="25"/>
      <c r="O25" s="24"/>
    </row>
    <row r="26" s="3" customFormat="1" ht="30" customHeight="1" spans="1:15">
      <c r="A26" s="21"/>
      <c r="B26" s="22" t="s">
        <v>917</v>
      </c>
      <c r="C26" s="32" t="s">
        <v>5</v>
      </c>
      <c r="D26" s="33" t="s">
        <v>471</v>
      </c>
      <c r="E26" s="33" t="s">
        <v>943</v>
      </c>
      <c r="F26" s="33" t="s">
        <v>804</v>
      </c>
      <c r="G26" s="28"/>
      <c r="H26" s="28"/>
      <c r="I26" s="28"/>
      <c r="J26" s="29"/>
      <c r="K26" s="24"/>
      <c r="L26" s="25"/>
      <c r="M26" s="23"/>
      <c r="N26" s="25"/>
      <c r="O26" s="24"/>
    </row>
    <row r="27" s="4" customFormat="1" ht="79" customHeight="1" spans="1:16384">
      <c r="A27" s="21"/>
      <c r="B27" s="22" t="s">
        <v>875</v>
      </c>
      <c r="C27" s="8" t="s">
        <v>5</v>
      </c>
      <c r="D27" s="9" t="s">
        <v>471</v>
      </c>
      <c r="E27" s="9" t="s">
        <v>806</v>
      </c>
      <c r="F27" s="29" t="s">
        <v>944</v>
      </c>
      <c r="G27" s="28"/>
      <c r="H27" s="28"/>
      <c r="I27" s="28"/>
      <c r="J27" s="29"/>
      <c r="K27" s="24"/>
      <c r="L27" s="25"/>
      <c r="M27" s="23"/>
      <c r="N27" s="25"/>
      <c r="O27" s="2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4" customFormat="1" ht="28" customHeight="1" spans="1:16384">
      <c r="A28" s="21"/>
      <c r="B28" s="31" t="s">
        <v>808</v>
      </c>
      <c r="C28" s="27" t="s">
        <v>35</v>
      </c>
      <c r="D28" s="28" t="s">
        <v>356</v>
      </c>
      <c r="E28" s="29" t="s">
        <v>766</v>
      </c>
      <c r="F28" s="9" t="s">
        <v>809</v>
      </c>
      <c r="G28" s="28" t="s">
        <v>767</v>
      </c>
      <c r="H28" s="28"/>
      <c r="I28" s="28"/>
      <c r="J28" s="29"/>
      <c r="K28" s="24"/>
      <c r="L28" s="25"/>
      <c r="M28" s="23"/>
      <c r="N28" s="25"/>
      <c r="O28" s="2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4" customFormat="1" ht="38" customHeight="1" spans="1:16384">
      <c r="A29" s="21"/>
      <c r="B29" s="31" t="s">
        <v>796</v>
      </c>
      <c r="C29" s="27" t="s">
        <v>5</v>
      </c>
      <c r="D29" s="28" t="s">
        <v>49</v>
      </c>
      <c r="E29" s="28" t="s">
        <v>769</v>
      </c>
      <c r="F29" s="28" t="s">
        <v>770</v>
      </c>
      <c r="G29" s="28"/>
      <c r="H29" s="28"/>
      <c r="I29" s="28"/>
      <c r="J29" s="29"/>
      <c r="K29" s="24"/>
      <c r="L29" s="25"/>
      <c r="M29" s="23"/>
      <c r="N29" s="25"/>
      <c r="O29" s="2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2" customFormat="1" ht="32" customHeight="1" spans="2:16384">
      <c r="B30" s="22" t="s">
        <v>748</v>
      </c>
      <c r="C30" s="32" t="s">
        <v>5</v>
      </c>
      <c r="D30" s="33" t="s">
        <v>447</v>
      </c>
      <c r="E30" s="33" t="s">
        <v>749</v>
      </c>
      <c r="F30" s="35" t="s">
        <v>945</v>
      </c>
      <c r="G30" s="33" t="s">
        <v>751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c r="AMK30" s="22"/>
      <c r="AML30" s="22"/>
      <c r="AMM30" s="22"/>
      <c r="AMN30" s="22"/>
      <c r="AMO30" s="22"/>
      <c r="AMP30" s="22"/>
      <c r="AMQ30" s="22"/>
      <c r="AMR30" s="22"/>
      <c r="AMS30" s="22"/>
      <c r="AMT30" s="22"/>
      <c r="AMU30" s="22"/>
      <c r="AMV30" s="22"/>
      <c r="AMW30" s="22"/>
      <c r="AMX30" s="22"/>
      <c r="AMY30" s="22"/>
      <c r="AMZ30" s="22"/>
      <c r="ANA30" s="22"/>
      <c r="ANB30" s="22"/>
      <c r="ANC30" s="22"/>
      <c r="AND30" s="22"/>
      <c r="ANE30" s="22"/>
      <c r="ANF30" s="22"/>
      <c r="ANG30" s="22"/>
      <c r="ANH30" s="22"/>
      <c r="ANI30" s="22"/>
      <c r="ANJ30" s="22"/>
      <c r="ANK30" s="22"/>
      <c r="ANL30" s="22"/>
      <c r="ANM30" s="22"/>
      <c r="ANN30" s="22"/>
      <c r="ANO30" s="22"/>
      <c r="ANP30" s="22"/>
      <c r="ANQ30" s="22"/>
      <c r="ANR30" s="22"/>
      <c r="ANS30" s="22"/>
      <c r="ANT30" s="22"/>
      <c r="ANU30" s="22"/>
      <c r="ANV30" s="22"/>
      <c r="ANW30" s="22"/>
      <c r="ANX30" s="22"/>
      <c r="ANY30" s="22"/>
      <c r="ANZ30" s="22"/>
      <c r="AOA30" s="22"/>
      <c r="AOB30" s="22"/>
      <c r="AOC30" s="22"/>
      <c r="AOD30" s="22"/>
      <c r="AOE30" s="22"/>
      <c r="AOF30" s="22"/>
      <c r="AOG30" s="22"/>
      <c r="AOH30" s="22"/>
      <c r="AOI30" s="22"/>
      <c r="AOJ30" s="22"/>
      <c r="AOK30" s="22"/>
      <c r="AOL30" s="22"/>
      <c r="AOM30" s="22"/>
      <c r="AON30" s="22"/>
      <c r="AOO30" s="22"/>
      <c r="AOP30" s="22"/>
      <c r="AOQ30" s="22"/>
      <c r="AOR30" s="22"/>
      <c r="AOS30" s="22"/>
      <c r="AOT30" s="22"/>
      <c r="AOU30" s="22"/>
      <c r="AOV30" s="22"/>
      <c r="AOW30" s="22"/>
      <c r="AOX30" s="22"/>
      <c r="AOY30" s="22"/>
      <c r="AOZ30" s="22"/>
      <c r="APA30" s="22"/>
      <c r="APB30" s="22"/>
      <c r="APC30" s="22"/>
      <c r="APD30" s="22"/>
      <c r="APE30" s="22"/>
      <c r="APF30" s="22"/>
      <c r="APG30" s="22"/>
      <c r="APH30" s="22"/>
      <c r="API30" s="22"/>
      <c r="APJ30" s="22"/>
      <c r="APK30" s="22"/>
      <c r="APL30" s="22"/>
      <c r="APM30" s="22"/>
      <c r="APN30" s="22"/>
      <c r="APO30" s="22"/>
      <c r="APP30" s="22"/>
      <c r="APQ30" s="22"/>
      <c r="APR30" s="22"/>
      <c r="APS30" s="22"/>
      <c r="APT30" s="22"/>
      <c r="APU30" s="22"/>
      <c r="APV30" s="22"/>
      <c r="APW30" s="22"/>
      <c r="APX30" s="22"/>
      <c r="APY30" s="22"/>
      <c r="APZ30" s="22"/>
      <c r="AQA30" s="22"/>
      <c r="AQB30" s="22"/>
      <c r="AQC30" s="22"/>
      <c r="AQD30" s="22"/>
      <c r="AQE30" s="22"/>
      <c r="AQF30" s="22"/>
      <c r="AQG30" s="22"/>
      <c r="AQH30" s="22"/>
      <c r="AQI30" s="22"/>
      <c r="AQJ30" s="22"/>
      <c r="AQK30" s="22"/>
      <c r="AQL30" s="22"/>
      <c r="AQM30" s="22"/>
      <c r="AQN30" s="22"/>
      <c r="AQO30" s="22"/>
      <c r="AQP30" s="22"/>
      <c r="AQQ30" s="22"/>
      <c r="AQR30" s="22"/>
      <c r="AQS30" s="22"/>
      <c r="AQT30" s="22"/>
      <c r="AQU30" s="22"/>
      <c r="AQV30" s="22"/>
      <c r="AQW30" s="22"/>
      <c r="AQX30" s="22"/>
      <c r="AQY30" s="22"/>
      <c r="AQZ30" s="22"/>
      <c r="ARA30" s="22"/>
      <c r="ARB30" s="22"/>
      <c r="ARC30" s="22"/>
      <c r="ARD30" s="22"/>
      <c r="ARE30" s="22"/>
      <c r="ARF30" s="22"/>
      <c r="ARG30" s="22"/>
      <c r="ARH30" s="22"/>
      <c r="ARI30" s="22"/>
      <c r="ARJ30" s="22"/>
      <c r="ARK30" s="22"/>
      <c r="ARL30" s="22"/>
      <c r="ARM30" s="22"/>
      <c r="ARN30" s="22"/>
      <c r="ARO30" s="22"/>
      <c r="ARP30" s="22"/>
      <c r="ARQ30" s="22"/>
      <c r="ARR30" s="22"/>
      <c r="ARS30" s="22"/>
      <c r="ART30" s="22"/>
      <c r="ARU30" s="22"/>
      <c r="ARV30" s="22"/>
      <c r="ARW30" s="22"/>
      <c r="ARX30" s="22"/>
      <c r="ARY30" s="22"/>
      <c r="ARZ30" s="22"/>
      <c r="ASA30" s="22"/>
      <c r="ASB30" s="22"/>
      <c r="ASC30" s="22"/>
      <c r="ASD30" s="22"/>
      <c r="ASE30" s="22"/>
      <c r="ASF30" s="22"/>
      <c r="ASG30" s="22"/>
      <c r="ASH30" s="22"/>
      <c r="ASI30" s="22"/>
      <c r="ASJ30" s="22"/>
      <c r="ASK30" s="22"/>
      <c r="ASL30" s="22"/>
      <c r="ASM30" s="22"/>
      <c r="ASN30" s="22"/>
      <c r="ASO30" s="22"/>
      <c r="ASP30" s="22"/>
      <c r="ASQ30" s="22"/>
      <c r="ASR30" s="22"/>
      <c r="ASS30" s="22"/>
      <c r="AST30" s="22"/>
      <c r="ASU30" s="22"/>
      <c r="ASV30" s="22"/>
      <c r="ASW30" s="22"/>
      <c r="ASX30" s="22"/>
      <c r="ASY30" s="22"/>
      <c r="ASZ30" s="22"/>
      <c r="ATA30" s="22"/>
      <c r="ATB30" s="22"/>
      <c r="ATC30" s="22"/>
      <c r="ATD30" s="22"/>
      <c r="ATE30" s="22"/>
      <c r="ATF30" s="22"/>
      <c r="ATG30" s="22"/>
      <c r="ATH30" s="22"/>
      <c r="ATI30" s="22"/>
      <c r="ATJ30" s="22"/>
      <c r="ATK30" s="22"/>
      <c r="ATL30" s="22"/>
      <c r="ATM30" s="22"/>
      <c r="ATN30" s="22"/>
      <c r="ATO30" s="22"/>
      <c r="ATP30" s="22"/>
      <c r="ATQ30" s="22"/>
      <c r="ATR30" s="22"/>
      <c r="ATS30" s="22"/>
      <c r="ATT30" s="22"/>
      <c r="ATU30" s="22"/>
      <c r="ATV30" s="22"/>
      <c r="ATW30" s="22"/>
      <c r="ATX30" s="22"/>
      <c r="ATY30" s="22"/>
      <c r="ATZ30" s="22"/>
      <c r="AUA30" s="22"/>
      <c r="AUB30" s="22"/>
      <c r="AUC30" s="22"/>
      <c r="AUD30" s="22"/>
      <c r="AUE30" s="22"/>
      <c r="AUF30" s="22"/>
      <c r="AUG30" s="22"/>
      <c r="AUH30" s="22"/>
      <c r="AUI30" s="22"/>
      <c r="AUJ30" s="22"/>
      <c r="AUK30" s="22"/>
      <c r="AUL30" s="22"/>
      <c r="AUM30" s="22"/>
      <c r="AUN30" s="22"/>
      <c r="AUO30" s="22"/>
      <c r="AUP30" s="22"/>
      <c r="AUQ30" s="22"/>
      <c r="AUR30" s="22"/>
      <c r="AUS30" s="22"/>
      <c r="AUT30" s="22"/>
      <c r="AUU30" s="22"/>
      <c r="AUV30" s="22"/>
      <c r="AUW30" s="22"/>
      <c r="AUX30" s="22"/>
      <c r="AUY30" s="22"/>
      <c r="AUZ30" s="22"/>
      <c r="AVA30" s="22"/>
      <c r="AVB30" s="22"/>
      <c r="AVC30" s="22"/>
      <c r="AVD30" s="22"/>
      <c r="AVE30" s="22"/>
      <c r="AVF30" s="22"/>
      <c r="AVG30" s="22"/>
      <c r="AVH30" s="22"/>
      <c r="AVI30" s="22"/>
      <c r="AVJ30" s="22"/>
      <c r="AVK30" s="22"/>
      <c r="AVL30" s="22"/>
      <c r="AVM30" s="22"/>
      <c r="AVN30" s="22"/>
      <c r="AVO30" s="22"/>
      <c r="AVP30" s="22"/>
      <c r="AVQ30" s="22"/>
      <c r="AVR30" s="22"/>
      <c r="AVS30" s="22"/>
      <c r="AVT30" s="22"/>
      <c r="AVU30" s="22"/>
      <c r="AVV30" s="22"/>
      <c r="AVW30" s="22"/>
      <c r="AVX30" s="22"/>
      <c r="AVY30" s="22"/>
      <c r="AVZ30" s="22"/>
      <c r="AWA30" s="22"/>
      <c r="AWB30" s="22"/>
      <c r="AWC30" s="22"/>
      <c r="AWD30" s="22"/>
      <c r="AWE30" s="22"/>
      <c r="AWF30" s="22"/>
      <c r="AWG30" s="22"/>
      <c r="AWH30" s="22"/>
      <c r="AWI30" s="22"/>
      <c r="AWJ30" s="22"/>
      <c r="AWK30" s="22"/>
      <c r="AWL30" s="22"/>
      <c r="AWM30" s="22"/>
      <c r="AWN30" s="22"/>
      <c r="AWO30" s="22"/>
      <c r="AWP30" s="22"/>
      <c r="AWQ30" s="22"/>
      <c r="AWR30" s="22"/>
      <c r="AWS30" s="22"/>
      <c r="AWT30" s="22"/>
      <c r="AWU30" s="22"/>
      <c r="AWV30" s="22"/>
      <c r="AWW30" s="22"/>
      <c r="AWX30" s="22"/>
      <c r="AWY30" s="22"/>
      <c r="AWZ30" s="22"/>
      <c r="AXA30" s="22"/>
      <c r="AXB30" s="22"/>
      <c r="AXC30" s="22"/>
      <c r="AXD30" s="22"/>
      <c r="AXE30" s="22"/>
      <c r="AXF30" s="22"/>
      <c r="AXG30" s="22"/>
      <c r="AXH30" s="22"/>
      <c r="AXI30" s="22"/>
      <c r="AXJ30" s="22"/>
      <c r="AXK30" s="22"/>
      <c r="AXL30" s="22"/>
      <c r="AXM30" s="22"/>
      <c r="AXN30" s="22"/>
      <c r="AXO30" s="22"/>
      <c r="AXP30" s="22"/>
      <c r="AXQ30" s="22"/>
      <c r="AXR30" s="22"/>
      <c r="AXS30" s="22"/>
      <c r="AXT30" s="22"/>
      <c r="AXU30" s="22"/>
      <c r="AXV30" s="22"/>
      <c r="AXW30" s="22"/>
      <c r="AXX30" s="22"/>
      <c r="AXY30" s="22"/>
      <c r="AXZ30" s="22"/>
      <c r="AYA30" s="22"/>
      <c r="AYB30" s="22"/>
      <c r="AYC30" s="22"/>
      <c r="AYD30" s="22"/>
      <c r="AYE30" s="22"/>
      <c r="AYF30" s="22"/>
      <c r="AYG30" s="22"/>
      <c r="AYH30" s="22"/>
      <c r="AYI30" s="22"/>
      <c r="AYJ30" s="22"/>
      <c r="AYK30" s="22"/>
      <c r="AYL30" s="22"/>
      <c r="AYM30" s="22"/>
      <c r="AYN30" s="22"/>
      <c r="AYO30" s="22"/>
      <c r="AYP30" s="22"/>
      <c r="AYQ30" s="22"/>
      <c r="AYR30" s="22"/>
      <c r="AYS30" s="22"/>
      <c r="AYT30" s="22"/>
      <c r="AYU30" s="22"/>
      <c r="AYV30" s="22"/>
      <c r="AYW30" s="22"/>
      <c r="AYX30" s="22"/>
      <c r="AYY30" s="22"/>
      <c r="AYZ30" s="22"/>
      <c r="AZA30" s="22"/>
      <c r="AZB30" s="22"/>
      <c r="AZC30" s="22"/>
      <c r="AZD30" s="22"/>
      <c r="AZE30" s="22"/>
      <c r="AZF30" s="22"/>
      <c r="AZG30" s="22"/>
      <c r="AZH30" s="22"/>
      <c r="AZI30" s="22"/>
      <c r="AZJ30" s="22"/>
      <c r="AZK30" s="22"/>
      <c r="AZL30" s="22"/>
      <c r="AZM30" s="22"/>
      <c r="AZN30" s="22"/>
      <c r="AZO30" s="22"/>
      <c r="AZP30" s="22"/>
      <c r="AZQ30" s="22"/>
      <c r="AZR30" s="22"/>
      <c r="AZS30" s="22"/>
      <c r="AZT30" s="22"/>
      <c r="AZU30" s="22"/>
      <c r="AZV30" s="22"/>
      <c r="AZW30" s="22"/>
      <c r="AZX30" s="22"/>
      <c r="AZY30" s="22"/>
      <c r="AZZ30" s="22"/>
      <c r="BAA30" s="22"/>
      <c r="BAB30" s="22"/>
      <c r="BAC30" s="22"/>
      <c r="BAD30" s="22"/>
      <c r="BAE30" s="22"/>
      <c r="BAF30" s="22"/>
      <c r="BAG30" s="22"/>
      <c r="BAH30" s="22"/>
      <c r="BAI30" s="22"/>
      <c r="BAJ30" s="22"/>
      <c r="BAK30" s="22"/>
      <c r="BAL30" s="22"/>
      <c r="BAM30" s="22"/>
      <c r="BAN30" s="22"/>
      <c r="BAO30" s="22"/>
      <c r="BAP30" s="22"/>
      <c r="BAQ30" s="22"/>
      <c r="BAR30" s="22"/>
      <c r="BAS30" s="22"/>
      <c r="BAT30" s="22"/>
      <c r="BAU30" s="22"/>
      <c r="BAV30" s="22"/>
      <c r="BAW30" s="22"/>
      <c r="BAX30" s="22"/>
      <c r="BAY30" s="22"/>
      <c r="BAZ30" s="22"/>
      <c r="BBA30" s="22"/>
      <c r="BBB30" s="22"/>
      <c r="BBC30" s="22"/>
      <c r="BBD30" s="22"/>
      <c r="BBE30" s="22"/>
      <c r="BBF30" s="22"/>
      <c r="BBG30" s="22"/>
      <c r="BBH30" s="22"/>
      <c r="BBI30" s="22"/>
      <c r="BBJ30" s="22"/>
      <c r="BBK30" s="22"/>
      <c r="BBL30" s="22"/>
      <c r="BBM30" s="22"/>
      <c r="BBN30" s="22"/>
      <c r="BBO30" s="22"/>
      <c r="BBP30" s="22"/>
      <c r="BBQ30" s="22"/>
      <c r="BBR30" s="22"/>
      <c r="BBS30" s="22"/>
      <c r="BBT30" s="22"/>
      <c r="BBU30" s="22"/>
      <c r="BBV30" s="22"/>
      <c r="BBW30" s="22"/>
      <c r="BBX30" s="22"/>
      <c r="BBY30" s="22"/>
      <c r="BBZ30" s="22"/>
      <c r="BCA30" s="22"/>
      <c r="BCB30" s="22"/>
      <c r="BCC30" s="22"/>
      <c r="BCD30" s="22"/>
      <c r="BCE30" s="22"/>
      <c r="BCF30" s="22"/>
      <c r="BCG30" s="22"/>
      <c r="BCH30" s="22"/>
      <c r="BCI30" s="22"/>
      <c r="BCJ30" s="22"/>
      <c r="BCK30" s="22"/>
      <c r="BCL30" s="22"/>
      <c r="BCM30" s="22"/>
      <c r="BCN30" s="22"/>
      <c r="BCO30" s="22"/>
      <c r="BCP30" s="22"/>
      <c r="BCQ30" s="22"/>
      <c r="BCR30" s="22"/>
      <c r="BCS30" s="22"/>
      <c r="BCT30" s="22"/>
      <c r="BCU30" s="22"/>
      <c r="BCV30" s="22"/>
      <c r="BCW30" s="22"/>
      <c r="BCX30" s="22"/>
      <c r="BCY30" s="22"/>
      <c r="BCZ30" s="22"/>
      <c r="BDA30" s="22"/>
      <c r="BDB30" s="22"/>
      <c r="BDC30" s="22"/>
      <c r="BDD30" s="22"/>
      <c r="BDE30" s="22"/>
      <c r="BDF30" s="22"/>
      <c r="BDG30" s="22"/>
      <c r="BDH30" s="22"/>
      <c r="BDI30" s="22"/>
      <c r="BDJ30" s="22"/>
      <c r="BDK30" s="22"/>
      <c r="BDL30" s="22"/>
      <c r="BDM30" s="22"/>
      <c r="BDN30" s="22"/>
      <c r="BDO30" s="22"/>
      <c r="BDP30" s="22"/>
      <c r="BDQ30" s="22"/>
      <c r="BDR30" s="22"/>
      <c r="BDS30" s="22"/>
      <c r="BDT30" s="22"/>
      <c r="BDU30" s="22"/>
      <c r="BDV30" s="22"/>
      <c r="BDW30" s="22"/>
      <c r="BDX30" s="22"/>
      <c r="BDY30" s="22"/>
      <c r="BDZ30" s="22"/>
      <c r="BEA30" s="22"/>
      <c r="BEB30" s="22"/>
      <c r="BEC30" s="22"/>
      <c r="BED30" s="22"/>
      <c r="BEE30" s="22"/>
      <c r="BEF30" s="22"/>
      <c r="BEG30" s="22"/>
      <c r="BEH30" s="22"/>
      <c r="BEI30" s="22"/>
      <c r="BEJ30" s="22"/>
      <c r="BEK30" s="22"/>
      <c r="BEL30" s="22"/>
      <c r="BEM30" s="22"/>
      <c r="BEN30" s="22"/>
      <c r="BEO30" s="22"/>
      <c r="BEP30" s="22"/>
      <c r="BEQ30" s="22"/>
      <c r="BER30" s="22"/>
      <c r="BES30" s="22"/>
      <c r="BET30" s="22"/>
      <c r="BEU30" s="22"/>
      <c r="BEV30" s="22"/>
      <c r="BEW30" s="22"/>
      <c r="BEX30" s="22"/>
      <c r="BEY30" s="22"/>
      <c r="BEZ30" s="22"/>
      <c r="BFA30" s="22"/>
      <c r="BFB30" s="22"/>
      <c r="BFC30" s="22"/>
      <c r="BFD30" s="22"/>
      <c r="BFE30" s="22"/>
      <c r="BFF30" s="22"/>
      <c r="BFG30" s="22"/>
      <c r="BFH30" s="22"/>
      <c r="BFI30" s="22"/>
      <c r="BFJ30" s="22"/>
      <c r="BFK30" s="22"/>
      <c r="BFL30" s="22"/>
      <c r="BFM30" s="22"/>
      <c r="BFN30" s="22"/>
      <c r="BFO30" s="22"/>
      <c r="BFP30" s="22"/>
      <c r="BFQ30" s="22"/>
      <c r="BFR30" s="22"/>
      <c r="BFS30" s="22"/>
      <c r="BFT30" s="22"/>
      <c r="BFU30" s="22"/>
      <c r="BFV30" s="22"/>
      <c r="BFW30" s="22"/>
      <c r="BFX30" s="22"/>
      <c r="BFY30" s="22"/>
      <c r="BFZ30" s="22"/>
      <c r="BGA30" s="22"/>
      <c r="BGB30" s="22"/>
      <c r="BGC30" s="22"/>
      <c r="BGD30" s="22"/>
      <c r="BGE30" s="22"/>
      <c r="BGF30" s="22"/>
      <c r="BGG30" s="22"/>
      <c r="BGH30" s="22"/>
      <c r="BGI30" s="22"/>
      <c r="BGJ30" s="22"/>
      <c r="BGK30" s="22"/>
      <c r="BGL30" s="22"/>
      <c r="BGM30" s="22"/>
      <c r="BGN30" s="22"/>
      <c r="BGO30" s="22"/>
      <c r="BGP30" s="22"/>
      <c r="BGQ30" s="22"/>
      <c r="BGR30" s="22"/>
      <c r="BGS30" s="22"/>
      <c r="BGT30" s="22"/>
      <c r="BGU30" s="22"/>
      <c r="BGV30" s="22"/>
      <c r="BGW30" s="22"/>
      <c r="BGX30" s="22"/>
      <c r="BGY30" s="22"/>
      <c r="BGZ30" s="22"/>
      <c r="BHA30" s="22"/>
      <c r="BHB30" s="22"/>
      <c r="BHC30" s="22"/>
      <c r="BHD30" s="22"/>
      <c r="BHE30" s="22"/>
      <c r="BHF30" s="22"/>
      <c r="BHG30" s="22"/>
      <c r="BHH30" s="22"/>
      <c r="BHI30" s="22"/>
      <c r="BHJ30" s="22"/>
      <c r="BHK30" s="22"/>
      <c r="BHL30" s="22"/>
      <c r="BHM30" s="22"/>
      <c r="BHN30" s="22"/>
      <c r="BHO30" s="22"/>
      <c r="BHP30" s="22"/>
      <c r="BHQ30" s="22"/>
      <c r="BHR30" s="22"/>
      <c r="BHS30" s="22"/>
      <c r="BHT30" s="22"/>
      <c r="BHU30" s="22"/>
      <c r="BHV30" s="22"/>
      <c r="BHW30" s="22"/>
      <c r="BHX30" s="22"/>
      <c r="BHY30" s="22"/>
      <c r="BHZ30" s="22"/>
      <c r="BIA30" s="22"/>
      <c r="BIB30" s="22"/>
      <c r="BIC30" s="22"/>
      <c r="BID30" s="22"/>
      <c r="BIE30" s="22"/>
      <c r="BIF30" s="22"/>
      <c r="BIG30" s="22"/>
      <c r="BIH30" s="22"/>
      <c r="BII30" s="22"/>
      <c r="BIJ30" s="22"/>
      <c r="BIK30" s="22"/>
      <c r="BIL30" s="22"/>
      <c r="BIM30" s="22"/>
      <c r="BIN30" s="22"/>
      <c r="BIO30" s="22"/>
      <c r="BIP30" s="22"/>
      <c r="BIQ30" s="22"/>
      <c r="BIR30" s="22"/>
      <c r="BIS30" s="22"/>
      <c r="BIT30" s="22"/>
      <c r="BIU30" s="22"/>
      <c r="BIV30" s="22"/>
      <c r="BIW30" s="22"/>
      <c r="BIX30" s="22"/>
      <c r="BIY30" s="22"/>
      <c r="BIZ30" s="22"/>
      <c r="BJA30" s="22"/>
      <c r="BJB30" s="22"/>
      <c r="BJC30" s="22"/>
      <c r="BJD30" s="22"/>
      <c r="BJE30" s="22"/>
      <c r="BJF30" s="22"/>
      <c r="BJG30" s="22"/>
      <c r="BJH30" s="22"/>
      <c r="BJI30" s="22"/>
      <c r="BJJ30" s="22"/>
      <c r="BJK30" s="22"/>
      <c r="BJL30" s="22"/>
      <c r="BJM30" s="22"/>
      <c r="BJN30" s="22"/>
      <c r="BJO30" s="22"/>
      <c r="BJP30" s="22"/>
      <c r="BJQ30" s="22"/>
      <c r="BJR30" s="22"/>
      <c r="BJS30" s="22"/>
      <c r="BJT30" s="22"/>
      <c r="BJU30" s="22"/>
      <c r="BJV30" s="22"/>
      <c r="BJW30" s="22"/>
      <c r="BJX30" s="22"/>
      <c r="BJY30" s="22"/>
      <c r="BJZ30" s="22"/>
      <c r="BKA30" s="22"/>
      <c r="BKB30" s="22"/>
      <c r="BKC30" s="22"/>
      <c r="BKD30" s="22"/>
      <c r="BKE30" s="22"/>
      <c r="BKF30" s="22"/>
      <c r="BKG30" s="22"/>
      <c r="BKH30" s="22"/>
      <c r="BKI30" s="22"/>
      <c r="BKJ30" s="22"/>
      <c r="BKK30" s="22"/>
      <c r="BKL30" s="22"/>
      <c r="BKM30" s="22"/>
      <c r="BKN30" s="22"/>
      <c r="BKO30" s="22"/>
      <c r="BKP30" s="22"/>
      <c r="BKQ30" s="22"/>
      <c r="BKR30" s="22"/>
      <c r="BKS30" s="22"/>
      <c r="BKT30" s="22"/>
      <c r="BKU30" s="22"/>
      <c r="BKV30" s="22"/>
      <c r="BKW30" s="22"/>
      <c r="BKX30" s="22"/>
      <c r="BKY30" s="22"/>
      <c r="BKZ30" s="22"/>
      <c r="BLA30" s="22"/>
      <c r="BLB30" s="22"/>
      <c r="BLC30" s="22"/>
      <c r="BLD30" s="22"/>
      <c r="BLE30" s="22"/>
      <c r="BLF30" s="22"/>
      <c r="BLG30" s="22"/>
      <c r="BLH30" s="22"/>
      <c r="BLI30" s="22"/>
      <c r="BLJ30" s="22"/>
      <c r="BLK30" s="22"/>
      <c r="BLL30" s="22"/>
      <c r="BLM30" s="22"/>
      <c r="BLN30" s="22"/>
      <c r="BLO30" s="22"/>
      <c r="BLP30" s="22"/>
      <c r="BLQ30" s="22"/>
      <c r="BLR30" s="22"/>
      <c r="BLS30" s="22"/>
      <c r="BLT30" s="22"/>
      <c r="BLU30" s="22"/>
      <c r="BLV30" s="22"/>
      <c r="BLW30" s="22"/>
      <c r="BLX30" s="22"/>
      <c r="BLY30" s="22"/>
      <c r="BLZ30" s="22"/>
      <c r="BMA30" s="22"/>
      <c r="BMB30" s="22"/>
      <c r="BMC30" s="22"/>
      <c r="BMD30" s="22"/>
      <c r="BME30" s="22"/>
      <c r="BMF30" s="22"/>
      <c r="BMG30" s="22"/>
      <c r="BMH30" s="22"/>
      <c r="BMI30" s="22"/>
      <c r="BMJ30" s="22"/>
      <c r="BMK30" s="22"/>
      <c r="BML30" s="22"/>
      <c r="BMM30" s="22"/>
      <c r="BMN30" s="22"/>
      <c r="BMO30" s="22"/>
      <c r="BMP30" s="22"/>
      <c r="BMQ30" s="22"/>
      <c r="BMR30" s="22"/>
      <c r="BMS30" s="22"/>
      <c r="BMT30" s="22"/>
      <c r="BMU30" s="22"/>
      <c r="BMV30" s="22"/>
      <c r="BMW30" s="22"/>
      <c r="BMX30" s="22"/>
      <c r="BMY30" s="22"/>
      <c r="BMZ30" s="22"/>
      <c r="BNA30" s="22"/>
      <c r="BNB30" s="22"/>
      <c r="BNC30" s="22"/>
      <c r="BND30" s="22"/>
      <c r="BNE30" s="22"/>
      <c r="BNF30" s="22"/>
      <c r="BNG30" s="22"/>
      <c r="BNH30" s="22"/>
      <c r="BNI30" s="22"/>
      <c r="BNJ30" s="22"/>
      <c r="BNK30" s="22"/>
      <c r="BNL30" s="22"/>
      <c r="BNM30" s="22"/>
      <c r="BNN30" s="22"/>
      <c r="BNO30" s="22"/>
      <c r="BNP30" s="22"/>
      <c r="BNQ30" s="22"/>
      <c r="BNR30" s="22"/>
      <c r="BNS30" s="22"/>
      <c r="BNT30" s="22"/>
      <c r="BNU30" s="22"/>
      <c r="BNV30" s="22"/>
      <c r="BNW30" s="22"/>
      <c r="BNX30" s="22"/>
      <c r="BNY30" s="22"/>
      <c r="BNZ30" s="22"/>
      <c r="BOA30" s="22"/>
      <c r="BOB30" s="22"/>
      <c r="BOC30" s="22"/>
      <c r="BOD30" s="22"/>
      <c r="BOE30" s="22"/>
      <c r="BOF30" s="22"/>
      <c r="BOG30" s="22"/>
      <c r="BOH30" s="22"/>
      <c r="BOI30" s="22"/>
      <c r="BOJ30" s="22"/>
      <c r="BOK30" s="22"/>
      <c r="BOL30" s="22"/>
      <c r="BOM30" s="22"/>
      <c r="BON30" s="22"/>
      <c r="BOO30" s="22"/>
      <c r="BOP30" s="22"/>
      <c r="BOQ30" s="22"/>
      <c r="BOR30" s="22"/>
      <c r="BOS30" s="22"/>
      <c r="BOT30" s="22"/>
      <c r="BOU30" s="22"/>
      <c r="BOV30" s="22"/>
      <c r="BOW30" s="22"/>
      <c r="BOX30" s="22"/>
      <c r="BOY30" s="22"/>
      <c r="BOZ30" s="22"/>
      <c r="BPA30" s="22"/>
      <c r="BPB30" s="22"/>
      <c r="BPC30" s="22"/>
      <c r="BPD30" s="22"/>
      <c r="BPE30" s="22"/>
      <c r="BPF30" s="22"/>
      <c r="BPG30" s="22"/>
      <c r="BPH30" s="22"/>
      <c r="BPI30" s="22"/>
      <c r="BPJ30" s="22"/>
      <c r="BPK30" s="22"/>
      <c r="BPL30" s="22"/>
      <c r="BPM30" s="22"/>
      <c r="BPN30" s="22"/>
      <c r="BPO30" s="22"/>
      <c r="BPP30" s="22"/>
      <c r="BPQ30" s="22"/>
      <c r="BPR30" s="22"/>
      <c r="BPS30" s="22"/>
      <c r="BPT30" s="22"/>
      <c r="BPU30" s="22"/>
      <c r="BPV30" s="22"/>
      <c r="BPW30" s="22"/>
      <c r="BPX30" s="22"/>
      <c r="BPY30" s="22"/>
      <c r="BPZ30" s="22"/>
      <c r="BQA30" s="22"/>
      <c r="BQB30" s="22"/>
      <c r="BQC30" s="22"/>
      <c r="BQD30" s="22"/>
      <c r="BQE30" s="22"/>
      <c r="BQF30" s="22"/>
      <c r="BQG30" s="22"/>
      <c r="BQH30" s="22"/>
      <c r="BQI30" s="22"/>
      <c r="BQJ30" s="22"/>
      <c r="BQK30" s="22"/>
      <c r="BQL30" s="22"/>
      <c r="BQM30" s="22"/>
      <c r="BQN30" s="22"/>
      <c r="BQO30" s="22"/>
      <c r="BQP30" s="22"/>
      <c r="BQQ30" s="22"/>
      <c r="BQR30" s="22"/>
      <c r="BQS30" s="22"/>
      <c r="BQT30" s="22"/>
      <c r="BQU30" s="22"/>
      <c r="BQV30" s="22"/>
      <c r="BQW30" s="22"/>
      <c r="BQX30" s="22"/>
      <c r="BQY30" s="22"/>
      <c r="BQZ30" s="22"/>
      <c r="BRA30" s="22"/>
      <c r="BRB30" s="22"/>
      <c r="BRC30" s="22"/>
      <c r="BRD30" s="22"/>
      <c r="BRE30" s="22"/>
      <c r="BRF30" s="22"/>
      <c r="BRG30" s="22"/>
      <c r="BRH30" s="22"/>
      <c r="BRI30" s="22"/>
      <c r="BRJ30" s="22"/>
      <c r="BRK30" s="22"/>
      <c r="BRL30" s="22"/>
      <c r="BRM30" s="22"/>
      <c r="BRN30" s="22"/>
      <c r="BRO30" s="22"/>
      <c r="BRP30" s="22"/>
      <c r="BRQ30" s="22"/>
      <c r="BRR30" s="22"/>
      <c r="BRS30" s="22"/>
      <c r="BRT30" s="22"/>
      <c r="BRU30" s="22"/>
      <c r="BRV30" s="22"/>
      <c r="BRW30" s="22"/>
      <c r="BRX30" s="22"/>
      <c r="BRY30" s="22"/>
      <c r="BRZ30" s="22"/>
      <c r="BSA30" s="22"/>
      <c r="BSB30" s="22"/>
      <c r="BSC30" s="22"/>
      <c r="BSD30" s="22"/>
      <c r="BSE30" s="22"/>
      <c r="BSF30" s="22"/>
      <c r="BSG30" s="22"/>
      <c r="BSH30" s="22"/>
      <c r="BSI30" s="22"/>
      <c r="BSJ30" s="22"/>
      <c r="BSK30" s="22"/>
      <c r="BSL30" s="22"/>
      <c r="BSM30" s="22"/>
      <c r="BSN30" s="22"/>
      <c r="BSO30" s="22"/>
      <c r="BSP30" s="22"/>
      <c r="BSQ30" s="22"/>
      <c r="BSR30" s="22"/>
      <c r="BSS30" s="22"/>
      <c r="BST30" s="22"/>
      <c r="BSU30" s="22"/>
      <c r="BSV30" s="22"/>
      <c r="BSW30" s="22"/>
      <c r="BSX30" s="22"/>
      <c r="BSY30" s="22"/>
      <c r="BSZ30" s="22"/>
      <c r="BTA30" s="22"/>
      <c r="BTB30" s="22"/>
      <c r="BTC30" s="22"/>
      <c r="BTD30" s="22"/>
      <c r="BTE30" s="22"/>
      <c r="BTF30" s="22"/>
      <c r="BTG30" s="22"/>
      <c r="BTH30" s="22"/>
      <c r="BTI30" s="22"/>
      <c r="BTJ30" s="22"/>
      <c r="BTK30" s="22"/>
      <c r="BTL30" s="22"/>
      <c r="BTM30" s="22"/>
      <c r="BTN30" s="22"/>
      <c r="BTO30" s="22"/>
      <c r="BTP30" s="22"/>
      <c r="BTQ30" s="22"/>
      <c r="BTR30" s="22"/>
      <c r="BTS30" s="22"/>
      <c r="BTT30" s="22"/>
      <c r="BTU30" s="22"/>
      <c r="BTV30" s="22"/>
      <c r="BTW30" s="22"/>
      <c r="BTX30" s="22"/>
      <c r="BTY30" s="22"/>
      <c r="BTZ30" s="22"/>
      <c r="BUA30" s="22"/>
      <c r="BUB30" s="22"/>
      <c r="BUC30" s="22"/>
      <c r="BUD30" s="22"/>
      <c r="BUE30" s="22"/>
      <c r="BUF30" s="22"/>
      <c r="BUG30" s="22"/>
      <c r="BUH30" s="22"/>
      <c r="BUI30" s="22"/>
      <c r="BUJ30" s="22"/>
      <c r="BUK30" s="22"/>
      <c r="BUL30" s="22"/>
      <c r="BUM30" s="22"/>
      <c r="BUN30" s="22"/>
      <c r="BUO30" s="22"/>
      <c r="BUP30" s="22"/>
      <c r="BUQ30" s="22"/>
      <c r="BUR30" s="22"/>
      <c r="BUS30" s="22"/>
      <c r="BUT30" s="22"/>
      <c r="BUU30" s="22"/>
      <c r="BUV30" s="22"/>
      <c r="BUW30" s="22"/>
      <c r="BUX30" s="22"/>
      <c r="BUY30" s="22"/>
      <c r="BUZ30" s="22"/>
      <c r="BVA30" s="22"/>
      <c r="BVB30" s="22"/>
      <c r="BVC30" s="22"/>
      <c r="BVD30" s="22"/>
      <c r="BVE30" s="22"/>
      <c r="BVF30" s="22"/>
      <c r="BVG30" s="22"/>
      <c r="BVH30" s="22"/>
      <c r="BVI30" s="22"/>
      <c r="BVJ30" s="22"/>
      <c r="BVK30" s="22"/>
      <c r="BVL30" s="22"/>
      <c r="BVM30" s="22"/>
      <c r="BVN30" s="22"/>
      <c r="BVO30" s="22"/>
      <c r="BVP30" s="22"/>
      <c r="BVQ30" s="22"/>
      <c r="BVR30" s="22"/>
      <c r="BVS30" s="22"/>
      <c r="BVT30" s="22"/>
      <c r="BVU30" s="22"/>
      <c r="BVV30" s="22"/>
      <c r="BVW30" s="22"/>
      <c r="BVX30" s="22"/>
      <c r="BVY30" s="22"/>
      <c r="BVZ30" s="22"/>
      <c r="BWA30" s="22"/>
      <c r="BWB30" s="22"/>
      <c r="BWC30" s="22"/>
      <c r="BWD30" s="22"/>
      <c r="BWE30" s="22"/>
      <c r="BWF30" s="22"/>
      <c r="BWG30" s="22"/>
      <c r="BWH30" s="22"/>
      <c r="BWI30" s="22"/>
      <c r="BWJ30" s="22"/>
      <c r="BWK30" s="22"/>
      <c r="BWL30" s="22"/>
      <c r="BWM30" s="22"/>
      <c r="BWN30" s="22"/>
      <c r="BWO30" s="22"/>
      <c r="BWP30" s="22"/>
      <c r="BWQ30" s="22"/>
      <c r="BWR30" s="22"/>
      <c r="BWS30" s="22"/>
      <c r="BWT30" s="22"/>
      <c r="BWU30" s="22"/>
      <c r="BWV30" s="22"/>
      <c r="BWW30" s="22"/>
      <c r="BWX30" s="22"/>
      <c r="BWY30" s="22"/>
      <c r="BWZ30" s="22"/>
      <c r="BXA30" s="22"/>
      <c r="BXB30" s="22"/>
      <c r="BXC30" s="22"/>
      <c r="BXD30" s="22"/>
      <c r="BXE30" s="22"/>
      <c r="BXF30" s="22"/>
      <c r="BXG30" s="22"/>
      <c r="BXH30" s="22"/>
      <c r="BXI30" s="22"/>
      <c r="BXJ30" s="22"/>
      <c r="BXK30" s="22"/>
      <c r="BXL30" s="22"/>
      <c r="BXM30" s="22"/>
      <c r="BXN30" s="22"/>
      <c r="BXO30" s="22"/>
      <c r="BXP30" s="22"/>
      <c r="BXQ30" s="22"/>
      <c r="BXR30" s="22"/>
      <c r="BXS30" s="22"/>
      <c r="BXT30" s="22"/>
      <c r="BXU30" s="22"/>
      <c r="BXV30" s="22"/>
      <c r="BXW30" s="22"/>
      <c r="BXX30" s="22"/>
      <c r="BXY30" s="22"/>
      <c r="BXZ30" s="22"/>
      <c r="BYA30" s="22"/>
      <c r="BYB30" s="22"/>
      <c r="BYC30" s="22"/>
      <c r="BYD30" s="22"/>
      <c r="BYE30" s="22"/>
      <c r="BYF30" s="22"/>
      <c r="BYG30" s="22"/>
      <c r="BYH30" s="22"/>
      <c r="BYI30" s="22"/>
      <c r="BYJ30" s="22"/>
      <c r="BYK30" s="22"/>
      <c r="BYL30" s="22"/>
      <c r="BYM30" s="22"/>
      <c r="BYN30" s="22"/>
      <c r="BYO30" s="22"/>
      <c r="BYP30" s="22"/>
      <c r="BYQ30" s="22"/>
      <c r="BYR30" s="22"/>
      <c r="BYS30" s="22"/>
      <c r="BYT30" s="22"/>
      <c r="BYU30" s="22"/>
      <c r="BYV30" s="22"/>
      <c r="BYW30" s="22"/>
      <c r="BYX30" s="22"/>
      <c r="BYY30" s="22"/>
      <c r="BYZ30" s="22"/>
      <c r="BZA30" s="22"/>
      <c r="BZB30" s="22"/>
      <c r="BZC30" s="22"/>
      <c r="BZD30" s="22"/>
      <c r="BZE30" s="22"/>
      <c r="BZF30" s="22"/>
      <c r="BZG30" s="22"/>
      <c r="BZH30" s="22"/>
      <c r="BZI30" s="22"/>
      <c r="BZJ30" s="22"/>
      <c r="BZK30" s="22"/>
      <c r="BZL30" s="22"/>
      <c r="BZM30" s="22"/>
      <c r="BZN30" s="22"/>
      <c r="BZO30" s="22"/>
      <c r="BZP30" s="22"/>
      <c r="BZQ30" s="22"/>
      <c r="BZR30" s="22"/>
      <c r="BZS30" s="22"/>
      <c r="BZT30" s="22"/>
      <c r="BZU30" s="22"/>
      <c r="BZV30" s="22"/>
      <c r="BZW30" s="22"/>
      <c r="BZX30" s="22"/>
      <c r="BZY30" s="22"/>
      <c r="BZZ30" s="22"/>
      <c r="CAA30" s="22"/>
      <c r="CAB30" s="22"/>
      <c r="CAC30" s="22"/>
      <c r="CAD30" s="22"/>
      <c r="CAE30" s="22"/>
      <c r="CAF30" s="22"/>
      <c r="CAG30" s="22"/>
      <c r="CAH30" s="22"/>
      <c r="CAI30" s="22"/>
      <c r="CAJ30" s="22"/>
      <c r="CAK30" s="22"/>
      <c r="CAL30" s="22"/>
      <c r="CAM30" s="22"/>
      <c r="CAN30" s="22"/>
      <c r="CAO30" s="22"/>
      <c r="CAP30" s="22"/>
      <c r="CAQ30" s="22"/>
      <c r="CAR30" s="22"/>
      <c r="CAS30" s="22"/>
      <c r="CAT30" s="22"/>
      <c r="CAU30" s="22"/>
      <c r="CAV30" s="22"/>
      <c r="CAW30" s="22"/>
      <c r="CAX30" s="22"/>
      <c r="CAY30" s="22"/>
      <c r="CAZ30" s="22"/>
      <c r="CBA30" s="22"/>
      <c r="CBB30" s="22"/>
      <c r="CBC30" s="22"/>
      <c r="CBD30" s="22"/>
      <c r="CBE30" s="22"/>
      <c r="CBF30" s="22"/>
      <c r="CBG30" s="22"/>
      <c r="CBH30" s="22"/>
      <c r="CBI30" s="22"/>
      <c r="CBJ30" s="22"/>
      <c r="CBK30" s="22"/>
      <c r="CBL30" s="22"/>
      <c r="CBM30" s="22"/>
      <c r="CBN30" s="22"/>
      <c r="CBO30" s="22"/>
      <c r="CBP30" s="22"/>
      <c r="CBQ30" s="22"/>
      <c r="CBR30" s="22"/>
      <c r="CBS30" s="22"/>
      <c r="CBT30" s="22"/>
      <c r="CBU30" s="22"/>
      <c r="CBV30" s="22"/>
      <c r="CBW30" s="22"/>
      <c r="CBX30" s="22"/>
      <c r="CBY30" s="22"/>
      <c r="CBZ30" s="22"/>
      <c r="CCA30" s="22"/>
      <c r="CCB30" s="22"/>
      <c r="CCC30" s="22"/>
      <c r="CCD30" s="22"/>
      <c r="CCE30" s="22"/>
      <c r="CCF30" s="22"/>
      <c r="CCG30" s="22"/>
      <c r="CCH30" s="22"/>
      <c r="CCI30" s="22"/>
      <c r="CCJ30" s="22"/>
      <c r="CCK30" s="22"/>
      <c r="CCL30" s="22"/>
      <c r="CCM30" s="22"/>
      <c r="CCN30" s="22"/>
      <c r="CCO30" s="22"/>
      <c r="CCP30" s="22"/>
      <c r="CCQ30" s="22"/>
      <c r="CCR30" s="22"/>
      <c r="CCS30" s="22"/>
      <c r="CCT30" s="22"/>
      <c r="CCU30" s="22"/>
      <c r="CCV30" s="22"/>
      <c r="CCW30" s="22"/>
      <c r="CCX30" s="22"/>
      <c r="CCY30" s="22"/>
      <c r="CCZ30" s="22"/>
      <c r="CDA30" s="22"/>
      <c r="CDB30" s="22"/>
      <c r="CDC30" s="22"/>
      <c r="CDD30" s="22"/>
      <c r="CDE30" s="22"/>
      <c r="CDF30" s="22"/>
      <c r="CDG30" s="22"/>
      <c r="CDH30" s="22"/>
      <c r="CDI30" s="22"/>
      <c r="CDJ30" s="22"/>
      <c r="CDK30" s="22"/>
      <c r="CDL30" s="22"/>
      <c r="CDM30" s="22"/>
      <c r="CDN30" s="22"/>
      <c r="CDO30" s="22"/>
      <c r="CDP30" s="22"/>
      <c r="CDQ30" s="22"/>
      <c r="CDR30" s="22"/>
      <c r="CDS30" s="22"/>
      <c r="CDT30" s="22"/>
      <c r="CDU30" s="22"/>
      <c r="CDV30" s="22"/>
      <c r="CDW30" s="22"/>
      <c r="CDX30" s="22"/>
      <c r="CDY30" s="22"/>
      <c r="CDZ30" s="22"/>
      <c r="CEA30" s="22"/>
      <c r="CEB30" s="22"/>
      <c r="CEC30" s="22"/>
      <c r="CED30" s="22"/>
      <c r="CEE30" s="22"/>
      <c r="CEF30" s="22"/>
      <c r="CEG30" s="22"/>
      <c r="CEH30" s="22"/>
      <c r="CEI30" s="22"/>
      <c r="CEJ30" s="22"/>
      <c r="CEK30" s="22"/>
      <c r="CEL30" s="22"/>
      <c r="CEM30" s="22"/>
      <c r="CEN30" s="22"/>
      <c r="CEO30" s="22"/>
      <c r="CEP30" s="22"/>
      <c r="CEQ30" s="22"/>
      <c r="CER30" s="22"/>
      <c r="CES30" s="22"/>
      <c r="CET30" s="22"/>
      <c r="CEU30" s="22"/>
      <c r="CEV30" s="22"/>
      <c r="CEW30" s="22"/>
      <c r="CEX30" s="22"/>
      <c r="CEY30" s="22"/>
      <c r="CEZ30" s="22"/>
      <c r="CFA30" s="22"/>
      <c r="CFB30" s="22"/>
      <c r="CFC30" s="22"/>
      <c r="CFD30" s="22"/>
      <c r="CFE30" s="22"/>
      <c r="CFF30" s="22"/>
      <c r="CFG30" s="22"/>
      <c r="CFH30" s="22"/>
      <c r="CFI30" s="22"/>
      <c r="CFJ30" s="22"/>
      <c r="CFK30" s="22"/>
      <c r="CFL30" s="22"/>
      <c r="CFM30" s="22"/>
      <c r="CFN30" s="22"/>
      <c r="CFO30" s="22"/>
      <c r="CFP30" s="22"/>
      <c r="CFQ30" s="22"/>
      <c r="CFR30" s="22"/>
      <c r="CFS30" s="22"/>
      <c r="CFT30" s="22"/>
      <c r="CFU30" s="22"/>
      <c r="CFV30" s="22"/>
      <c r="CFW30" s="22"/>
      <c r="CFX30" s="22"/>
      <c r="CFY30" s="22"/>
      <c r="CFZ30" s="22"/>
      <c r="CGA30" s="22"/>
      <c r="CGB30" s="22"/>
      <c r="CGC30" s="22"/>
      <c r="CGD30" s="22"/>
      <c r="CGE30" s="22"/>
      <c r="CGF30" s="22"/>
      <c r="CGG30" s="22"/>
      <c r="CGH30" s="22"/>
      <c r="CGI30" s="22"/>
      <c r="CGJ30" s="22"/>
      <c r="CGK30" s="22"/>
      <c r="CGL30" s="22"/>
      <c r="CGM30" s="22"/>
      <c r="CGN30" s="22"/>
      <c r="CGO30" s="22"/>
      <c r="CGP30" s="22"/>
      <c r="CGQ30" s="22"/>
      <c r="CGR30" s="22"/>
      <c r="CGS30" s="22"/>
      <c r="CGT30" s="22"/>
      <c r="CGU30" s="22"/>
      <c r="CGV30" s="22"/>
      <c r="CGW30" s="22"/>
      <c r="CGX30" s="22"/>
      <c r="CGY30" s="22"/>
      <c r="CGZ30" s="22"/>
      <c r="CHA30" s="22"/>
      <c r="CHB30" s="22"/>
      <c r="CHC30" s="22"/>
      <c r="CHD30" s="22"/>
      <c r="CHE30" s="22"/>
      <c r="CHF30" s="22"/>
      <c r="CHG30" s="22"/>
      <c r="CHH30" s="22"/>
      <c r="CHI30" s="22"/>
      <c r="CHJ30" s="22"/>
      <c r="CHK30" s="22"/>
      <c r="CHL30" s="22"/>
      <c r="CHM30" s="22"/>
      <c r="CHN30" s="22"/>
      <c r="CHO30" s="22"/>
      <c r="CHP30" s="22"/>
      <c r="CHQ30" s="22"/>
      <c r="CHR30" s="22"/>
      <c r="CHS30" s="22"/>
      <c r="CHT30" s="22"/>
      <c r="CHU30" s="22"/>
      <c r="CHV30" s="22"/>
      <c r="CHW30" s="22"/>
      <c r="CHX30" s="22"/>
      <c r="CHY30" s="22"/>
      <c r="CHZ30" s="22"/>
      <c r="CIA30" s="22"/>
      <c r="CIB30" s="22"/>
      <c r="CIC30" s="22"/>
      <c r="CID30" s="22"/>
      <c r="CIE30" s="22"/>
      <c r="CIF30" s="22"/>
      <c r="CIG30" s="22"/>
      <c r="CIH30" s="22"/>
      <c r="CII30" s="22"/>
      <c r="CIJ30" s="22"/>
      <c r="CIK30" s="22"/>
      <c r="CIL30" s="22"/>
      <c r="CIM30" s="22"/>
      <c r="CIN30" s="22"/>
      <c r="CIO30" s="22"/>
      <c r="CIP30" s="22"/>
      <c r="CIQ30" s="22"/>
      <c r="CIR30" s="22"/>
      <c r="CIS30" s="22"/>
      <c r="CIT30" s="22"/>
      <c r="CIU30" s="22"/>
      <c r="CIV30" s="22"/>
      <c r="CIW30" s="22"/>
      <c r="CIX30" s="22"/>
      <c r="CIY30" s="22"/>
      <c r="CIZ30" s="22"/>
      <c r="CJA30" s="22"/>
      <c r="CJB30" s="22"/>
      <c r="CJC30" s="22"/>
      <c r="CJD30" s="22"/>
      <c r="CJE30" s="22"/>
      <c r="CJF30" s="22"/>
      <c r="CJG30" s="22"/>
      <c r="CJH30" s="22"/>
      <c r="CJI30" s="22"/>
      <c r="CJJ30" s="22"/>
      <c r="CJK30" s="22"/>
      <c r="CJL30" s="22"/>
      <c r="CJM30" s="22"/>
      <c r="CJN30" s="22"/>
      <c r="CJO30" s="22"/>
      <c r="CJP30" s="22"/>
      <c r="CJQ30" s="22"/>
      <c r="CJR30" s="22"/>
      <c r="CJS30" s="22"/>
      <c r="CJT30" s="22"/>
      <c r="CJU30" s="22"/>
      <c r="CJV30" s="22"/>
      <c r="CJW30" s="22"/>
      <c r="CJX30" s="22"/>
      <c r="CJY30" s="22"/>
      <c r="CJZ30" s="22"/>
      <c r="CKA30" s="22"/>
      <c r="CKB30" s="22"/>
      <c r="CKC30" s="22"/>
      <c r="CKD30" s="22"/>
      <c r="CKE30" s="22"/>
      <c r="CKF30" s="22"/>
      <c r="CKG30" s="22"/>
      <c r="CKH30" s="22"/>
      <c r="CKI30" s="22"/>
      <c r="CKJ30" s="22"/>
      <c r="CKK30" s="22"/>
      <c r="CKL30" s="22"/>
      <c r="CKM30" s="22"/>
      <c r="CKN30" s="22"/>
      <c r="CKO30" s="22"/>
      <c r="CKP30" s="22"/>
      <c r="CKQ30" s="22"/>
      <c r="CKR30" s="22"/>
      <c r="CKS30" s="22"/>
      <c r="CKT30" s="22"/>
      <c r="CKU30" s="22"/>
      <c r="CKV30" s="22"/>
      <c r="CKW30" s="22"/>
      <c r="CKX30" s="22"/>
      <c r="CKY30" s="22"/>
      <c r="CKZ30" s="22"/>
      <c r="CLA30" s="22"/>
      <c r="CLB30" s="22"/>
      <c r="CLC30" s="22"/>
      <c r="CLD30" s="22"/>
      <c r="CLE30" s="22"/>
      <c r="CLF30" s="22"/>
      <c r="CLG30" s="22"/>
      <c r="CLH30" s="22"/>
      <c r="CLI30" s="22"/>
      <c r="CLJ30" s="22"/>
      <c r="CLK30" s="22"/>
      <c r="CLL30" s="22"/>
      <c r="CLM30" s="22"/>
      <c r="CLN30" s="22"/>
      <c r="CLO30" s="22"/>
      <c r="CLP30" s="22"/>
      <c r="CLQ30" s="22"/>
      <c r="CLR30" s="22"/>
      <c r="CLS30" s="22"/>
      <c r="CLT30" s="22"/>
      <c r="CLU30" s="22"/>
      <c r="CLV30" s="22"/>
      <c r="CLW30" s="22"/>
      <c r="CLX30" s="22"/>
      <c r="CLY30" s="22"/>
      <c r="CLZ30" s="22"/>
      <c r="CMA30" s="22"/>
      <c r="CMB30" s="22"/>
      <c r="CMC30" s="22"/>
      <c r="CMD30" s="22"/>
      <c r="CME30" s="22"/>
      <c r="CMF30" s="22"/>
      <c r="CMG30" s="22"/>
      <c r="CMH30" s="22"/>
      <c r="CMI30" s="22"/>
      <c r="CMJ30" s="22"/>
      <c r="CMK30" s="22"/>
      <c r="CML30" s="22"/>
      <c r="CMM30" s="22"/>
      <c r="CMN30" s="22"/>
      <c r="CMO30" s="22"/>
      <c r="CMP30" s="22"/>
      <c r="CMQ30" s="22"/>
      <c r="CMR30" s="22"/>
      <c r="CMS30" s="22"/>
      <c r="CMT30" s="22"/>
      <c r="CMU30" s="22"/>
      <c r="CMV30" s="22"/>
      <c r="CMW30" s="22"/>
      <c r="CMX30" s="22"/>
      <c r="CMY30" s="22"/>
      <c r="CMZ30" s="22"/>
      <c r="CNA30" s="22"/>
      <c r="CNB30" s="22"/>
      <c r="CNC30" s="22"/>
      <c r="CND30" s="22"/>
      <c r="CNE30" s="22"/>
      <c r="CNF30" s="22"/>
      <c r="CNG30" s="22"/>
      <c r="CNH30" s="22"/>
      <c r="CNI30" s="22"/>
      <c r="CNJ30" s="22"/>
      <c r="CNK30" s="22"/>
      <c r="CNL30" s="22"/>
      <c r="CNM30" s="22"/>
      <c r="CNN30" s="22"/>
      <c r="CNO30" s="22"/>
      <c r="CNP30" s="22"/>
      <c r="CNQ30" s="22"/>
      <c r="CNR30" s="22"/>
      <c r="CNS30" s="22"/>
      <c r="CNT30" s="22"/>
      <c r="CNU30" s="22"/>
      <c r="CNV30" s="22"/>
      <c r="CNW30" s="22"/>
      <c r="CNX30" s="22"/>
      <c r="CNY30" s="22"/>
      <c r="CNZ30" s="22"/>
      <c r="COA30" s="22"/>
      <c r="COB30" s="22"/>
      <c r="COC30" s="22"/>
      <c r="COD30" s="22"/>
      <c r="COE30" s="22"/>
      <c r="COF30" s="22"/>
      <c r="COG30" s="22"/>
      <c r="COH30" s="22"/>
      <c r="COI30" s="22"/>
      <c r="COJ30" s="22"/>
      <c r="COK30" s="22"/>
      <c r="COL30" s="22"/>
      <c r="COM30" s="22"/>
      <c r="CON30" s="22"/>
      <c r="COO30" s="22"/>
      <c r="COP30" s="22"/>
      <c r="COQ30" s="22"/>
      <c r="COR30" s="22"/>
      <c r="COS30" s="22"/>
      <c r="COT30" s="22"/>
      <c r="COU30" s="22"/>
      <c r="COV30" s="22"/>
      <c r="COW30" s="22"/>
      <c r="COX30" s="22"/>
      <c r="COY30" s="22"/>
      <c r="COZ30" s="22"/>
      <c r="CPA30" s="22"/>
      <c r="CPB30" s="22"/>
      <c r="CPC30" s="22"/>
      <c r="CPD30" s="22"/>
      <c r="CPE30" s="22"/>
      <c r="CPF30" s="22"/>
      <c r="CPG30" s="22"/>
      <c r="CPH30" s="22"/>
      <c r="CPI30" s="22"/>
      <c r="CPJ30" s="22"/>
      <c r="CPK30" s="22"/>
      <c r="CPL30" s="22"/>
      <c r="CPM30" s="22"/>
      <c r="CPN30" s="22"/>
      <c r="CPO30" s="22"/>
      <c r="CPP30" s="22"/>
      <c r="CPQ30" s="22"/>
      <c r="CPR30" s="22"/>
      <c r="CPS30" s="22"/>
      <c r="CPT30" s="22"/>
      <c r="CPU30" s="22"/>
      <c r="CPV30" s="22"/>
      <c r="CPW30" s="22"/>
      <c r="CPX30" s="22"/>
      <c r="CPY30" s="22"/>
      <c r="CPZ30" s="22"/>
      <c r="CQA30" s="22"/>
      <c r="CQB30" s="22"/>
      <c r="CQC30" s="22"/>
      <c r="CQD30" s="22"/>
      <c r="CQE30" s="22"/>
      <c r="CQF30" s="22"/>
      <c r="CQG30" s="22"/>
      <c r="CQH30" s="22"/>
      <c r="CQI30" s="22"/>
      <c r="CQJ30" s="22"/>
      <c r="CQK30" s="22"/>
      <c r="CQL30" s="22"/>
      <c r="CQM30" s="22"/>
      <c r="CQN30" s="22"/>
      <c r="CQO30" s="22"/>
      <c r="CQP30" s="22"/>
      <c r="CQQ30" s="22"/>
      <c r="CQR30" s="22"/>
      <c r="CQS30" s="22"/>
      <c r="CQT30" s="22"/>
      <c r="CQU30" s="22"/>
      <c r="CQV30" s="22"/>
      <c r="CQW30" s="22"/>
      <c r="CQX30" s="22"/>
      <c r="CQY30" s="22"/>
      <c r="CQZ30" s="22"/>
      <c r="CRA30" s="22"/>
      <c r="CRB30" s="22"/>
      <c r="CRC30" s="22"/>
      <c r="CRD30" s="22"/>
      <c r="CRE30" s="22"/>
      <c r="CRF30" s="22"/>
      <c r="CRG30" s="22"/>
      <c r="CRH30" s="22"/>
      <c r="CRI30" s="22"/>
      <c r="CRJ30" s="22"/>
      <c r="CRK30" s="22"/>
      <c r="CRL30" s="22"/>
      <c r="CRM30" s="22"/>
      <c r="CRN30" s="22"/>
      <c r="CRO30" s="22"/>
      <c r="CRP30" s="22"/>
      <c r="CRQ30" s="22"/>
      <c r="CRR30" s="22"/>
      <c r="CRS30" s="22"/>
      <c r="CRT30" s="22"/>
      <c r="CRU30" s="22"/>
      <c r="CRV30" s="22"/>
      <c r="CRW30" s="22"/>
      <c r="CRX30" s="22"/>
      <c r="CRY30" s="22"/>
      <c r="CRZ30" s="22"/>
      <c r="CSA30" s="22"/>
      <c r="CSB30" s="22"/>
      <c r="CSC30" s="22"/>
      <c r="CSD30" s="22"/>
      <c r="CSE30" s="22"/>
      <c r="CSF30" s="22"/>
      <c r="CSG30" s="22"/>
      <c r="CSH30" s="22"/>
      <c r="CSI30" s="22"/>
      <c r="CSJ30" s="22"/>
      <c r="CSK30" s="22"/>
      <c r="CSL30" s="22"/>
      <c r="CSM30" s="22"/>
      <c r="CSN30" s="22"/>
      <c r="CSO30" s="22"/>
      <c r="CSP30" s="22"/>
      <c r="CSQ30" s="22"/>
      <c r="CSR30" s="22"/>
      <c r="CSS30" s="22"/>
      <c r="CST30" s="22"/>
      <c r="CSU30" s="22"/>
      <c r="CSV30" s="22"/>
      <c r="CSW30" s="22"/>
      <c r="CSX30" s="22"/>
      <c r="CSY30" s="22"/>
      <c r="CSZ30" s="22"/>
      <c r="CTA30" s="22"/>
      <c r="CTB30" s="22"/>
      <c r="CTC30" s="22"/>
      <c r="CTD30" s="22"/>
      <c r="CTE30" s="22"/>
      <c r="CTF30" s="22"/>
      <c r="CTG30" s="22"/>
      <c r="CTH30" s="22"/>
      <c r="CTI30" s="22"/>
      <c r="CTJ30" s="22"/>
      <c r="CTK30" s="22"/>
      <c r="CTL30" s="22"/>
      <c r="CTM30" s="22"/>
      <c r="CTN30" s="22"/>
      <c r="CTO30" s="22"/>
      <c r="CTP30" s="22"/>
      <c r="CTQ30" s="22"/>
      <c r="CTR30" s="22"/>
      <c r="CTS30" s="22"/>
      <c r="CTT30" s="22"/>
      <c r="CTU30" s="22"/>
      <c r="CTV30" s="22"/>
      <c r="CTW30" s="22"/>
      <c r="CTX30" s="22"/>
      <c r="CTY30" s="22"/>
      <c r="CTZ30" s="22"/>
      <c r="CUA30" s="22"/>
      <c r="CUB30" s="22"/>
      <c r="CUC30" s="22"/>
      <c r="CUD30" s="22"/>
      <c r="CUE30" s="22"/>
      <c r="CUF30" s="22"/>
      <c r="CUG30" s="22"/>
      <c r="CUH30" s="22"/>
      <c r="CUI30" s="22"/>
      <c r="CUJ30" s="22"/>
      <c r="CUK30" s="22"/>
      <c r="CUL30" s="22"/>
      <c r="CUM30" s="22"/>
      <c r="CUN30" s="22"/>
      <c r="CUO30" s="22"/>
      <c r="CUP30" s="22"/>
      <c r="CUQ30" s="22"/>
      <c r="CUR30" s="22"/>
      <c r="CUS30" s="22"/>
      <c r="CUT30" s="22"/>
      <c r="CUU30" s="22"/>
      <c r="CUV30" s="22"/>
      <c r="CUW30" s="22"/>
      <c r="CUX30" s="22"/>
      <c r="CUY30" s="22"/>
      <c r="CUZ30" s="22"/>
      <c r="CVA30" s="22"/>
      <c r="CVB30" s="22"/>
      <c r="CVC30" s="22"/>
      <c r="CVD30" s="22"/>
      <c r="CVE30" s="22"/>
      <c r="CVF30" s="22"/>
      <c r="CVG30" s="22"/>
      <c r="CVH30" s="22"/>
      <c r="CVI30" s="22"/>
      <c r="CVJ30" s="22"/>
      <c r="CVK30" s="22"/>
      <c r="CVL30" s="22"/>
      <c r="CVM30" s="22"/>
      <c r="CVN30" s="22"/>
      <c r="CVO30" s="22"/>
      <c r="CVP30" s="22"/>
      <c r="CVQ30" s="22"/>
      <c r="CVR30" s="22"/>
      <c r="CVS30" s="22"/>
      <c r="CVT30" s="22"/>
      <c r="CVU30" s="22"/>
      <c r="CVV30" s="22"/>
      <c r="CVW30" s="22"/>
      <c r="CVX30" s="22"/>
      <c r="CVY30" s="22"/>
      <c r="CVZ30" s="22"/>
      <c r="CWA30" s="22"/>
      <c r="CWB30" s="22"/>
      <c r="CWC30" s="22"/>
      <c r="CWD30" s="22"/>
      <c r="CWE30" s="22"/>
      <c r="CWF30" s="22"/>
      <c r="CWG30" s="22"/>
      <c r="CWH30" s="22"/>
      <c r="CWI30" s="22"/>
      <c r="CWJ30" s="22"/>
      <c r="CWK30" s="22"/>
      <c r="CWL30" s="22"/>
      <c r="CWM30" s="22"/>
      <c r="CWN30" s="22"/>
      <c r="CWO30" s="22"/>
      <c r="CWP30" s="22"/>
      <c r="CWQ30" s="22"/>
      <c r="CWR30" s="22"/>
      <c r="CWS30" s="22"/>
      <c r="CWT30" s="22"/>
      <c r="CWU30" s="22"/>
      <c r="CWV30" s="22"/>
      <c r="CWW30" s="22"/>
      <c r="CWX30" s="22"/>
      <c r="CWY30" s="22"/>
      <c r="CWZ30" s="22"/>
      <c r="CXA30" s="22"/>
      <c r="CXB30" s="22"/>
      <c r="CXC30" s="22"/>
      <c r="CXD30" s="22"/>
      <c r="CXE30" s="22"/>
      <c r="CXF30" s="22"/>
      <c r="CXG30" s="22"/>
      <c r="CXH30" s="22"/>
      <c r="CXI30" s="22"/>
      <c r="CXJ30" s="22"/>
      <c r="CXK30" s="22"/>
      <c r="CXL30" s="22"/>
      <c r="CXM30" s="22"/>
      <c r="CXN30" s="22"/>
      <c r="CXO30" s="22"/>
      <c r="CXP30" s="22"/>
      <c r="CXQ30" s="22"/>
      <c r="CXR30" s="22"/>
      <c r="CXS30" s="22"/>
      <c r="CXT30" s="22"/>
      <c r="CXU30" s="22"/>
      <c r="CXV30" s="22"/>
      <c r="CXW30" s="22"/>
      <c r="CXX30" s="22"/>
      <c r="CXY30" s="22"/>
      <c r="CXZ30" s="22"/>
      <c r="CYA30" s="22"/>
      <c r="CYB30" s="22"/>
      <c r="CYC30" s="22"/>
      <c r="CYD30" s="22"/>
      <c r="CYE30" s="22"/>
      <c r="CYF30" s="22"/>
      <c r="CYG30" s="22"/>
      <c r="CYH30" s="22"/>
      <c r="CYI30" s="22"/>
      <c r="CYJ30" s="22"/>
      <c r="CYK30" s="22"/>
      <c r="CYL30" s="22"/>
      <c r="CYM30" s="22"/>
      <c r="CYN30" s="22"/>
      <c r="CYO30" s="22"/>
      <c r="CYP30" s="22"/>
      <c r="CYQ30" s="22"/>
      <c r="CYR30" s="22"/>
      <c r="CYS30" s="22"/>
      <c r="CYT30" s="22"/>
      <c r="CYU30" s="22"/>
      <c r="CYV30" s="22"/>
      <c r="CYW30" s="22"/>
      <c r="CYX30" s="22"/>
      <c r="CYY30" s="22"/>
      <c r="CYZ30" s="22"/>
      <c r="CZA30" s="22"/>
      <c r="CZB30" s="22"/>
      <c r="CZC30" s="22"/>
      <c r="CZD30" s="22"/>
      <c r="CZE30" s="22"/>
      <c r="CZF30" s="22"/>
      <c r="CZG30" s="22"/>
      <c r="CZH30" s="22"/>
      <c r="CZI30" s="22"/>
      <c r="CZJ30" s="22"/>
      <c r="CZK30" s="22"/>
      <c r="CZL30" s="22"/>
      <c r="CZM30" s="22"/>
      <c r="CZN30" s="22"/>
      <c r="CZO30" s="22"/>
      <c r="CZP30" s="22"/>
      <c r="CZQ30" s="22"/>
      <c r="CZR30" s="22"/>
      <c r="CZS30" s="22"/>
      <c r="CZT30" s="22"/>
      <c r="CZU30" s="22"/>
      <c r="CZV30" s="22"/>
      <c r="CZW30" s="22"/>
      <c r="CZX30" s="22"/>
      <c r="CZY30" s="22"/>
      <c r="CZZ30" s="22"/>
      <c r="DAA30" s="22"/>
      <c r="DAB30" s="22"/>
      <c r="DAC30" s="22"/>
      <c r="DAD30" s="22"/>
      <c r="DAE30" s="22"/>
      <c r="DAF30" s="22"/>
      <c r="DAG30" s="22"/>
      <c r="DAH30" s="22"/>
      <c r="DAI30" s="22"/>
      <c r="DAJ30" s="22"/>
      <c r="DAK30" s="22"/>
      <c r="DAL30" s="22"/>
      <c r="DAM30" s="22"/>
      <c r="DAN30" s="22"/>
      <c r="DAO30" s="22"/>
      <c r="DAP30" s="22"/>
      <c r="DAQ30" s="22"/>
      <c r="DAR30" s="22"/>
      <c r="DAS30" s="22"/>
      <c r="DAT30" s="22"/>
      <c r="DAU30" s="22"/>
      <c r="DAV30" s="22"/>
      <c r="DAW30" s="22"/>
      <c r="DAX30" s="22"/>
      <c r="DAY30" s="22"/>
      <c r="DAZ30" s="22"/>
      <c r="DBA30" s="22"/>
      <c r="DBB30" s="22"/>
      <c r="DBC30" s="22"/>
      <c r="DBD30" s="22"/>
      <c r="DBE30" s="22"/>
      <c r="DBF30" s="22"/>
      <c r="DBG30" s="22"/>
      <c r="DBH30" s="22"/>
      <c r="DBI30" s="22"/>
      <c r="DBJ30" s="22"/>
      <c r="DBK30" s="22"/>
      <c r="DBL30" s="22"/>
      <c r="DBM30" s="22"/>
      <c r="DBN30" s="22"/>
      <c r="DBO30" s="22"/>
      <c r="DBP30" s="22"/>
      <c r="DBQ30" s="22"/>
      <c r="DBR30" s="22"/>
      <c r="DBS30" s="22"/>
      <c r="DBT30" s="22"/>
      <c r="DBU30" s="22"/>
      <c r="DBV30" s="22"/>
      <c r="DBW30" s="22"/>
      <c r="DBX30" s="22"/>
      <c r="DBY30" s="22"/>
      <c r="DBZ30" s="22"/>
      <c r="DCA30" s="22"/>
      <c r="DCB30" s="22"/>
      <c r="DCC30" s="22"/>
      <c r="DCD30" s="22"/>
      <c r="DCE30" s="22"/>
      <c r="DCF30" s="22"/>
      <c r="DCG30" s="22"/>
      <c r="DCH30" s="22"/>
      <c r="DCI30" s="22"/>
      <c r="DCJ30" s="22"/>
      <c r="DCK30" s="22"/>
      <c r="DCL30" s="22"/>
      <c r="DCM30" s="22"/>
      <c r="DCN30" s="22"/>
      <c r="DCO30" s="22"/>
      <c r="DCP30" s="22"/>
      <c r="DCQ30" s="22"/>
      <c r="DCR30" s="22"/>
      <c r="DCS30" s="22"/>
      <c r="DCT30" s="22"/>
      <c r="DCU30" s="22"/>
      <c r="DCV30" s="22"/>
      <c r="DCW30" s="22"/>
      <c r="DCX30" s="22"/>
      <c r="DCY30" s="22"/>
      <c r="DCZ30" s="22"/>
      <c r="DDA30" s="22"/>
      <c r="DDB30" s="22"/>
      <c r="DDC30" s="22"/>
      <c r="DDD30" s="22"/>
      <c r="DDE30" s="22"/>
      <c r="DDF30" s="22"/>
      <c r="DDG30" s="22"/>
      <c r="DDH30" s="22"/>
      <c r="DDI30" s="22"/>
      <c r="DDJ30" s="22"/>
      <c r="DDK30" s="22"/>
      <c r="DDL30" s="22"/>
      <c r="DDM30" s="22"/>
      <c r="DDN30" s="22"/>
      <c r="DDO30" s="22"/>
      <c r="DDP30" s="22"/>
      <c r="DDQ30" s="22"/>
      <c r="DDR30" s="22"/>
      <c r="DDS30" s="22"/>
      <c r="DDT30" s="22"/>
      <c r="DDU30" s="22"/>
      <c r="DDV30" s="22"/>
      <c r="DDW30" s="22"/>
      <c r="DDX30" s="22"/>
      <c r="DDY30" s="22"/>
      <c r="DDZ30" s="22"/>
      <c r="DEA30" s="22"/>
      <c r="DEB30" s="22"/>
      <c r="DEC30" s="22"/>
      <c r="DED30" s="22"/>
      <c r="DEE30" s="22"/>
      <c r="DEF30" s="22"/>
      <c r="DEG30" s="22"/>
      <c r="DEH30" s="22"/>
      <c r="DEI30" s="22"/>
      <c r="DEJ30" s="22"/>
      <c r="DEK30" s="22"/>
      <c r="DEL30" s="22"/>
      <c r="DEM30" s="22"/>
      <c r="DEN30" s="22"/>
      <c r="DEO30" s="22"/>
      <c r="DEP30" s="22"/>
      <c r="DEQ30" s="22"/>
      <c r="DER30" s="22"/>
      <c r="DES30" s="22"/>
      <c r="DET30" s="22"/>
      <c r="DEU30" s="22"/>
      <c r="DEV30" s="22"/>
      <c r="DEW30" s="22"/>
      <c r="DEX30" s="22"/>
      <c r="DEY30" s="22"/>
      <c r="DEZ30" s="22"/>
      <c r="DFA30" s="22"/>
      <c r="DFB30" s="22"/>
      <c r="DFC30" s="22"/>
      <c r="DFD30" s="22"/>
      <c r="DFE30" s="22"/>
      <c r="DFF30" s="22"/>
      <c r="DFG30" s="22"/>
      <c r="DFH30" s="22"/>
      <c r="DFI30" s="22"/>
      <c r="DFJ30" s="22"/>
      <c r="DFK30" s="22"/>
      <c r="DFL30" s="22"/>
      <c r="DFM30" s="22"/>
      <c r="DFN30" s="22"/>
      <c r="DFO30" s="22"/>
      <c r="DFP30" s="22"/>
      <c r="DFQ30" s="22"/>
      <c r="DFR30" s="22"/>
      <c r="DFS30" s="22"/>
      <c r="DFT30" s="22"/>
      <c r="DFU30" s="22"/>
      <c r="DFV30" s="22"/>
      <c r="DFW30" s="22"/>
      <c r="DFX30" s="22"/>
      <c r="DFY30" s="22"/>
      <c r="DFZ30" s="22"/>
      <c r="DGA30" s="22"/>
      <c r="DGB30" s="22"/>
      <c r="DGC30" s="22"/>
      <c r="DGD30" s="22"/>
      <c r="DGE30" s="22"/>
      <c r="DGF30" s="22"/>
      <c r="DGG30" s="22"/>
      <c r="DGH30" s="22"/>
      <c r="DGI30" s="22"/>
      <c r="DGJ30" s="22"/>
      <c r="DGK30" s="22"/>
      <c r="DGL30" s="22"/>
      <c r="DGM30" s="22"/>
      <c r="DGN30" s="22"/>
      <c r="DGO30" s="22"/>
      <c r="DGP30" s="22"/>
      <c r="DGQ30" s="22"/>
      <c r="DGR30" s="22"/>
      <c r="DGS30" s="22"/>
      <c r="DGT30" s="22"/>
      <c r="DGU30" s="22"/>
      <c r="DGV30" s="22"/>
      <c r="DGW30" s="22"/>
      <c r="DGX30" s="22"/>
      <c r="DGY30" s="22"/>
      <c r="DGZ30" s="22"/>
      <c r="DHA30" s="22"/>
      <c r="DHB30" s="22"/>
      <c r="DHC30" s="22"/>
      <c r="DHD30" s="22"/>
      <c r="DHE30" s="22"/>
      <c r="DHF30" s="22"/>
      <c r="DHG30" s="22"/>
      <c r="DHH30" s="22"/>
      <c r="DHI30" s="22"/>
      <c r="DHJ30" s="22"/>
      <c r="DHK30" s="22"/>
      <c r="DHL30" s="22"/>
      <c r="DHM30" s="22"/>
      <c r="DHN30" s="22"/>
      <c r="DHO30" s="22"/>
      <c r="DHP30" s="22"/>
      <c r="DHQ30" s="22"/>
      <c r="DHR30" s="22"/>
      <c r="DHS30" s="22"/>
      <c r="DHT30" s="22"/>
      <c r="DHU30" s="22"/>
      <c r="DHV30" s="22"/>
      <c r="DHW30" s="22"/>
      <c r="DHX30" s="22"/>
      <c r="DHY30" s="22"/>
      <c r="DHZ30" s="22"/>
      <c r="DIA30" s="22"/>
      <c r="DIB30" s="22"/>
      <c r="DIC30" s="22"/>
      <c r="DID30" s="22"/>
      <c r="DIE30" s="22"/>
      <c r="DIF30" s="22"/>
      <c r="DIG30" s="22"/>
      <c r="DIH30" s="22"/>
      <c r="DII30" s="22"/>
      <c r="DIJ30" s="22"/>
      <c r="DIK30" s="22"/>
      <c r="DIL30" s="22"/>
      <c r="DIM30" s="22"/>
      <c r="DIN30" s="22"/>
      <c r="DIO30" s="22"/>
      <c r="DIP30" s="22"/>
      <c r="DIQ30" s="22"/>
      <c r="DIR30" s="22"/>
      <c r="DIS30" s="22"/>
      <c r="DIT30" s="22"/>
      <c r="DIU30" s="22"/>
      <c r="DIV30" s="22"/>
      <c r="DIW30" s="22"/>
      <c r="DIX30" s="22"/>
      <c r="DIY30" s="22"/>
      <c r="DIZ30" s="22"/>
      <c r="DJA30" s="22"/>
      <c r="DJB30" s="22"/>
      <c r="DJC30" s="22"/>
      <c r="DJD30" s="22"/>
      <c r="DJE30" s="22"/>
      <c r="DJF30" s="22"/>
      <c r="DJG30" s="22"/>
      <c r="DJH30" s="22"/>
      <c r="DJI30" s="22"/>
      <c r="DJJ30" s="22"/>
      <c r="DJK30" s="22"/>
      <c r="DJL30" s="22"/>
      <c r="DJM30" s="22"/>
      <c r="DJN30" s="22"/>
      <c r="DJO30" s="22"/>
      <c r="DJP30" s="22"/>
      <c r="DJQ30" s="22"/>
      <c r="DJR30" s="22"/>
      <c r="DJS30" s="22"/>
      <c r="DJT30" s="22"/>
      <c r="DJU30" s="22"/>
      <c r="DJV30" s="22"/>
      <c r="DJW30" s="22"/>
      <c r="DJX30" s="22"/>
      <c r="DJY30" s="22"/>
      <c r="DJZ30" s="22"/>
      <c r="DKA30" s="22"/>
      <c r="DKB30" s="22"/>
      <c r="DKC30" s="22"/>
      <c r="DKD30" s="22"/>
      <c r="DKE30" s="22"/>
      <c r="DKF30" s="22"/>
      <c r="DKG30" s="22"/>
      <c r="DKH30" s="22"/>
      <c r="DKI30" s="22"/>
      <c r="DKJ30" s="22"/>
      <c r="DKK30" s="22"/>
      <c r="DKL30" s="22"/>
      <c r="DKM30" s="22"/>
      <c r="DKN30" s="22"/>
      <c r="DKO30" s="22"/>
      <c r="DKP30" s="22"/>
      <c r="DKQ30" s="22"/>
      <c r="DKR30" s="22"/>
      <c r="DKS30" s="22"/>
      <c r="DKT30" s="22"/>
      <c r="DKU30" s="22"/>
      <c r="DKV30" s="22"/>
      <c r="DKW30" s="22"/>
      <c r="DKX30" s="22"/>
      <c r="DKY30" s="22"/>
      <c r="DKZ30" s="22"/>
      <c r="DLA30" s="22"/>
      <c r="DLB30" s="22"/>
      <c r="DLC30" s="22"/>
      <c r="DLD30" s="22"/>
      <c r="DLE30" s="22"/>
      <c r="DLF30" s="22"/>
      <c r="DLG30" s="22"/>
      <c r="DLH30" s="22"/>
      <c r="DLI30" s="22"/>
      <c r="DLJ30" s="22"/>
      <c r="DLK30" s="22"/>
      <c r="DLL30" s="22"/>
      <c r="DLM30" s="22"/>
      <c r="DLN30" s="22"/>
      <c r="DLO30" s="22"/>
      <c r="DLP30" s="22"/>
      <c r="DLQ30" s="22"/>
      <c r="DLR30" s="22"/>
      <c r="DLS30" s="22"/>
      <c r="DLT30" s="22"/>
      <c r="DLU30" s="22"/>
      <c r="DLV30" s="22"/>
      <c r="DLW30" s="22"/>
      <c r="DLX30" s="22"/>
      <c r="DLY30" s="22"/>
      <c r="DLZ30" s="22"/>
      <c r="DMA30" s="22"/>
      <c r="DMB30" s="22"/>
      <c r="DMC30" s="22"/>
      <c r="DMD30" s="22"/>
      <c r="DME30" s="22"/>
      <c r="DMF30" s="22"/>
      <c r="DMG30" s="22"/>
      <c r="DMH30" s="22"/>
      <c r="DMI30" s="22"/>
      <c r="DMJ30" s="22"/>
      <c r="DMK30" s="22"/>
      <c r="DML30" s="22"/>
      <c r="DMM30" s="22"/>
      <c r="DMN30" s="22"/>
      <c r="DMO30" s="22"/>
      <c r="DMP30" s="22"/>
      <c r="DMQ30" s="22"/>
      <c r="DMR30" s="22"/>
      <c r="DMS30" s="22"/>
      <c r="DMT30" s="22"/>
      <c r="DMU30" s="22"/>
      <c r="DMV30" s="22"/>
      <c r="DMW30" s="22"/>
      <c r="DMX30" s="22"/>
      <c r="DMY30" s="22"/>
      <c r="DMZ30" s="22"/>
      <c r="DNA30" s="22"/>
      <c r="DNB30" s="22"/>
      <c r="DNC30" s="22"/>
      <c r="DND30" s="22"/>
      <c r="DNE30" s="22"/>
      <c r="DNF30" s="22"/>
      <c r="DNG30" s="22"/>
      <c r="DNH30" s="22"/>
      <c r="DNI30" s="22"/>
      <c r="DNJ30" s="22"/>
      <c r="DNK30" s="22"/>
      <c r="DNL30" s="22"/>
      <c r="DNM30" s="22"/>
      <c r="DNN30" s="22"/>
      <c r="DNO30" s="22"/>
      <c r="DNP30" s="22"/>
      <c r="DNQ30" s="22"/>
      <c r="DNR30" s="22"/>
      <c r="DNS30" s="22"/>
      <c r="DNT30" s="22"/>
      <c r="DNU30" s="22"/>
      <c r="DNV30" s="22"/>
      <c r="DNW30" s="22"/>
      <c r="DNX30" s="22"/>
      <c r="DNY30" s="22"/>
      <c r="DNZ30" s="22"/>
      <c r="DOA30" s="22"/>
      <c r="DOB30" s="22"/>
      <c r="DOC30" s="22"/>
      <c r="DOD30" s="22"/>
      <c r="DOE30" s="22"/>
      <c r="DOF30" s="22"/>
      <c r="DOG30" s="22"/>
      <c r="DOH30" s="22"/>
      <c r="DOI30" s="22"/>
      <c r="DOJ30" s="22"/>
      <c r="DOK30" s="22"/>
      <c r="DOL30" s="22"/>
      <c r="DOM30" s="22"/>
      <c r="DON30" s="22"/>
      <c r="DOO30" s="22"/>
      <c r="DOP30" s="22"/>
      <c r="DOQ30" s="22"/>
      <c r="DOR30" s="22"/>
      <c r="DOS30" s="22"/>
      <c r="DOT30" s="22"/>
      <c r="DOU30" s="22"/>
      <c r="DOV30" s="22"/>
      <c r="DOW30" s="22"/>
      <c r="DOX30" s="22"/>
      <c r="DOY30" s="22"/>
      <c r="DOZ30" s="22"/>
      <c r="DPA30" s="22"/>
      <c r="DPB30" s="22"/>
      <c r="DPC30" s="22"/>
      <c r="DPD30" s="22"/>
      <c r="DPE30" s="22"/>
      <c r="DPF30" s="22"/>
      <c r="DPG30" s="22"/>
      <c r="DPH30" s="22"/>
      <c r="DPI30" s="22"/>
      <c r="DPJ30" s="22"/>
      <c r="DPK30" s="22"/>
      <c r="DPL30" s="22"/>
      <c r="DPM30" s="22"/>
      <c r="DPN30" s="22"/>
      <c r="DPO30" s="22"/>
      <c r="DPP30" s="22"/>
      <c r="DPQ30" s="22"/>
      <c r="DPR30" s="22"/>
      <c r="DPS30" s="22"/>
      <c r="DPT30" s="22"/>
      <c r="DPU30" s="22"/>
      <c r="DPV30" s="22"/>
      <c r="DPW30" s="22"/>
      <c r="DPX30" s="22"/>
      <c r="DPY30" s="22"/>
      <c r="DPZ30" s="22"/>
      <c r="DQA30" s="22"/>
      <c r="DQB30" s="22"/>
      <c r="DQC30" s="22"/>
      <c r="DQD30" s="22"/>
      <c r="DQE30" s="22"/>
      <c r="DQF30" s="22"/>
      <c r="DQG30" s="22"/>
      <c r="DQH30" s="22"/>
      <c r="DQI30" s="22"/>
      <c r="DQJ30" s="22"/>
      <c r="DQK30" s="22"/>
      <c r="DQL30" s="22"/>
      <c r="DQM30" s="22"/>
      <c r="DQN30" s="22"/>
      <c r="DQO30" s="22"/>
      <c r="DQP30" s="22"/>
      <c r="DQQ30" s="22"/>
      <c r="DQR30" s="22"/>
      <c r="DQS30" s="22"/>
      <c r="DQT30" s="22"/>
      <c r="DQU30" s="22"/>
      <c r="DQV30" s="22"/>
      <c r="DQW30" s="22"/>
      <c r="DQX30" s="22"/>
      <c r="DQY30" s="22"/>
      <c r="DQZ30" s="22"/>
      <c r="DRA30" s="22"/>
      <c r="DRB30" s="22"/>
      <c r="DRC30" s="22"/>
      <c r="DRD30" s="22"/>
      <c r="DRE30" s="22"/>
      <c r="DRF30" s="22"/>
      <c r="DRG30" s="22"/>
      <c r="DRH30" s="22"/>
      <c r="DRI30" s="22"/>
      <c r="DRJ30" s="22"/>
      <c r="DRK30" s="22"/>
      <c r="DRL30" s="22"/>
      <c r="DRM30" s="22"/>
      <c r="DRN30" s="22"/>
      <c r="DRO30" s="22"/>
      <c r="DRP30" s="22"/>
      <c r="DRQ30" s="22"/>
      <c r="DRR30" s="22"/>
      <c r="DRS30" s="22"/>
      <c r="DRT30" s="22"/>
      <c r="DRU30" s="22"/>
      <c r="DRV30" s="22"/>
      <c r="DRW30" s="22"/>
      <c r="DRX30" s="22"/>
      <c r="DRY30" s="22"/>
      <c r="DRZ30" s="22"/>
      <c r="DSA30" s="22"/>
      <c r="DSB30" s="22"/>
      <c r="DSC30" s="22"/>
      <c r="DSD30" s="22"/>
      <c r="DSE30" s="22"/>
      <c r="DSF30" s="22"/>
      <c r="DSG30" s="22"/>
      <c r="DSH30" s="22"/>
      <c r="DSI30" s="22"/>
      <c r="DSJ30" s="22"/>
      <c r="DSK30" s="22"/>
      <c r="DSL30" s="22"/>
      <c r="DSM30" s="22"/>
      <c r="DSN30" s="22"/>
      <c r="DSO30" s="22"/>
      <c r="DSP30" s="22"/>
      <c r="DSQ30" s="22"/>
      <c r="DSR30" s="22"/>
      <c r="DSS30" s="22"/>
      <c r="DST30" s="22"/>
      <c r="DSU30" s="22"/>
      <c r="DSV30" s="22"/>
      <c r="DSW30" s="22"/>
      <c r="DSX30" s="22"/>
      <c r="DSY30" s="22"/>
      <c r="DSZ30" s="22"/>
      <c r="DTA30" s="22"/>
      <c r="DTB30" s="22"/>
      <c r="DTC30" s="22"/>
      <c r="DTD30" s="22"/>
      <c r="DTE30" s="22"/>
      <c r="DTF30" s="22"/>
      <c r="DTG30" s="22"/>
      <c r="DTH30" s="22"/>
      <c r="DTI30" s="22"/>
      <c r="DTJ30" s="22"/>
      <c r="DTK30" s="22"/>
      <c r="DTL30" s="22"/>
      <c r="DTM30" s="22"/>
      <c r="DTN30" s="22"/>
      <c r="DTO30" s="22"/>
      <c r="DTP30" s="22"/>
      <c r="DTQ30" s="22"/>
      <c r="DTR30" s="22"/>
      <c r="DTS30" s="22"/>
      <c r="DTT30" s="22"/>
      <c r="DTU30" s="22"/>
      <c r="DTV30" s="22"/>
      <c r="DTW30" s="22"/>
      <c r="DTX30" s="22"/>
      <c r="DTY30" s="22"/>
      <c r="DTZ30" s="22"/>
      <c r="DUA30" s="22"/>
      <c r="DUB30" s="22"/>
      <c r="DUC30" s="22"/>
      <c r="DUD30" s="22"/>
      <c r="DUE30" s="22"/>
      <c r="DUF30" s="22"/>
      <c r="DUG30" s="22"/>
      <c r="DUH30" s="22"/>
      <c r="DUI30" s="22"/>
      <c r="DUJ30" s="22"/>
      <c r="DUK30" s="22"/>
      <c r="DUL30" s="22"/>
      <c r="DUM30" s="22"/>
      <c r="DUN30" s="22"/>
      <c r="DUO30" s="22"/>
      <c r="DUP30" s="22"/>
      <c r="DUQ30" s="22"/>
      <c r="DUR30" s="22"/>
      <c r="DUS30" s="22"/>
      <c r="DUT30" s="22"/>
      <c r="DUU30" s="22"/>
      <c r="DUV30" s="22"/>
      <c r="DUW30" s="22"/>
      <c r="DUX30" s="22"/>
      <c r="DUY30" s="22"/>
      <c r="DUZ30" s="22"/>
      <c r="DVA30" s="22"/>
      <c r="DVB30" s="22"/>
      <c r="DVC30" s="22"/>
      <c r="DVD30" s="22"/>
      <c r="DVE30" s="22"/>
      <c r="DVF30" s="22"/>
      <c r="DVG30" s="22"/>
      <c r="DVH30" s="22"/>
      <c r="DVI30" s="22"/>
      <c r="DVJ30" s="22"/>
      <c r="DVK30" s="22"/>
      <c r="DVL30" s="22"/>
      <c r="DVM30" s="22"/>
      <c r="DVN30" s="22"/>
      <c r="DVO30" s="22"/>
      <c r="DVP30" s="22"/>
      <c r="DVQ30" s="22"/>
      <c r="DVR30" s="22"/>
      <c r="DVS30" s="22"/>
      <c r="DVT30" s="22"/>
      <c r="DVU30" s="22"/>
      <c r="DVV30" s="22"/>
      <c r="DVW30" s="22"/>
      <c r="DVX30" s="22"/>
      <c r="DVY30" s="22"/>
      <c r="DVZ30" s="22"/>
      <c r="DWA30" s="22"/>
      <c r="DWB30" s="22"/>
      <c r="DWC30" s="22"/>
      <c r="DWD30" s="22"/>
      <c r="DWE30" s="22"/>
      <c r="DWF30" s="22"/>
      <c r="DWG30" s="22"/>
      <c r="DWH30" s="22"/>
      <c r="DWI30" s="22"/>
      <c r="DWJ30" s="22"/>
      <c r="DWK30" s="22"/>
      <c r="DWL30" s="22"/>
      <c r="DWM30" s="22"/>
      <c r="DWN30" s="22"/>
      <c r="DWO30" s="22"/>
      <c r="DWP30" s="22"/>
      <c r="DWQ30" s="22"/>
      <c r="DWR30" s="22"/>
      <c r="DWS30" s="22"/>
      <c r="DWT30" s="22"/>
      <c r="DWU30" s="22"/>
      <c r="DWV30" s="22"/>
      <c r="DWW30" s="22"/>
      <c r="DWX30" s="22"/>
      <c r="DWY30" s="22"/>
      <c r="DWZ30" s="22"/>
      <c r="DXA30" s="22"/>
      <c r="DXB30" s="22"/>
      <c r="DXC30" s="22"/>
      <c r="DXD30" s="22"/>
      <c r="DXE30" s="22"/>
      <c r="DXF30" s="22"/>
      <c r="DXG30" s="22"/>
      <c r="DXH30" s="22"/>
      <c r="DXI30" s="22"/>
      <c r="DXJ30" s="22"/>
      <c r="DXK30" s="22"/>
      <c r="DXL30" s="22"/>
      <c r="DXM30" s="22"/>
      <c r="DXN30" s="22"/>
      <c r="DXO30" s="22"/>
      <c r="DXP30" s="22"/>
      <c r="DXQ30" s="22"/>
      <c r="DXR30" s="22"/>
      <c r="DXS30" s="22"/>
      <c r="DXT30" s="22"/>
      <c r="DXU30" s="22"/>
      <c r="DXV30" s="22"/>
      <c r="DXW30" s="22"/>
      <c r="DXX30" s="22"/>
      <c r="DXY30" s="22"/>
      <c r="DXZ30" s="22"/>
      <c r="DYA30" s="22"/>
      <c r="DYB30" s="22"/>
      <c r="DYC30" s="22"/>
      <c r="DYD30" s="22"/>
      <c r="DYE30" s="22"/>
      <c r="DYF30" s="22"/>
      <c r="DYG30" s="22"/>
      <c r="DYH30" s="22"/>
      <c r="DYI30" s="22"/>
      <c r="DYJ30" s="22"/>
      <c r="DYK30" s="22"/>
      <c r="DYL30" s="22"/>
      <c r="DYM30" s="22"/>
      <c r="DYN30" s="22"/>
      <c r="DYO30" s="22"/>
      <c r="DYP30" s="22"/>
      <c r="DYQ30" s="22"/>
      <c r="DYR30" s="22"/>
      <c r="DYS30" s="22"/>
      <c r="DYT30" s="22"/>
      <c r="DYU30" s="22"/>
      <c r="DYV30" s="22"/>
      <c r="DYW30" s="22"/>
      <c r="DYX30" s="22"/>
      <c r="DYY30" s="22"/>
      <c r="DYZ30" s="22"/>
      <c r="DZA30" s="22"/>
      <c r="DZB30" s="22"/>
      <c r="DZC30" s="22"/>
      <c r="DZD30" s="22"/>
      <c r="DZE30" s="22"/>
      <c r="DZF30" s="22"/>
      <c r="DZG30" s="22"/>
      <c r="DZH30" s="22"/>
      <c r="DZI30" s="22"/>
      <c r="DZJ30" s="22"/>
      <c r="DZK30" s="22"/>
      <c r="DZL30" s="22"/>
      <c r="DZM30" s="22"/>
      <c r="DZN30" s="22"/>
      <c r="DZO30" s="22"/>
      <c r="DZP30" s="22"/>
      <c r="DZQ30" s="22"/>
      <c r="DZR30" s="22"/>
      <c r="DZS30" s="22"/>
      <c r="DZT30" s="22"/>
      <c r="DZU30" s="22"/>
      <c r="DZV30" s="22"/>
      <c r="DZW30" s="22"/>
      <c r="DZX30" s="22"/>
      <c r="DZY30" s="22"/>
      <c r="DZZ30" s="22"/>
      <c r="EAA30" s="22"/>
      <c r="EAB30" s="22"/>
      <c r="EAC30" s="22"/>
      <c r="EAD30" s="22"/>
      <c r="EAE30" s="22"/>
      <c r="EAF30" s="22"/>
      <c r="EAG30" s="22"/>
      <c r="EAH30" s="22"/>
      <c r="EAI30" s="22"/>
      <c r="EAJ30" s="22"/>
      <c r="EAK30" s="22"/>
      <c r="EAL30" s="22"/>
      <c r="EAM30" s="22"/>
      <c r="EAN30" s="22"/>
      <c r="EAO30" s="22"/>
      <c r="EAP30" s="22"/>
      <c r="EAQ30" s="22"/>
      <c r="EAR30" s="22"/>
      <c r="EAS30" s="22"/>
      <c r="EAT30" s="22"/>
      <c r="EAU30" s="22"/>
      <c r="EAV30" s="22"/>
      <c r="EAW30" s="22"/>
      <c r="EAX30" s="22"/>
      <c r="EAY30" s="22"/>
      <c r="EAZ30" s="22"/>
      <c r="EBA30" s="22"/>
      <c r="EBB30" s="22"/>
      <c r="EBC30" s="22"/>
      <c r="EBD30" s="22"/>
      <c r="EBE30" s="22"/>
      <c r="EBF30" s="22"/>
      <c r="EBG30" s="22"/>
      <c r="EBH30" s="22"/>
      <c r="EBI30" s="22"/>
      <c r="EBJ30" s="22"/>
      <c r="EBK30" s="22"/>
      <c r="EBL30" s="22"/>
      <c r="EBM30" s="22"/>
      <c r="EBN30" s="22"/>
      <c r="EBO30" s="22"/>
      <c r="EBP30" s="22"/>
      <c r="EBQ30" s="22"/>
      <c r="EBR30" s="22"/>
      <c r="EBS30" s="22"/>
      <c r="EBT30" s="22"/>
      <c r="EBU30" s="22"/>
      <c r="EBV30" s="22"/>
      <c r="EBW30" s="22"/>
      <c r="EBX30" s="22"/>
      <c r="EBY30" s="22"/>
      <c r="EBZ30" s="22"/>
      <c r="ECA30" s="22"/>
      <c r="ECB30" s="22"/>
      <c r="ECC30" s="22"/>
      <c r="ECD30" s="22"/>
      <c r="ECE30" s="22"/>
      <c r="ECF30" s="22"/>
      <c r="ECG30" s="22"/>
      <c r="ECH30" s="22"/>
      <c r="ECI30" s="22"/>
      <c r="ECJ30" s="22"/>
      <c r="ECK30" s="22"/>
      <c r="ECL30" s="22"/>
      <c r="ECM30" s="22"/>
      <c r="ECN30" s="22"/>
      <c r="ECO30" s="22"/>
      <c r="ECP30" s="22"/>
      <c r="ECQ30" s="22"/>
      <c r="ECR30" s="22"/>
      <c r="ECS30" s="22"/>
      <c r="ECT30" s="22"/>
      <c r="ECU30" s="22"/>
      <c r="ECV30" s="22"/>
      <c r="ECW30" s="22"/>
      <c r="ECX30" s="22"/>
      <c r="ECY30" s="22"/>
      <c r="ECZ30" s="22"/>
      <c r="EDA30" s="22"/>
      <c r="EDB30" s="22"/>
      <c r="EDC30" s="22"/>
      <c r="EDD30" s="22"/>
      <c r="EDE30" s="22"/>
      <c r="EDF30" s="22"/>
      <c r="EDG30" s="22"/>
      <c r="EDH30" s="22"/>
      <c r="EDI30" s="22"/>
      <c r="EDJ30" s="22"/>
      <c r="EDK30" s="22"/>
      <c r="EDL30" s="22"/>
      <c r="EDM30" s="22"/>
      <c r="EDN30" s="22"/>
      <c r="EDO30" s="22"/>
      <c r="EDP30" s="22"/>
      <c r="EDQ30" s="22"/>
      <c r="EDR30" s="22"/>
      <c r="EDS30" s="22"/>
      <c r="EDT30" s="22"/>
      <c r="EDU30" s="22"/>
      <c r="EDV30" s="22"/>
      <c r="EDW30" s="22"/>
      <c r="EDX30" s="22"/>
      <c r="EDY30" s="22"/>
      <c r="EDZ30" s="22"/>
      <c r="EEA30" s="22"/>
      <c r="EEB30" s="22"/>
      <c r="EEC30" s="22"/>
      <c r="EED30" s="22"/>
      <c r="EEE30" s="22"/>
      <c r="EEF30" s="22"/>
      <c r="EEG30" s="22"/>
      <c r="EEH30" s="22"/>
      <c r="EEI30" s="22"/>
      <c r="EEJ30" s="22"/>
      <c r="EEK30" s="22"/>
      <c r="EEL30" s="22"/>
      <c r="EEM30" s="22"/>
      <c r="EEN30" s="22"/>
      <c r="EEO30" s="22"/>
      <c r="EEP30" s="22"/>
      <c r="EEQ30" s="22"/>
      <c r="EER30" s="22"/>
      <c r="EES30" s="22"/>
      <c r="EET30" s="22"/>
      <c r="EEU30" s="22"/>
      <c r="EEV30" s="22"/>
      <c r="EEW30" s="22"/>
      <c r="EEX30" s="22"/>
      <c r="EEY30" s="22"/>
      <c r="EEZ30" s="22"/>
      <c r="EFA30" s="22"/>
      <c r="EFB30" s="22"/>
      <c r="EFC30" s="22"/>
      <c r="EFD30" s="22"/>
      <c r="EFE30" s="22"/>
      <c r="EFF30" s="22"/>
      <c r="EFG30" s="22"/>
      <c r="EFH30" s="22"/>
      <c r="EFI30" s="22"/>
      <c r="EFJ30" s="22"/>
      <c r="EFK30" s="22"/>
      <c r="EFL30" s="22"/>
      <c r="EFM30" s="22"/>
      <c r="EFN30" s="22"/>
      <c r="EFO30" s="22"/>
      <c r="EFP30" s="22"/>
      <c r="EFQ30" s="22"/>
      <c r="EFR30" s="22"/>
      <c r="EFS30" s="22"/>
      <c r="EFT30" s="22"/>
      <c r="EFU30" s="22"/>
      <c r="EFV30" s="22"/>
      <c r="EFW30" s="22"/>
      <c r="EFX30" s="22"/>
      <c r="EFY30" s="22"/>
      <c r="EFZ30" s="22"/>
      <c r="EGA30" s="22"/>
      <c r="EGB30" s="22"/>
      <c r="EGC30" s="22"/>
      <c r="EGD30" s="22"/>
      <c r="EGE30" s="22"/>
      <c r="EGF30" s="22"/>
      <c r="EGG30" s="22"/>
      <c r="EGH30" s="22"/>
      <c r="EGI30" s="22"/>
      <c r="EGJ30" s="22"/>
      <c r="EGK30" s="22"/>
      <c r="EGL30" s="22"/>
      <c r="EGM30" s="22"/>
      <c r="EGN30" s="22"/>
      <c r="EGO30" s="22"/>
      <c r="EGP30" s="22"/>
      <c r="EGQ30" s="22"/>
      <c r="EGR30" s="22"/>
      <c r="EGS30" s="22"/>
      <c r="EGT30" s="22"/>
      <c r="EGU30" s="22"/>
      <c r="EGV30" s="22"/>
      <c r="EGW30" s="22"/>
      <c r="EGX30" s="22"/>
      <c r="EGY30" s="22"/>
      <c r="EGZ30" s="22"/>
      <c r="EHA30" s="22"/>
      <c r="EHB30" s="22"/>
      <c r="EHC30" s="22"/>
      <c r="EHD30" s="22"/>
      <c r="EHE30" s="22"/>
      <c r="EHF30" s="22"/>
      <c r="EHG30" s="22"/>
      <c r="EHH30" s="22"/>
      <c r="EHI30" s="22"/>
      <c r="EHJ30" s="22"/>
      <c r="EHK30" s="22"/>
      <c r="EHL30" s="22"/>
      <c r="EHM30" s="22"/>
      <c r="EHN30" s="22"/>
      <c r="EHO30" s="22"/>
      <c r="EHP30" s="22"/>
      <c r="EHQ30" s="22"/>
      <c r="EHR30" s="22"/>
      <c r="EHS30" s="22"/>
      <c r="EHT30" s="22"/>
      <c r="EHU30" s="22"/>
      <c r="EHV30" s="22"/>
      <c r="EHW30" s="22"/>
      <c r="EHX30" s="22"/>
      <c r="EHY30" s="22"/>
      <c r="EHZ30" s="22"/>
      <c r="EIA30" s="22"/>
      <c r="EIB30" s="22"/>
      <c r="EIC30" s="22"/>
      <c r="EID30" s="22"/>
      <c r="EIE30" s="22"/>
      <c r="EIF30" s="22"/>
      <c r="EIG30" s="22"/>
      <c r="EIH30" s="22"/>
      <c r="EII30" s="22"/>
      <c r="EIJ30" s="22"/>
      <c r="EIK30" s="22"/>
      <c r="EIL30" s="22"/>
      <c r="EIM30" s="22"/>
      <c r="EIN30" s="22"/>
      <c r="EIO30" s="22"/>
      <c r="EIP30" s="22"/>
      <c r="EIQ30" s="22"/>
      <c r="EIR30" s="22"/>
      <c r="EIS30" s="22"/>
      <c r="EIT30" s="22"/>
      <c r="EIU30" s="22"/>
      <c r="EIV30" s="22"/>
      <c r="EIW30" s="22"/>
      <c r="EIX30" s="22"/>
      <c r="EIY30" s="22"/>
      <c r="EIZ30" s="22"/>
      <c r="EJA30" s="22"/>
      <c r="EJB30" s="22"/>
      <c r="EJC30" s="22"/>
      <c r="EJD30" s="22"/>
      <c r="EJE30" s="22"/>
      <c r="EJF30" s="22"/>
      <c r="EJG30" s="22"/>
      <c r="EJH30" s="22"/>
      <c r="EJI30" s="22"/>
      <c r="EJJ30" s="22"/>
      <c r="EJK30" s="22"/>
      <c r="EJL30" s="22"/>
      <c r="EJM30" s="22"/>
      <c r="EJN30" s="22"/>
      <c r="EJO30" s="22"/>
      <c r="EJP30" s="22"/>
      <c r="EJQ30" s="22"/>
      <c r="EJR30" s="22"/>
      <c r="EJS30" s="22"/>
      <c r="EJT30" s="22"/>
      <c r="EJU30" s="22"/>
      <c r="EJV30" s="22"/>
      <c r="EJW30" s="22"/>
      <c r="EJX30" s="22"/>
      <c r="EJY30" s="22"/>
      <c r="EJZ30" s="22"/>
      <c r="EKA30" s="22"/>
      <c r="EKB30" s="22"/>
      <c r="EKC30" s="22"/>
      <c r="EKD30" s="22"/>
      <c r="EKE30" s="22"/>
      <c r="EKF30" s="22"/>
      <c r="EKG30" s="22"/>
      <c r="EKH30" s="22"/>
      <c r="EKI30" s="22"/>
      <c r="EKJ30" s="22"/>
      <c r="EKK30" s="22"/>
      <c r="EKL30" s="22"/>
      <c r="EKM30" s="22"/>
      <c r="EKN30" s="22"/>
      <c r="EKO30" s="22"/>
      <c r="EKP30" s="22"/>
      <c r="EKQ30" s="22"/>
      <c r="EKR30" s="22"/>
      <c r="EKS30" s="22"/>
      <c r="EKT30" s="22"/>
      <c r="EKU30" s="22"/>
      <c r="EKV30" s="22"/>
      <c r="EKW30" s="22"/>
      <c r="EKX30" s="22"/>
      <c r="EKY30" s="22"/>
      <c r="EKZ30" s="22"/>
      <c r="ELA30" s="22"/>
      <c r="ELB30" s="22"/>
      <c r="ELC30" s="22"/>
      <c r="ELD30" s="22"/>
      <c r="ELE30" s="22"/>
      <c r="ELF30" s="22"/>
      <c r="ELG30" s="22"/>
      <c r="ELH30" s="22"/>
      <c r="ELI30" s="22"/>
      <c r="ELJ30" s="22"/>
      <c r="ELK30" s="22"/>
      <c r="ELL30" s="22"/>
      <c r="ELM30" s="22"/>
      <c r="ELN30" s="22"/>
      <c r="ELO30" s="22"/>
      <c r="ELP30" s="22"/>
      <c r="ELQ30" s="22"/>
      <c r="ELR30" s="22"/>
      <c r="ELS30" s="22"/>
      <c r="ELT30" s="22"/>
      <c r="ELU30" s="22"/>
      <c r="ELV30" s="22"/>
      <c r="ELW30" s="22"/>
      <c r="ELX30" s="22"/>
      <c r="ELY30" s="22"/>
      <c r="ELZ30" s="22"/>
      <c r="EMA30" s="22"/>
      <c r="EMB30" s="22"/>
      <c r="EMC30" s="22"/>
      <c r="EMD30" s="22"/>
      <c r="EME30" s="22"/>
      <c r="EMF30" s="22"/>
      <c r="EMG30" s="22"/>
      <c r="EMH30" s="22"/>
      <c r="EMI30" s="22"/>
      <c r="EMJ30" s="22"/>
      <c r="EMK30" s="22"/>
      <c r="EML30" s="22"/>
      <c r="EMM30" s="22"/>
      <c r="EMN30" s="22"/>
      <c r="EMO30" s="22"/>
      <c r="EMP30" s="22"/>
      <c r="EMQ30" s="22"/>
      <c r="EMR30" s="22"/>
      <c r="EMS30" s="22"/>
      <c r="EMT30" s="22"/>
      <c r="EMU30" s="22"/>
      <c r="EMV30" s="22"/>
      <c r="EMW30" s="22"/>
      <c r="EMX30" s="22"/>
      <c r="EMY30" s="22"/>
      <c r="EMZ30" s="22"/>
      <c r="ENA30" s="22"/>
      <c r="ENB30" s="22"/>
      <c r="ENC30" s="22"/>
      <c r="END30" s="22"/>
      <c r="ENE30" s="22"/>
      <c r="ENF30" s="22"/>
      <c r="ENG30" s="22"/>
      <c r="ENH30" s="22"/>
      <c r="ENI30" s="22"/>
      <c r="ENJ30" s="22"/>
      <c r="ENK30" s="22"/>
      <c r="ENL30" s="22"/>
      <c r="ENM30" s="22"/>
      <c r="ENN30" s="22"/>
      <c r="ENO30" s="22"/>
      <c r="ENP30" s="22"/>
      <c r="ENQ30" s="22"/>
      <c r="ENR30" s="22"/>
      <c r="ENS30" s="22"/>
      <c r="ENT30" s="22"/>
      <c r="ENU30" s="22"/>
      <c r="ENV30" s="22"/>
      <c r="ENW30" s="22"/>
      <c r="ENX30" s="22"/>
      <c r="ENY30" s="22"/>
      <c r="ENZ30" s="22"/>
      <c r="EOA30" s="22"/>
      <c r="EOB30" s="22"/>
      <c r="EOC30" s="22"/>
      <c r="EOD30" s="22"/>
      <c r="EOE30" s="22"/>
      <c r="EOF30" s="22"/>
      <c r="EOG30" s="22"/>
      <c r="EOH30" s="22"/>
      <c r="EOI30" s="22"/>
      <c r="EOJ30" s="22"/>
      <c r="EOK30" s="22"/>
      <c r="EOL30" s="22"/>
      <c r="EOM30" s="22"/>
      <c r="EON30" s="22"/>
      <c r="EOO30" s="22"/>
      <c r="EOP30" s="22"/>
      <c r="EOQ30" s="22"/>
      <c r="EOR30" s="22"/>
      <c r="EOS30" s="22"/>
      <c r="EOT30" s="22"/>
      <c r="EOU30" s="22"/>
      <c r="EOV30" s="22"/>
      <c r="EOW30" s="22"/>
      <c r="EOX30" s="22"/>
      <c r="EOY30" s="22"/>
      <c r="EOZ30" s="22"/>
      <c r="EPA30" s="22"/>
      <c r="EPB30" s="22"/>
      <c r="EPC30" s="22"/>
      <c r="EPD30" s="22"/>
      <c r="EPE30" s="22"/>
      <c r="EPF30" s="22"/>
      <c r="EPG30" s="22"/>
      <c r="EPH30" s="22"/>
      <c r="EPI30" s="22"/>
      <c r="EPJ30" s="22"/>
      <c r="EPK30" s="22"/>
      <c r="EPL30" s="22"/>
      <c r="EPM30" s="22"/>
      <c r="EPN30" s="22"/>
      <c r="EPO30" s="22"/>
      <c r="EPP30" s="22"/>
      <c r="EPQ30" s="22"/>
      <c r="EPR30" s="22"/>
      <c r="EPS30" s="22"/>
      <c r="EPT30" s="22"/>
      <c r="EPU30" s="22"/>
      <c r="EPV30" s="22"/>
      <c r="EPW30" s="22"/>
      <c r="EPX30" s="22"/>
      <c r="EPY30" s="22"/>
      <c r="EPZ30" s="22"/>
      <c r="EQA30" s="22"/>
      <c r="EQB30" s="22"/>
      <c r="EQC30" s="22"/>
      <c r="EQD30" s="22"/>
      <c r="EQE30" s="22"/>
      <c r="EQF30" s="22"/>
      <c r="EQG30" s="22"/>
      <c r="EQH30" s="22"/>
      <c r="EQI30" s="22"/>
      <c r="EQJ30" s="22"/>
      <c r="EQK30" s="22"/>
      <c r="EQL30" s="22"/>
      <c r="EQM30" s="22"/>
      <c r="EQN30" s="22"/>
      <c r="EQO30" s="22"/>
      <c r="EQP30" s="22"/>
      <c r="EQQ30" s="22"/>
      <c r="EQR30" s="22"/>
      <c r="EQS30" s="22"/>
      <c r="EQT30" s="22"/>
      <c r="EQU30" s="22"/>
      <c r="EQV30" s="22"/>
      <c r="EQW30" s="22"/>
      <c r="EQX30" s="22"/>
      <c r="EQY30" s="22"/>
      <c r="EQZ30" s="22"/>
      <c r="ERA30" s="22"/>
      <c r="ERB30" s="22"/>
      <c r="ERC30" s="22"/>
      <c r="ERD30" s="22"/>
      <c r="ERE30" s="22"/>
      <c r="ERF30" s="22"/>
      <c r="ERG30" s="22"/>
      <c r="ERH30" s="22"/>
      <c r="ERI30" s="22"/>
      <c r="ERJ30" s="22"/>
      <c r="ERK30" s="22"/>
      <c r="ERL30" s="22"/>
      <c r="ERM30" s="22"/>
      <c r="ERN30" s="22"/>
      <c r="ERO30" s="22"/>
      <c r="ERP30" s="22"/>
      <c r="ERQ30" s="22"/>
      <c r="ERR30" s="22"/>
      <c r="ERS30" s="22"/>
      <c r="ERT30" s="22"/>
      <c r="ERU30" s="22"/>
      <c r="ERV30" s="22"/>
      <c r="ERW30" s="22"/>
      <c r="ERX30" s="22"/>
      <c r="ERY30" s="22"/>
      <c r="ERZ30" s="22"/>
      <c r="ESA30" s="22"/>
      <c r="ESB30" s="22"/>
      <c r="ESC30" s="22"/>
      <c r="ESD30" s="22"/>
      <c r="ESE30" s="22"/>
      <c r="ESF30" s="22"/>
      <c r="ESG30" s="22"/>
      <c r="ESH30" s="22"/>
      <c r="ESI30" s="22"/>
      <c r="ESJ30" s="22"/>
      <c r="ESK30" s="22"/>
      <c r="ESL30" s="22"/>
      <c r="ESM30" s="22"/>
      <c r="ESN30" s="22"/>
      <c r="ESO30" s="22"/>
      <c r="ESP30" s="22"/>
      <c r="ESQ30" s="22"/>
      <c r="ESR30" s="22"/>
      <c r="ESS30" s="22"/>
      <c r="EST30" s="22"/>
      <c r="ESU30" s="22"/>
      <c r="ESV30" s="22"/>
      <c r="ESW30" s="22"/>
      <c r="ESX30" s="22"/>
      <c r="ESY30" s="22"/>
      <c r="ESZ30" s="22"/>
      <c r="ETA30" s="22"/>
      <c r="ETB30" s="22"/>
      <c r="ETC30" s="22"/>
      <c r="ETD30" s="22"/>
      <c r="ETE30" s="22"/>
      <c r="ETF30" s="22"/>
      <c r="ETG30" s="22"/>
      <c r="ETH30" s="22"/>
      <c r="ETI30" s="22"/>
      <c r="ETJ30" s="22"/>
      <c r="ETK30" s="22"/>
      <c r="ETL30" s="22"/>
      <c r="ETM30" s="22"/>
      <c r="ETN30" s="22"/>
      <c r="ETO30" s="22"/>
      <c r="ETP30" s="22"/>
      <c r="ETQ30" s="22"/>
      <c r="ETR30" s="22"/>
      <c r="ETS30" s="22"/>
      <c r="ETT30" s="22"/>
      <c r="ETU30" s="22"/>
      <c r="ETV30" s="22"/>
      <c r="ETW30" s="22"/>
      <c r="ETX30" s="22"/>
      <c r="ETY30" s="22"/>
      <c r="ETZ30" s="22"/>
      <c r="EUA30" s="22"/>
      <c r="EUB30" s="22"/>
      <c r="EUC30" s="22"/>
      <c r="EUD30" s="22"/>
      <c r="EUE30" s="22"/>
      <c r="EUF30" s="22"/>
      <c r="EUG30" s="22"/>
      <c r="EUH30" s="22"/>
      <c r="EUI30" s="22"/>
      <c r="EUJ30" s="22"/>
      <c r="EUK30" s="22"/>
      <c r="EUL30" s="22"/>
      <c r="EUM30" s="22"/>
      <c r="EUN30" s="22"/>
      <c r="EUO30" s="22"/>
      <c r="EUP30" s="22"/>
      <c r="EUQ30" s="22"/>
      <c r="EUR30" s="22"/>
      <c r="EUS30" s="22"/>
      <c r="EUT30" s="22"/>
      <c r="EUU30" s="22"/>
      <c r="EUV30" s="22"/>
      <c r="EUW30" s="22"/>
      <c r="EUX30" s="22"/>
      <c r="EUY30" s="22"/>
      <c r="EUZ30" s="22"/>
      <c r="EVA30" s="22"/>
      <c r="EVB30" s="22"/>
      <c r="EVC30" s="22"/>
      <c r="EVD30" s="22"/>
      <c r="EVE30" s="22"/>
      <c r="EVF30" s="22"/>
      <c r="EVG30" s="22"/>
      <c r="EVH30" s="22"/>
      <c r="EVI30" s="22"/>
      <c r="EVJ30" s="22"/>
      <c r="EVK30" s="22"/>
      <c r="EVL30" s="22"/>
      <c r="EVM30" s="22"/>
      <c r="EVN30" s="22"/>
      <c r="EVO30" s="22"/>
      <c r="EVP30" s="22"/>
      <c r="EVQ30" s="22"/>
      <c r="EVR30" s="22"/>
      <c r="EVS30" s="22"/>
      <c r="EVT30" s="22"/>
      <c r="EVU30" s="22"/>
      <c r="EVV30" s="22"/>
      <c r="EVW30" s="22"/>
      <c r="EVX30" s="22"/>
      <c r="EVY30" s="22"/>
      <c r="EVZ30" s="22"/>
      <c r="EWA30" s="22"/>
      <c r="EWB30" s="22"/>
      <c r="EWC30" s="22"/>
      <c r="EWD30" s="22"/>
      <c r="EWE30" s="22"/>
      <c r="EWF30" s="22"/>
      <c r="EWG30" s="22"/>
      <c r="EWH30" s="22"/>
      <c r="EWI30" s="22"/>
      <c r="EWJ30" s="22"/>
      <c r="EWK30" s="22"/>
      <c r="EWL30" s="22"/>
      <c r="EWM30" s="22"/>
      <c r="EWN30" s="22"/>
      <c r="EWO30" s="22"/>
      <c r="EWP30" s="22"/>
      <c r="EWQ30" s="22"/>
      <c r="EWR30" s="22"/>
      <c r="EWS30" s="22"/>
      <c r="EWT30" s="22"/>
      <c r="EWU30" s="22"/>
      <c r="EWV30" s="22"/>
      <c r="EWW30" s="22"/>
      <c r="EWX30" s="22"/>
      <c r="EWY30" s="22"/>
      <c r="EWZ30" s="22"/>
      <c r="EXA30" s="22"/>
      <c r="EXB30" s="22"/>
      <c r="EXC30" s="22"/>
      <c r="EXD30" s="22"/>
      <c r="EXE30" s="22"/>
      <c r="EXF30" s="22"/>
      <c r="EXG30" s="22"/>
      <c r="EXH30" s="22"/>
      <c r="EXI30" s="22"/>
      <c r="EXJ30" s="22"/>
      <c r="EXK30" s="22"/>
      <c r="EXL30" s="22"/>
      <c r="EXM30" s="22"/>
      <c r="EXN30" s="22"/>
      <c r="EXO30" s="22"/>
      <c r="EXP30" s="22"/>
      <c r="EXQ30" s="22"/>
      <c r="EXR30" s="22"/>
      <c r="EXS30" s="22"/>
      <c r="EXT30" s="22"/>
      <c r="EXU30" s="22"/>
      <c r="EXV30" s="22"/>
      <c r="EXW30" s="22"/>
      <c r="EXX30" s="22"/>
      <c r="EXY30" s="22"/>
      <c r="EXZ30" s="22"/>
      <c r="EYA30" s="22"/>
      <c r="EYB30" s="22"/>
      <c r="EYC30" s="22"/>
      <c r="EYD30" s="22"/>
      <c r="EYE30" s="22"/>
      <c r="EYF30" s="22"/>
      <c r="EYG30" s="22"/>
      <c r="EYH30" s="22"/>
      <c r="EYI30" s="22"/>
      <c r="EYJ30" s="22"/>
      <c r="EYK30" s="22"/>
      <c r="EYL30" s="22"/>
      <c r="EYM30" s="22"/>
      <c r="EYN30" s="22"/>
      <c r="EYO30" s="22"/>
      <c r="EYP30" s="22"/>
      <c r="EYQ30" s="22"/>
      <c r="EYR30" s="22"/>
      <c r="EYS30" s="22"/>
      <c r="EYT30" s="22"/>
      <c r="EYU30" s="22"/>
      <c r="EYV30" s="22"/>
      <c r="EYW30" s="22"/>
      <c r="EYX30" s="22"/>
      <c r="EYY30" s="22"/>
      <c r="EYZ30" s="22"/>
      <c r="EZA30" s="22"/>
      <c r="EZB30" s="22"/>
      <c r="EZC30" s="22"/>
      <c r="EZD30" s="22"/>
      <c r="EZE30" s="22"/>
      <c r="EZF30" s="22"/>
      <c r="EZG30" s="22"/>
      <c r="EZH30" s="22"/>
      <c r="EZI30" s="22"/>
      <c r="EZJ30" s="22"/>
      <c r="EZK30" s="22"/>
      <c r="EZL30" s="22"/>
      <c r="EZM30" s="22"/>
      <c r="EZN30" s="22"/>
      <c r="EZO30" s="22"/>
      <c r="EZP30" s="22"/>
      <c r="EZQ30" s="22"/>
      <c r="EZR30" s="22"/>
      <c r="EZS30" s="22"/>
      <c r="EZT30" s="22"/>
      <c r="EZU30" s="22"/>
      <c r="EZV30" s="22"/>
      <c r="EZW30" s="22"/>
      <c r="EZX30" s="22"/>
      <c r="EZY30" s="22"/>
      <c r="EZZ30" s="22"/>
      <c r="FAA30" s="22"/>
      <c r="FAB30" s="22"/>
      <c r="FAC30" s="22"/>
      <c r="FAD30" s="22"/>
      <c r="FAE30" s="22"/>
      <c r="FAF30" s="22"/>
      <c r="FAG30" s="22"/>
      <c r="FAH30" s="22"/>
      <c r="FAI30" s="22"/>
      <c r="FAJ30" s="22"/>
      <c r="FAK30" s="22"/>
      <c r="FAL30" s="22"/>
      <c r="FAM30" s="22"/>
      <c r="FAN30" s="22"/>
      <c r="FAO30" s="22"/>
      <c r="FAP30" s="22"/>
      <c r="FAQ30" s="22"/>
      <c r="FAR30" s="22"/>
      <c r="FAS30" s="22"/>
      <c r="FAT30" s="22"/>
      <c r="FAU30" s="22"/>
      <c r="FAV30" s="22"/>
      <c r="FAW30" s="22"/>
      <c r="FAX30" s="22"/>
      <c r="FAY30" s="22"/>
      <c r="FAZ30" s="22"/>
      <c r="FBA30" s="22"/>
      <c r="FBB30" s="22"/>
      <c r="FBC30" s="22"/>
      <c r="FBD30" s="22"/>
      <c r="FBE30" s="22"/>
      <c r="FBF30" s="22"/>
      <c r="FBG30" s="22"/>
      <c r="FBH30" s="22"/>
      <c r="FBI30" s="22"/>
      <c r="FBJ30" s="22"/>
      <c r="FBK30" s="22"/>
      <c r="FBL30" s="22"/>
      <c r="FBM30" s="22"/>
      <c r="FBN30" s="22"/>
      <c r="FBO30" s="22"/>
      <c r="FBP30" s="22"/>
      <c r="FBQ30" s="22"/>
      <c r="FBR30" s="22"/>
      <c r="FBS30" s="22"/>
      <c r="FBT30" s="22"/>
      <c r="FBU30" s="22"/>
      <c r="FBV30" s="22"/>
      <c r="FBW30" s="22"/>
      <c r="FBX30" s="22"/>
      <c r="FBY30" s="22"/>
      <c r="FBZ30" s="22"/>
      <c r="FCA30" s="22"/>
      <c r="FCB30" s="22"/>
      <c r="FCC30" s="22"/>
      <c r="FCD30" s="22"/>
      <c r="FCE30" s="22"/>
      <c r="FCF30" s="22"/>
      <c r="FCG30" s="22"/>
      <c r="FCH30" s="22"/>
      <c r="FCI30" s="22"/>
      <c r="FCJ30" s="22"/>
      <c r="FCK30" s="22"/>
      <c r="FCL30" s="22"/>
      <c r="FCM30" s="22"/>
      <c r="FCN30" s="22"/>
      <c r="FCO30" s="22"/>
      <c r="FCP30" s="22"/>
      <c r="FCQ30" s="22"/>
      <c r="FCR30" s="22"/>
      <c r="FCS30" s="22"/>
      <c r="FCT30" s="22"/>
      <c r="FCU30" s="22"/>
      <c r="FCV30" s="22"/>
      <c r="FCW30" s="22"/>
      <c r="FCX30" s="22"/>
      <c r="FCY30" s="22"/>
      <c r="FCZ30" s="22"/>
      <c r="FDA30" s="22"/>
      <c r="FDB30" s="22"/>
      <c r="FDC30" s="22"/>
      <c r="FDD30" s="22"/>
      <c r="FDE30" s="22"/>
      <c r="FDF30" s="22"/>
      <c r="FDG30" s="22"/>
      <c r="FDH30" s="22"/>
      <c r="FDI30" s="22"/>
      <c r="FDJ30" s="22"/>
      <c r="FDK30" s="22"/>
      <c r="FDL30" s="22"/>
      <c r="FDM30" s="22"/>
      <c r="FDN30" s="22"/>
      <c r="FDO30" s="22"/>
      <c r="FDP30" s="22"/>
      <c r="FDQ30" s="22"/>
      <c r="FDR30" s="22"/>
      <c r="FDS30" s="22"/>
      <c r="FDT30" s="22"/>
      <c r="FDU30" s="22"/>
      <c r="FDV30" s="22"/>
      <c r="FDW30" s="22"/>
      <c r="FDX30" s="22"/>
      <c r="FDY30" s="22"/>
      <c r="FDZ30" s="22"/>
      <c r="FEA30" s="22"/>
      <c r="FEB30" s="22"/>
      <c r="FEC30" s="22"/>
      <c r="FED30" s="22"/>
      <c r="FEE30" s="22"/>
      <c r="FEF30" s="22"/>
      <c r="FEG30" s="22"/>
      <c r="FEH30" s="22"/>
      <c r="FEI30" s="22"/>
      <c r="FEJ30" s="22"/>
      <c r="FEK30" s="22"/>
      <c r="FEL30" s="22"/>
      <c r="FEM30" s="22"/>
      <c r="FEN30" s="22"/>
      <c r="FEO30" s="22"/>
      <c r="FEP30" s="22"/>
      <c r="FEQ30" s="22"/>
      <c r="FER30" s="22"/>
      <c r="FES30" s="22"/>
      <c r="FET30" s="22"/>
      <c r="FEU30" s="22"/>
      <c r="FEV30" s="22"/>
      <c r="FEW30" s="22"/>
      <c r="FEX30" s="22"/>
      <c r="FEY30" s="22"/>
      <c r="FEZ30" s="22"/>
      <c r="FFA30" s="22"/>
      <c r="FFB30" s="22"/>
      <c r="FFC30" s="22"/>
      <c r="FFD30" s="22"/>
      <c r="FFE30" s="22"/>
      <c r="FFF30" s="22"/>
      <c r="FFG30" s="22"/>
      <c r="FFH30" s="22"/>
      <c r="FFI30" s="22"/>
      <c r="FFJ30" s="22"/>
      <c r="FFK30" s="22"/>
      <c r="FFL30" s="22"/>
      <c r="FFM30" s="22"/>
      <c r="FFN30" s="22"/>
      <c r="FFO30" s="22"/>
      <c r="FFP30" s="22"/>
      <c r="FFQ30" s="22"/>
      <c r="FFR30" s="22"/>
      <c r="FFS30" s="22"/>
      <c r="FFT30" s="22"/>
      <c r="FFU30" s="22"/>
      <c r="FFV30" s="22"/>
      <c r="FFW30" s="22"/>
      <c r="FFX30" s="22"/>
      <c r="FFY30" s="22"/>
      <c r="FFZ30" s="22"/>
      <c r="FGA30" s="22"/>
      <c r="FGB30" s="22"/>
      <c r="FGC30" s="22"/>
      <c r="FGD30" s="22"/>
      <c r="FGE30" s="22"/>
      <c r="FGF30" s="22"/>
      <c r="FGG30" s="22"/>
      <c r="FGH30" s="22"/>
      <c r="FGI30" s="22"/>
      <c r="FGJ30" s="22"/>
      <c r="FGK30" s="22"/>
      <c r="FGL30" s="22"/>
      <c r="FGM30" s="22"/>
      <c r="FGN30" s="22"/>
      <c r="FGO30" s="22"/>
      <c r="FGP30" s="22"/>
      <c r="FGQ30" s="22"/>
      <c r="FGR30" s="22"/>
      <c r="FGS30" s="22"/>
      <c r="FGT30" s="22"/>
      <c r="FGU30" s="22"/>
      <c r="FGV30" s="22"/>
      <c r="FGW30" s="22"/>
      <c r="FGX30" s="22"/>
      <c r="FGY30" s="22"/>
      <c r="FGZ30" s="22"/>
      <c r="FHA30" s="22"/>
      <c r="FHB30" s="22"/>
      <c r="FHC30" s="22"/>
      <c r="FHD30" s="22"/>
      <c r="FHE30" s="22"/>
      <c r="FHF30" s="22"/>
      <c r="FHG30" s="22"/>
      <c r="FHH30" s="22"/>
      <c r="FHI30" s="22"/>
      <c r="FHJ30" s="22"/>
      <c r="FHK30" s="22"/>
      <c r="FHL30" s="22"/>
      <c r="FHM30" s="22"/>
      <c r="FHN30" s="22"/>
      <c r="FHO30" s="22"/>
      <c r="FHP30" s="22"/>
      <c r="FHQ30" s="22"/>
      <c r="FHR30" s="22"/>
      <c r="FHS30" s="22"/>
      <c r="FHT30" s="22"/>
      <c r="FHU30" s="22"/>
      <c r="FHV30" s="22"/>
      <c r="FHW30" s="22"/>
      <c r="FHX30" s="22"/>
      <c r="FHY30" s="22"/>
      <c r="FHZ30" s="22"/>
      <c r="FIA30" s="22"/>
      <c r="FIB30" s="22"/>
      <c r="FIC30" s="22"/>
      <c r="FID30" s="22"/>
      <c r="FIE30" s="22"/>
      <c r="FIF30" s="22"/>
      <c r="FIG30" s="22"/>
      <c r="FIH30" s="22"/>
      <c r="FII30" s="22"/>
      <c r="FIJ30" s="22"/>
      <c r="FIK30" s="22"/>
      <c r="FIL30" s="22"/>
      <c r="FIM30" s="22"/>
      <c r="FIN30" s="22"/>
      <c r="FIO30" s="22"/>
      <c r="FIP30" s="22"/>
      <c r="FIQ30" s="22"/>
      <c r="FIR30" s="22"/>
      <c r="FIS30" s="22"/>
      <c r="FIT30" s="22"/>
      <c r="FIU30" s="22"/>
      <c r="FIV30" s="22"/>
      <c r="FIW30" s="22"/>
      <c r="FIX30" s="22"/>
      <c r="FIY30" s="22"/>
      <c r="FIZ30" s="22"/>
      <c r="FJA30" s="22"/>
      <c r="FJB30" s="22"/>
      <c r="FJC30" s="22"/>
      <c r="FJD30" s="22"/>
      <c r="FJE30" s="22"/>
      <c r="FJF30" s="22"/>
      <c r="FJG30" s="22"/>
      <c r="FJH30" s="22"/>
      <c r="FJI30" s="22"/>
      <c r="FJJ30" s="22"/>
      <c r="FJK30" s="22"/>
      <c r="FJL30" s="22"/>
      <c r="FJM30" s="22"/>
      <c r="FJN30" s="22"/>
      <c r="FJO30" s="22"/>
      <c r="FJP30" s="22"/>
      <c r="FJQ30" s="22"/>
      <c r="FJR30" s="22"/>
      <c r="FJS30" s="22"/>
      <c r="FJT30" s="22"/>
      <c r="FJU30" s="22"/>
      <c r="FJV30" s="22"/>
      <c r="FJW30" s="22"/>
      <c r="FJX30" s="22"/>
      <c r="FJY30" s="22"/>
      <c r="FJZ30" s="22"/>
      <c r="FKA30" s="22"/>
      <c r="FKB30" s="22"/>
      <c r="FKC30" s="22"/>
      <c r="FKD30" s="22"/>
      <c r="FKE30" s="22"/>
      <c r="FKF30" s="22"/>
      <c r="FKG30" s="22"/>
      <c r="FKH30" s="22"/>
      <c r="FKI30" s="22"/>
      <c r="FKJ30" s="22"/>
      <c r="FKK30" s="22"/>
      <c r="FKL30" s="22"/>
      <c r="FKM30" s="22"/>
      <c r="FKN30" s="22"/>
      <c r="FKO30" s="22"/>
      <c r="FKP30" s="22"/>
      <c r="FKQ30" s="22"/>
      <c r="FKR30" s="22"/>
      <c r="FKS30" s="22"/>
      <c r="FKT30" s="22"/>
      <c r="FKU30" s="22"/>
      <c r="FKV30" s="22"/>
      <c r="FKW30" s="22"/>
      <c r="FKX30" s="22"/>
      <c r="FKY30" s="22"/>
      <c r="FKZ30" s="22"/>
      <c r="FLA30" s="22"/>
      <c r="FLB30" s="22"/>
      <c r="FLC30" s="22"/>
      <c r="FLD30" s="22"/>
      <c r="FLE30" s="22"/>
      <c r="FLF30" s="22"/>
      <c r="FLG30" s="22"/>
      <c r="FLH30" s="22"/>
      <c r="FLI30" s="22"/>
      <c r="FLJ30" s="22"/>
      <c r="FLK30" s="22"/>
      <c r="FLL30" s="22"/>
      <c r="FLM30" s="22"/>
      <c r="FLN30" s="22"/>
      <c r="FLO30" s="22"/>
      <c r="FLP30" s="22"/>
      <c r="FLQ30" s="22"/>
      <c r="FLR30" s="22"/>
      <c r="FLS30" s="22"/>
      <c r="FLT30" s="22"/>
      <c r="FLU30" s="22"/>
      <c r="FLV30" s="22"/>
      <c r="FLW30" s="22"/>
      <c r="FLX30" s="22"/>
      <c r="FLY30" s="22"/>
      <c r="FLZ30" s="22"/>
      <c r="FMA30" s="22"/>
      <c r="FMB30" s="22"/>
      <c r="FMC30" s="22"/>
      <c r="FMD30" s="22"/>
      <c r="FME30" s="22"/>
      <c r="FMF30" s="22"/>
      <c r="FMG30" s="22"/>
      <c r="FMH30" s="22"/>
      <c r="FMI30" s="22"/>
      <c r="FMJ30" s="22"/>
      <c r="FMK30" s="22"/>
      <c r="FML30" s="22"/>
      <c r="FMM30" s="22"/>
      <c r="FMN30" s="22"/>
      <c r="FMO30" s="22"/>
      <c r="FMP30" s="22"/>
      <c r="FMQ30" s="22"/>
      <c r="FMR30" s="22"/>
      <c r="FMS30" s="22"/>
      <c r="FMT30" s="22"/>
      <c r="FMU30" s="22"/>
      <c r="FMV30" s="22"/>
      <c r="FMW30" s="22"/>
      <c r="FMX30" s="22"/>
      <c r="FMY30" s="22"/>
      <c r="FMZ30" s="22"/>
      <c r="FNA30" s="22"/>
      <c r="FNB30" s="22"/>
      <c r="FNC30" s="22"/>
      <c r="FND30" s="22"/>
      <c r="FNE30" s="22"/>
      <c r="FNF30" s="22"/>
      <c r="FNG30" s="22"/>
      <c r="FNH30" s="22"/>
      <c r="FNI30" s="22"/>
      <c r="FNJ30" s="22"/>
      <c r="FNK30" s="22"/>
      <c r="FNL30" s="22"/>
      <c r="FNM30" s="22"/>
      <c r="FNN30" s="22"/>
      <c r="FNO30" s="22"/>
      <c r="FNP30" s="22"/>
      <c r="FNQ30" s="22"/>
      <c r="FNR30" s="22"/>
      <c r="FNS30" s="22"/>
      <c r="FNT30" s="22"/>
      <c r="FNU30" s="22"/>
      <c r="FNV30" s="22"/>
      <c r="FNW30" s="22"/>
      <c r="FNX30" s="22"/>
      <c r="FNY30" s="22"/>
      <c r="FNZ30" s="22"/>
      <c r="FOA30" s="22"/>
      <c r="FOB30" s="22"/>
      <c r="FOC30" s="22"/>
      <c r="FOD30" s="22"/>
      <c r="FOE30" s="22"/>
      <c r="FOF30" s="22"/>
      <c r="FOG30" s="22"/>
      <c r="FOH30" s="22"/>
      <c r="FOI30" s="22"/>
      <c r="FOJ30" s="22"/>
      <c r="FOK30" s="22"/>
      <c r="FOL30" s="22"/>
      <c r="FOM30" s="22"/>
      <c r="FON30" s="22"/>
      <c r="FOO30" s="22"/>
      <c r="FOP30" s="22"/>
      <c r="FOQ30" s="22"/>
      <c r="FOR30" s="22"/>
      <c r="FOS30" s="22"/>
      <c r="FOT30" s="22"/>
      <c r="FOU30" s="22"/>
      <c r="FOV30" s="22"/>
      <c r="FOW30" s="22"/>
      <c r="FOX30" s="22"/>
      <c r="FOY30" s="22"/>
      <c r="FOZ30" s="22"/>
      <c r="FPA30" s="22"/>
      <c r="FPB30" s="22"/>
      <c r="FPC30" s="22"/>
      <c r="FPD30" s="22"/>
      <c r="FPE30" s="22"/>
      <c r="FPF30" s="22"/>
      <c r="FPG30" s="22"/>
      <c r="FPH30" s="22"/>
      <c r="FPI30" s="22"/>
      <c r="FPJ30" s="22"/>
      <c r="FPK30" s="22"/>
      <c r="FPL30" s="22"/>
      <c r="FPM30" s="22"/>
      <c r="FPN30" s="22"/>
      <c r="FPO30" s="22"/>
      <c r="FPP30" s="22"/>
      <c r="FPQ30" s="22"/>
      <c r="FPR30" s="22"/>
      <c r="FPS30" s="22"/>
      <c r="FPT30" s="22"/>
      <c r="FPU30" s="22"/>
      <c r="FPV30" s="22"/>
      <c r="FPW30" s="22"/>
      <c r="FPX30" s="22"/>
      <c r="FPY30" s="22"/>
      <c r="FPZ30" s="22"/>
      <c r="FQA30" s="22"/>
      <c r="FQB30" s="22"/>
      <c r="FQC30" s="22"/>
      <c r="FQD30" s="22"/>
      <c r="FQE30" s="22"/>
      <c r="FQF30" s="22"/>
      <c r="FQG30" s="22"/>
      <c r="FQH30" s="22"/>
      <c r="FQI30" s="22"/>
      <c r="FQJ30" s="22"/>
      <c r="FQK30" s="22"/>
      <c r="FQL30" s="22"/>
      <c r="FQM30" s="22"/>
      <c r="FQN30" s="22"/>
      <c r="FQO30" s="22"/>
      <c r="FQP30" s="22"/>
      <c r="FQQ30" s="22"/>
      <c r="FQR30" s="22"/>
      <c r="FQS30" s="22"/>
      <c r="FQT30" s="22"/>
      <c r="FQU30" s="22"/>
      <c r="FQV30" s="22"/>
      <c r="FQW30" s="22"/>
      <c r="FQX30" s="22"/>
      <c r="FQY30" s="22"/>
      <c r="FQZ30" s="22"/>
      <c r="FRA30" s="22"/>
      <c r="FRB30" s="22"/>
      <c r="FRC30" s="22"/>
      <c r="FRD30" s="22"/>
      <c r="FRE30" s="22"/>
      <c r="FRF30" s="22"/>
      <c r="FRG30" s="22"/>
      <c r="FRH30" s="22"/>
      <c r="FRI30" s="22"/>
      <c r="FRJ30" s="22"/>
      <c r="FRK30" s="22"/>
      <c r="FRL30" s="22"/>
      <c r="FRM30" s="22"/>
      <c r="FRN30" s="22"/>
      <c r="FRO30" s="22"/>
      <c r="FRP30" s="22"/>
      <c r="FRQ30" s="22"/>
      <c r="FRR30" s="22"/>
      <c r="FRS30" s="22"/>
      <c r="FRT30" s="22"/>
      <c r="FRU30" s="22"/>
      <c r="FRV30" s="22"/>
      <c r="FRW30" s="22"/>
      <c r="FRX30" s="22"/>
      <c r="FRY30" s="22"/>
      <c r="FRZ30" s="22"/>
      <c r="FSA30" s="22"/>
      <c r="FSB30" s="22"/>
      <c r="FSC30" s="22"/>
      <c r="FSD30" s="22"/>
      <c r="FSE30" s="22"/>
      <c r="FSF30" s="22"/>
      <c r="FSG30" s="22"/>
      <c r="FSH30" s="22"/>
      <c r="FSI30" s="22"/>
      <c r="FSJ30" s="22"/>
      <c r="FSK30" s="22"/>
      <c r="FSL30" s="22"/>
      <c r="FSM30" s="22"/>
      <c r="FSN30" s="22"/>
      <c r="FSO30" s="22"/>
      <c r="FSP30" s="22"/>
      <c r="FSQ30" s="22"/>
      <c r="FSR30" s="22"/>
      <c r="FSS30" s="22"/>
      <c r="FST30" s="22"/>
      <c r="FSU30" s="22"/>
      <c r="FSV30" s="22"/>
      <c r="FSW30" s="22"/>
      <c r="FSX30" s="22"/>
      <c r="FSY30" s="22"/>
      <c r="FSZ30" s="22"/>
      <c r="FTA30" s="22"/>
      <c r="FTB30" s="22"/>
      <c r="FTC30" s="22"/>
      <c r="FTD30" s="22"/>
      <c r="FTE30" s="22"/>
      <c r="FTF30" s="22"/>
      <c r="FTG30" s="22"/>
      <c r="FTH30" s="22"/>
      <c r="FTI30" s="22"/>
      <c r="FTJ30" s="22"/>
      <c r="FTK30" s="22"/>
      <c r="FTL30" s="22"/>
      <c r="FTM30" s="22"/>
      <c r="FTN30" s="22"/>
      <c r="FTO30" s="22"/>
      <c r="FTP30" s="22"/>
      <c r="FTQ30" s="22"/>
      <c r="FTR30" s="22"/>
      <c r="FTS30" s="22"/>
      <c r="FTT30" s="22"/>
      <c r="FTU30" s="22"/>
      <c r="FTV30" s="22"/>
      <c r="FTW30" s="22"/>
      <c r="FTX30" s="22"/>
      <c r="FTY30" s="22"/>
      <c r="FTZ30" s="22"/>
      <c r="FUA30" s="22"/>
      <c r="FUB30" s="22"/>
      <c r="FUC30" s="22"/>
      <c r="FUD30" s="22"/>
      <c r="FUE30" s="22"/>
      <c r="FUF30" s="22"/>
      <c r="FUG30" s="22"/>
      <c r="FUH30" s="22"/>
      <c r="FUI30" s="22"/>
      <c r="FUJ30" s="22"/>
      <c r="FUK30" s="22"/>
      <c r="FUL30" s="22"/>
      <c r="FUM30" s="22"/>
      <c r="FUN30" s="22"/>
      <c r="FUO30" s="22"/>
      <c r="FUP30" s="22"/>
      <c r="FUQ30" s="22"/>
      <c r="FUR30" s="22"/>
      <c r="FUS30" s="22"/>
      <c r="FUT30" s="22"/>
      <c r="FUU30" s="22"/>
      <c r="FUV30" s="22"/>
      <c r="FUW30" s="22"/>
      <c r="FUX30" s="22"/>
      <c r="FUY30" s="22"/>
      <c r="FUZ30" s="22"/>
      <c r="FVA30" s="22"/>
      <c r="FVB30" s="22"/>
      <c r="FVC30" s="22"/>
      <c r="FVD30" s="22"/>
      <c r="FVE30" s="22"/>
      <c r="FVF30" s="22"/>
      <c r="FVG30" s="22"/>
      <c r="FVH30" s="22"/>
      <c r="FVI30" s="22"/>
      <c r="FVJ30" s="22"/>
      <c r="FVK30" s="22"/>
      <c r="FVL30" s="22"/>
      <c r="FVM30" s="22"/>
      <c r="FVN30" s="22"/>
      <c r="FVO30" s="22"/>
      <c r="FVP30" s="22"/>
      <c r="FVQ30" s="22"/>
      <c r="FVR30" s="22"/>
      <c r="FVS30" s="22"/>
      <c r="FVT30" s="22"/>
      <c r="FVU30" s="22"/>
      <c r="FVV30" s="22"/>
      <c r="FVW30" s="22"/>
      <c r="FVX30" s="22"/>
      <c r="FVY30" s="22"/>
      <c r="FVZ30" s="22"/>
      <c r="FWA30" s="22"/>
      <c r="FWB30" s="22"/>
      <c r="FWC30" s="22"/>
      <c r="FWD30" s="22"/>
      <c r="FWE30" s="22"/>
      <c r="FWF30" s="22"/>
      <c r="FWG30" s="22"/>
      <c r="FWH30" s="22"/>
      <c r="FWI30" s="22"/>
      <c r="FWJ30" s="22"/>
      <c r="FWK30" s="22"/>
      <c r="FWL30" s="22"/>
      <c r="FWM30" s="22"/>
      <c r="FWN30" s="22"/>
      <c r="FWO30" s="22"/>
      <c r="FWP30" s="22"/>
      <c r="FWQ30" s="22"/>
      <c r="FWR30" s="22"/>
      <c r="FWS30" s="22"/>
      <c r="FWT30" s="22"/>
      <c r="FWU30" s="22"/>
      <c r="FWV30" s="22"/>
      <c r="FWW30" s="22"/>
      <c r="FWX30" s="22"/>
      <c r="FWY30" s="22"/>
      <c r="FWZ30" s="22"/>
      <c r="FXA30" s="22"/>
      <c r="FXB30" s="22"/>
      <c r="FXC30" s="22"/>
      <c r="FXD30" s="22"/>
      <c r="FXE30" s="22"/>
      <c r="FXF30" s="22"/>
      <c r="FXG30" s="22"/>
      <c r="FXH30" s="22"/>
      <c r="FXI30" s="22"/>
      <c r="FXJ30" s="22"/>
      <c r="FXK30" s="22"/>
      <c r="FXL30" s="22"/>
      <c r="FXM30" s="22"/>
      <c r="FXN30" s="22"/>
      <c r="FXO30" s="22"/>
      <c r="FXP30" s="22"/>
      <c r="FXQ30" s="22"/>
      <c r="FXR30" s="22"/>
      <c r="FXS30" s="22"/>
      <c r="FXT30" s="22"/>
      <c r="FXU30" s="22"/>
      <c r="FXV30" s="22"/>
      <c r="FXW30" s="22"/>
      <c r="FXX30" s="22"/>
      <c r="FXY30" s="22"/>
      <c r="FXZ30" s="22"/>
      <c r="FYA30" s="22"/>
      <c r="FYB30" s="22"/>
      <c r="FYC30" s="22"/>
      <c r="FYD30" s="22"/>
      <c r="FYE30" s="22"/>
      <c r="FYF30" s="22"/>
      <c r="FYG30" s="22"/>
      <c r="FYH30" s="22"/>
      <c r="FYI30" s="22"/>
      <c r="FYJ30" s="22"/>
      <c r="FYK30" s="22"/>
      <c r="FYL30" s="22"/>
      <c r="FYM30" s="22"/>
      <c r="FYN30" s="22"/>
      <c r="FYO30" s="22"/>
      <c r="FYP30" s="22"/>
      <c r="FYQ30" s="22"/>
      <c r="FYR30" s="22"/>
      <c r="FYS30" s="22"/>
      <c r="FYT30" s="22"/>
      <c r="FYU30" s="22"/>
      <c r="FYV30" s="22"/>
      <c r="FYW30" s="22"/>
      <c r="FYX30" s="22"/>
      <c r="FYY30" s="22"/>
      <c r="FYZ30" s="22"/>
      <c r="FZA30" s="22"/>
      <c r="FZB30" s="22"/>
      <c r="FZC30" s="22"/>
      <c r="FZD30" s="22"/>
      <c r="FZE30" s="22"/>
      <c r="FZF30" s="22"/>
      <c r="FZG30" s="22"/>
      <c r="FZH30" s="22"/>
      <c r="FZI30" s="22"/>
      <c r="FZJ30" s="22"/>
      <c r="FZK30" s="22"/>
      <c r="FZL30" s="22"/>
      <c r="FZM30" s="22"/>
      <c r="FZN30" s="22"/>
      <c r="FZO30" s="22"/>
      <c r="FZP30" s="22"/>
      <c r="FZQ30" s="22"/>
      <c r="FZR30" s="22"/>
      <c r="FZS30" s="22"/>
      <c r="FZT30" s="22"/>
      <c r="FZU30" s="22"/>
      <c r="FZV30" s="22"/>
      <c r="FZW30" s="22"/>
      <c r="FZX30" s="22"/>
      <c r="FZY30" s="22"/>
      <c r="FZZ30" s="22"/>
      <c r="GAA30" s="22"/>
      <c r="GAB30" s="22"/>
      <c r="GAC30" s="22"/>
      <c r="GAD30" s="22"/>
      <c r="GAE30" s="22"/>
      <c r="GAF30" s="22"/>
      <c r="GAG30" s="22"/>
      <c r="GAH30" s="22"/>
      <c r="GAI30" s="22"/>
      <c r="GAJ30" s="22"/>
      <c r="GAK30" s="22"/>
      <c r="GAL30" s="22"/>
      <c r="GAM30" s="22"/>
      <c r="GAN30" s="22"/>
      <c r="GAO30" s="22"/>
      <c r="GAP30" s="22"/>
      <c r="GAQ30" s="22"/>
      <c r="GAR30" s="22"/>
      <c r="GAS30" s="22"/>
      <c r="GAT30" s="22"/>
      <c r="GAU30" s="22"/>
      <c r="GAV30" s="22"/>
      <c r="GAW30" s="22"/>
      <c r="GAX30" s="22"/>
      <c r="GAY30" s="22"/>
      <c r="GAZ30" s="22"/>
      <c r="GBA30" s="22"/>
      <c r="GBB30" s="22"/>
      <c r="GBC30" s="22"/>
      <c r="GBD30" s="22"/>
      <c r="GBE30" s="22"/>
      <c r="GBF30" s="22"/>
      <c r="GBG30" s="22"/>
      <c r="GBH30" s="22"/>
      <c r="GBI30" s="22"/>
      <c r="GBJ30" s="22"/>
      <c r="GBK30" s="22"/>
      <c r="GBL30" s="22"/>
      <c r="GBM30" s="22"/>
      <c r="GBN30" s="22"/>
      <c r="GBO30" s="22"/>
      <c r="GBP30" s="22"/>
      <c r="GBQ30" s="22"/>
      <c r="GBR30" s="22"/>
      <c r="GBS30" s="22"/>
      <c r="GBT30" s="22"/>
      <c r="GBU30" s="22"/>
      <c r="GBV30" s="22"/>
      <c r="GBW30" s="22"/>
      <c r="GBX30" s="22"/>
      <c r="GBY30" s="22"/>
      <c r="GBZ30" s="22"/>
      <c r="GCA30" s="22"/>
      <c r="GCB30" s="22"/>
      <c r="GCC30" s="22"/>
      <c r="GCD30" s="22"/>
      <c r="GCE30" s="22"/>
      <c r="GCF30" s="22"/>
      <c r="GCG30" s="22"/>
      <c r="GCH30" s="22"/>
      <c r="GCI30" s="22"/>
      <c r="GCJ30" s="22"/>
      <c r="GCK30" s="22"/>
      <c r="GCL30" s="22"/>
      <c r="GCM30" s="22"/>
      <c r="GCN30" s="22"/>
      <c r="GCO30" s="22"/>
      <c r="GCP30" s="22"/>
      <c r="GCQ30" s="22"/>
      <c r="GCR30" s="22"/>
      <c r="GCS30" s="22"/>
      <c r="GCT30" s="22"/>
      <c r="GCU30" s="22"/>
      <c r="GCV30" s="22"/>
      <c r="GCW30" s="22"/>
      <c r="GCX30" s="22"/>
      <c r="GCY30" s="22"/>
      <c r="GCZ30" s="22"/>
      <c r="GDA30" s="22"/>
      <c r="GDB30" s="22"/>
      <c r="GDC30" s="22"/>
      <c r="GDD30" s="22"/>
      <c r="GDE30" s="22"/>
      <c r="GDF30" s="22"/>
      <c r="GDG30" s="22"/>
      <c r="GDH30" s="22"/>
      <c r="GDI30" s="22"/>
      <c r="GDJ30" s="22"/>
      <c r="GDK30" s="22"/>
      <c r="GDL30" s="22"/>
      <c r="GDM30" s="22"/>
      <c r="GDN30" s="22"/>
      <c r="GDO30" s="22"/>
      <c r="GDP30" s="22"/>
      <c r="GDQ30" s="22"/>
      <c r="GDR30" s="22"/>
      <c r="GDS30" s="22"/>
      <c r="GDT30" s="22"/>
      <c r="GDU30" s="22"/>
      <c r="GDV30" s="22"/>
      <c r="GDW30" s="22"/>
      <c r="GDX30" s="22"/>
      <c r="GDY30" s="22"/>
      <c r="GDZ30" s="22"/>
      <c r="GEA30" s="22"/>
      <c r="GEB30" s="22"/>
      <c r="GEC30" s="22"/>
      <c r="GED30" s="22"/>
      <c r="GEE30" s="22"/>
      <c r="GEF30" s="22"/>
      <c r="GEG30" s="22"/>
      <c r="GEH30" s="22"/>
      <c r="GEI30" s="22"/>
      <c r="GEJ30" s="22"/>
      <c r="GEK30" s="22"/>
      <c r="GEL30" s="22"/>
      <c r="GEM30" s="22"/>
      <c r="GEN30" s="22"/>
      <c r="GEO30" s="22"/>
      <c r="GEP30" s="22"/>
      <c r="GEQ30" s="22"/>
      <c r="GER30" s="22"/>
      <c r="GES30" s="22"/>
      <c r="GET30" s="22"/>
      <c r="GEU30" s="22"/>
      <c r="GEV30" s="22"/>
      <c r="GEW30" s="22"/>
      <c r="GEX30" s="22"/>
      <c r="GEY30" s="22"/>
      <c r="GEZ30" s="22"/>
      <c r="GFA30" s="22"/>
      <c r="GFB30" s="22"/>
      <c r="GFC30" s="22"/>
      <c r="GFD30" s="22"/>
      <c r="GFE30" s="22"/>
      <c r="GFF30" s="22"/>
      <c r="GFG30" s="22"/>
      <c r="GFH30" s="22"/>
      <c r="GFI30" s="22"/>
      <c r="GFJ30" s="22"/>
      <c r="GFK30" s="22"/>
      <c r="GFL30" s="22"/>
      <c r="GFM30" s="22"/>
      <c r="GFN30" s="22"/>
      <c r="GFO30" s="22"/>
      <c r="GFP30" s="22"/>
      <c r="GFQ30" s="22"/>
      <c r="GFR30" s="22"/>
      <c r="GFS30" s="22"/>
      <c r="GFT30" s="22"/>
      <c r="GFU30" s="22"/>
      <c r="GFV30" s="22"/>
      <c r="GFW30" s="22"/>
      <c r="GFX30" s="22"/>
      <c r="GFY30" s="22"/>
      <c r="GFZ30" s="22"/>
      <c r="GGA30" s="22"/>
      <c r="GGB30" s="22"/>
      <c r="GGC30" s="22"/>
      <c r="GGD30" s="22"/>
      <c r="GGE30" s="22"/>
      <c r="GGF30" s="22"/>
      <c r="GGG30" s="22"/>
      <c r="GGH30" s="22"/>
      <c r="GGI30" s="22"/>
      <c r="GGJ30" s="22"/>
      <c r="GGK30" s="22"/>
      <c r="GGL30" s="22"/>
      <c r="GGM30" s="22"/>
      <c r="GGN30" s="22"/>
      <c r="GGO30" s="22"/>
      <c r="GGP30" s="22"/>
      <c r="GGQ30" s="22"/>
      <c r="GGR30" s="22"/>
      <c r="GGS30" s="22"/>
      <c r="GGT30" s="22"/>
      <c r="GGU30" s="22"/>
      <c r="GGV30" s="22"/>
      <c r="GGW30" s="22"/>
      <c r="GGX30" s="22"/>
      <c r="GGY30" s="22"/>
      <c r="GGZ30" s="22"/>
      <c r="GHA30" s="22"/>
      <c r="GHB30" s="22"/>
      <c r="GHC30" s="22"/>
      <c r="GHD30" s="22"/>
      <c r="GHE30" s="22"/>
      <c r="GHF30" s="22"/>
      <c r="GHG30" s="22"/>
      <c r="GHH30" s="22"/>
      <c r="GHI30" s="22"/>
      <c r="GHJ30" s="22"/>
      <c r="GHK30" s="22"/>
      <c r="GHL30" s="22"/>
      <c r="GHM30" s="22"/>
      <c r="GHN30" s="22"/>
      <c r="GHO30" s="22"/>
      <c r="GHP30" s="22"/>
      <c r="GHQ30" s="22"/>
      <c r="GHR30" s="22"/>
      <c r="GHS30" s="22"/>
      <c r="GHT30" s="22"/>
      <c r="GHU30" s="22"/>
      <c r="GHV30" s="22"/>
      <c r="GHW30" s="22"/>
      <c r="GHX30" s="22"/>
      <c r="GHY30" s="22"/>
      <c r="GHZ30" s="22"/>
      <c r="GIA30" s="22"/>
      <c r="GIB30" s="22"/>
      <c r="GIC30" s="22"/>
      <c r="GID30" s="22"/>
      <c r="GIE30" s="22"/>
      <c r="GIF30" s="22"/>
      <c r="GIG30" s="22"/>
      <c r="GIH30" s="22"/>
      <c r="GII30" s="22"/>
      <c r="GIJ30" s="22"/>
      <c r="GIK30" s="22"/>
      <c r="GIL30" s="22"/>
      <c r="GIM30" s="22"/>
      <c r="GIN30" s="22"/>
      <c r="GIO30" s="22"/>
      <c r="GIP30" s="22"/>
      <c r="GIQ30" s="22"/>
      <c r="GIR30" s="22"/>
      <c r="GIS30" s="22"/>
      <c r="GIT30" s="22"/>
      <c r="GIU30" s="22"/>
      <c r="GIV30" s="22"/>
      <c r="GIW30" s="22"/>
      <c r="GIX30" s="22"/>
      <c r="GIY30" s="22"/>
      <c r="GIZ30" s="22"/>
      <c r="GJA30" s="22"/>
      <c r="GJB30" s="22"/>
      <c r="GJC30" s="22"/>
      <c r="GJD30" s="22"/>
      <c r="GJE30" s="22"/>
      <c r="GJF30" s="22"/>
      <c r="GJG30" s="22"/>
      <c r="GJH30" s="22"/>
      <c r="GJI30" s="22"/>
      <c r="GJJ30" s="22"/>
      <c r="GJK30" s="22"/>
      <c r="GJL30" s="22"/>
      <c r="GJM30" s="22"/>
      <c r="GJN30" s="22"/>
      <c r="GJO30" s="22"/>
      <c r="GJP30" s="22"/>
      <c r="GJQ30" s="22"/>
      <c r="GJR30" s="22"/>
      <c r="GJS30" s="22"/>
      <c r="GJT30" s="22"/>
      <c r="GJU30" s="22"/>
      <c r="GJV30" s="22"/>
      <c r="GJW30" s="22"/>
      <c r="GJX30" s="22"/>
      <c r="GJY30" s="22"/>
      <c r="GJZ30" s="22"/>
      <c r="GKA30" s="22"/>
      <c r="GKB30" s="22"/>
      <c r="GKC30" s="22"/>
      <c r="GKD30" s="22"/>
      <c r="GKE30" s="22"/>
      <c r="GKF30" s="22"/>
      <c r="GKG30" s="22"/>
      <c r="GKH30" s="22"/>
      <c r="GKI30" s="22"/>
      <c r="GKJ30" s="22"/>
      <c r="GKK30" s="22"/>
      <c r="GKL30" s="22"/>
      <c r="GKM30" s="22"/>
      <c r="GKN30" s="22"/>
      <c r="GKO30" s="22"/>
      <c r="GKP30" s="22"/>
      <c r="GKQ30" s="22"/>
      <c r="GKR30" s="22"/>
      <c r="GKS30" s="22"/>
      <c r="GKT30" s="22"/>
      <c r="GKU30" s="22"/>
      <c r="GKV30" s="22"/>
      <c r="GKW30" s="22"/>
      <c r="GKX30" s="22"/>
      <c r="GKY30" s="22"/>
      <c r="GKZ30" s="22"/>
      <c r="GLA30" s="22"/>
      <c r="GLB30" s="22"/>
      <c r="GLC30" s="22"/>
      <c r="GLD30" s="22"/>
      <c r="GLE30" s="22"/>
      <c r="GLF30" s="22"/>
      <c r="GLG30" s="22"/>
      <c r="GLH30" s="22"/>
      <c r="GLI30" s="22"/>
      <c r="GLJ30" s="22"/>
      <c r="GLK30" s="22"/>
      <c r="GLL30" s="22"/>
      <c r="GLM30" s="22"/>
      <c r="GLN30" s="22"/>
      <c r="GLO30" s="22"/>
      <c r="GLP30" s="22"/>
      <c r="GLQ30" s="22"/>
      <c r="GLR30" s="22"/>
      <c r="GLS30" s="22"/>
      <c r="GLT30" s="22"/>
      <c r="GLU30" s="22"/>
      <c r="GLV30" s="22"/>
      <c r="GLW30" s="22"/>
      <c r="GLX30" s="22"/>
      <c r="GLY30" s="22"/>
      <c r="GLZ30" s="22"/>
      <c r="GMA30" s="22"/>
      <c r="GMB30" s="22"/>
      <c r="GMC30" s="22"/>
      <c r="GMD30" s="22"/>
      <c r="GME30" s="22"/>
      <c r="GMF30" s="22"/>
      <c r="GMG30" s="22"/>
      <c r="GMH30" s="22"/>
      <c r="GMI30" s="22"/>
      <c r="GMJ30" s="22"/>
      <c r="GMK30" s="22"/>
      <c r="GML30" s="22"/>
      <c r="GMM30" s="22"/>
      <c r="GMN30" s="22"/>
      <c r="GMO30" s="22"/>
      <c r="GMP30" s="22"/>
      <c r="GMQ30" s="22"/>
      <c r="GMR30" s="22"/>
      <c r="GMS30" s="22"/>
      <c r="GMT30" s="22"/>
      <c r="GMU30" s="22"/>
      <c r="GMV30" s="22"/>
      <c r="GMW30" s="22"/>
      <c r="GMX30" s="22"/>
      <c r="GMY30" s="22"/>
      <c r="GMZ30" s="22"/>
      <c r="GNA30" s="22"/>
      <c r="GNB30" s="22"/>
      <c r="GNC30" s="22"/>
      <c r="GND30" s="22"/>
      <c r="GNE30" s="22"/>
      <c r="GNF30" s="22"/>
      <c r="GNG30" s="22"/>
      <c r="GNH30" s="22"/>
      <c r="GNI30" s="22"/>
      <c r="GNJ30" s="22"/>
      <c r="GNK30" s="22"/>
      <c r="GNL30" s="22"/>
      <c r="GNM30" s="22"/>
      <c r="GNN30" s="22"/>
      <c r="GNO30" s="22"/>
      <c r="GNP30" s="22"/>
      <c r="GNQ30" s="22"/>
      <c r="GNR30" s="22"/>
      <c r="GNS30" s="22"/>
      <c r="GNT30" s="22"/>
      <c r="GNU30" s="22"/>
      <c r="GNV30" s="22"/>
      <c r="GNW30" s="22"/>
      <c r="GNX30" s="22"/>
      <c r="GNY30" s="22"/>
      <c r="GNZ30" s="22"/>
      <c r="GOA30" s="22"/>
      <c r="GOB30" s="22"/>
      <c r="GOC30" s="22"/>
      <c r="GOD30" s="22"/>
      <c r="GOE30" s="22"/>
      <c r="GOF30" s="22"/>
      <c r="GOG30" s="22"/>
      <c r="GOH30" s="22"/>
      <c r="GOI30" s="22"/>
      <c r="GOJ30" s="22"/>
      <c r="GOK30" s="22"/>
      <c r="GOL30" s="22"/>
      <c r="GOM30" s="22"/>
      <c r="GON30" s="22"/>
      <c r="GOO30" s="22"/>
      <c r="GOP30" s="22"/>
      <c r="GOQ30" s="22"/>
      <c r="GOR30" s="22"/>
      <c r="GOS30" s="22"/>
      <c r="GOT30" s="22"/>
      <c r="GOU30" s="22"/>
      <c r="GOV30" s="22"/>
      <c r="GOW30" s="22"/>
      <c r="GOX30" s="22"/>
      <c r="GOY30" s="22"/>
      <c r="GOZ30" s="22"/>
      <c r="GPA30" s="22"/>
      <c r="GPB30" s="22"/>
      <c r="GPC30" s="22"/>
      <c r="GPD30" s="22"/>
      <c r="GPE30" s="22"/>
      <c r="GPF30" s="22"/>
      <c r="GPG30" s="22"/>
      <c r="GPH30" s="22"/>
      <c r="GPI30" s="22"/>
      <c r="GPJ30" s="22"/>
      <c r="GPK30" s="22"/>
      <c r="GPL30" s="22"/>
      <c r="GPM30" s="22"/>
      <c r="GPN30" s="22"/>
      <c r="GPO30" s="22"/>
      <c r="GPP30" s="22"/>
      <c r="GPQ30" s="22"/>
      <c r="GPR30" s="22"/>
      <c r="GPS30" s="22"/>
      <c r="GPT30" s="22"/>
      <c r="GPU30" s="22"/>
      <c r="GPV30" s="22"/>
      <c r="GPW30" s="22"/>
      <c r="GPX30" s="22"/>
      <c r="GPY30" s="22"/>
      <c r="GPZ30" s="22"/>
      <c r="GQA30" s="22"/>
      <c r="GQB30" s="22"/>
      <c r="GQC30" s="22"/>
      <c r="GQD30" s="22"/>
      <c r="GQE30" s="22"/>
      <c r="GQF30" s="22"/>
      <c r="GQG30" s="22"/>
      <c r="GQH30" s="22"/>
      <c r="GQI30" s="22"/>
      <c r="GQJ30" s="22"/>
      <c r="GQK30" s="22"/>
      <c r="GQL30" s="22"/>
      <c r="GQM30" s="22"/>
      <c r="GQN30" s="22"/>
      <c r="GQO30" s="22"/>
      <c r="GQP30" s="22"/>
      <c r="GQQ30" s="22"/>
      <c r="GQR30" s="22"/>
      <c r="GQS30" s="22"/>
      <c r="GQT30" s="22"/>
      <c r="GQU30" s="22"/>
      <c r="GQV30" s="22"/>
      <c r="GQW30" s="22"/>
      <c r="GQX30" s="22"/>
      <c r="GQY30" s="22"/>
      <c r="GQZ30" s="22"/>
      <c r="GRA30" s="22"/>
      <c r="GRB30" s="22"/>
      <c r="GRC30" s="22"/>
      <c r="GRD30" s="22"/>
      <c r="GRE30" s="22"/>
      <c r="GRF30" s="22"/>
      <c r="GRG30" s="22"/>
      <c r="GRH30" s="22"/>
      <c r="GRI30" s="22"/>
      <c r="GRJ30" s="22"/>
      <c r="GRK30" s="22"/>
      <c r="GRL30" s="22"/>
      <c r="GRM30" s="22"/>
      <c r="GRN30" s="22"/>
      <c r="GRO30" s="22"/>
      <c r="GRP30" s="22"/>
      <c r="GRQ30" s="22"/>
      <c r="GRR30" s="22"/>
      <c r="GRS30" s="22"/>
      <c r="GRT30" s="22"/>
      <c r="GRU30" s="22"/>
      <c r="GRV30" s="22"/>
      <c r="GRW30" s="22"/>
      <c r="GRX30" s="22"/>
      <c r="GRY30" s="22"/>
      <c r="GRZ30" s="22"/>
      <c r="GSA30" s="22"/>
      <c r="GSB30" s="22"/>
      <c r="GSC30" s="22"/>
      <c r="GSD30" s="22"/>
      <c r="GSE30" s="22"/>
      <c r="GSF30" s="22"/>
      <c r="GSG30" s="22"/>
      <c r="GSH30" s="22"/>
      <c r="GSI30" s="22"/>
      <c r="GSJ30" s="22"/>
      <c r="GSK30" s="22"/>
      <c r="GSL30" s="22"/>
      <c r="GSM30" s="22"/>
      <c r="GSN30" s="22"/>
      <c r="GSO30" s="22"/>
      <c r="GSP30" s="22"/>
      <c r="GSQ30" s="22"/>
      <c r="GSR30" s="22"/>
      <c r="GSS30" s="22"/>
      <c r="GST30" s="22"/>
      <c r="GSU30" s="22"/>
      <c r="GSV30" s="22"/>
      <c r="GSW30" s="22"/>
      <c r="GSX30" s="22"/>
      <c r="GSY30" s="22"/>
      <c r="GSZ30" s="22"/>
      <c r="GTA30" s="22"/>
      <c r="GTB30" s="22"/>
      <c r="GTC30" s="22"/>
      <c r="GTD30" s="22"/>
      <c r="GTE30" s="22"/>
      <c r="GTF30" s="22"/>
      <c r="GTG30" s="22"/>
      <c r="GTH30" s="22"/>
      <c r="GTI30" s="22"/>
      <c r="GTJ30" s="22"/>
      <c r="GTK30" s="22"/>
      <c r="GTL30" s="22"/>
      <c r="GTM30" s="22"/>
      <c r="GTN30" s="22"/>
      <c r="GTO30" s="22"/>
      <c r="GTP30" s="22"/>
      <c r="GTQ30" s="22"/>
      <c r="GTR30" s="22"/>
      <c r="GTS30" s="22"/>
      <c r="GTT30" s="22"/>
      <c r="GTU30" s="22"/>
      <c r="GTV30" s="22"/>
      <c r="GTW30" s="22"/>
      <c r="GTX30" s="22"/>
      <c r="GTY30" s="22"/>
      <c r="GTZ30" s="22"/>
      <c r="GUA30" s="22"/>
      <c r="GUB30" s="22"/>
      <c r="GUC30" s="22"/>
      <c r="GUD30" s="22"/>
      <c r="GUE30" s="22"/>
      <c r="GUF30" s="22"/>
      <c r="GUG30" s="22"/>
      <c r="GUH30" s="22"/>
      <c r="GUI30" s="22"/>
      <c r="GUJ30" s="22"/>
      <c r="GUK30" s="22"/>
      <c r="GUL30" s="22"/>
      <c r="GUM30" s="22"/>
      <c r="GUN30" s="22"/>
      <c r="GUO30" s="22"/>
      <c r="GUP30" s="22"/>
      <c r="GUQ30" s="22"/>
      <c r="GUR30" s="22"/>
      <c r="GUS30" s="22"/>
      <c r="GUT30" s="22"/>
      <c r="GUU30" s="22"/>
      <c r="GUV30" s="22"/>
      <c r="GUW30" s="22"/>
      <c r="GUX30" s="22"/>
      <c r="GUY30" s="22"/>
      <c r="GUZ30" s="22"/>
      <c r="GVA30" s="22"/>
      <c r="GVB30" s="22"/>
      <c r="GVC30" s="22"/>
      <c r="GVD30" s="22"/>
      <c r="GVE30" s="22"/>
      <c r="GVF30" s="22"/>
      <c r="GVG30" s="22"/>
      <c r="GVH30" s="22"/>
      <c r="GVI30" s="22"/>
      <c r="GVJ30" s="22"/>
      <c r="GVK30" s="22"/>
      <c r="GVL30" s="22"/>
      <c r="GVM30" s="22"/>
      <c r="GVN30" s="22"/>
      <c r="GVO30" s="22"/>
      <c r="GVP30" s="22"/>
      <c r="GVQ30" s="22"/>
      <c r="GVR30" s="22"/>
      <c r="GVS30" s="22"/>
      <c r="GVT30" s="22"/>
      <c r="GVU30" s="22"/>
      <c r="GVV30" s="22"/>
      <c r="GVW30" s="22"/>
      <c r="GVX30" s="22"/>
      <c r="GVY30" s="22"/>
      <c r="GVZ30" s="22"/>
      <c r="GWA30" s="22"/>
      <c r="GWB30" s="22"/>
      <c r="GWC30" s="22"/>
      <c r="GWD30" s="22"/>
      <c r="GWE30" s="22"/>
      <c r="GWF30" s="22"/>
      <c r="GWG30" s="22"/>
      <c r="GWH30" s="22"/>
      <c r="GWI30" s="22"/>
      <c r="GWJ30" s="22"/>
      <c r="GWK30" s="22"/>
      <c r="GWL30" s="22"/>
      <c r="GWM30" s="22"/>
      <c r="GWN30" s="22"/>
      <c r="GWO30" s="22"/>
      <c r="GWP30" s="22"/>
      <c r="GWQ30" s="22"/>
      <c r="GWR30" s="22"/>
      <c r="GWS30" s="22"/>
      <c r="GWT30" s="22"/>
      <c r="GWU30" s="22"/>
      <c r="GWV30" s="22"/>
      <c r="GWW30" s="22"/>
      <c r="GWX30" s="22"/>
      <c r="GWY30" s="22"/>
      <c r="GWZ30" s="22"/>
      <c r="GXA30" s="22"/>
      <c r="GXB30" s="22"/>
      <c r="GXC30" s="22"/>
      <c r="GXD30" s="22"/>
      <c r="GXE30" s="22"/>
      <c r="GXF30" s="22"/>
      <c r="GXG30" s="22"/>
      <c r="GXH30" s="22"/>
      <c r="GXI30" s="22"/>
      <c r="GXJ30" s="22"/>
      <c r="GXK30" s="22"/>
      <c r="GXL30" s="22"/>
      <c r="GXM30" s="22"/>
      <c r="GXN30" s="22"/>
      <c r="GXO30" s="22"/>
      <c r="GXP30" s="22"/>
      <c r="GXQ30" s="22"/>
      <c r="GXR30" s="22"/>
      <c r="GXS30" s="22"/>
      <c r="GXT30" s="22"/>
      <c r="GXU30" s="22"/>
      <c r="GXV30" s="22"/>
      <c r="GXW30" s="22"/>
      <c r="GXX30" s="22"/>
      <c r="GXY30" s="22"/>
      <c r="GXZ30" s="22"/>
      <c r="GYA30" s="22"/>
      <c r="GYB30" s="22"/>
      <c r="GYC30" s="22"/>
      <c r="GYD30" s="22"/>
      <c r="GYE30" s="22"/>
      <c r="GYF30" s="22"/>
      <c r="GYG30" s="22"/>
      <c r="GYH30" s="22"/>
      <c r="GYI30" s="22"/>
      <c r="GYJ30" s="22"/>
      <c r="GYK30" s="22"/>
      <c r="GYL30" s="22"/>
      <c r="GYM30" s="22"/>
      <c r="GYN30" s="22"/>
      <c r="GYO30" s="22"/>
      <c r="GYP30" s="22"/>
      <c r="GYQ30" s="22"/>
      <c r="GYR30" s="22"/>
      <c r="GYS30" s="22"/>
      <c r="GYT30" s="22"/>
      <c r="GYU30" s="22"/>
      <c r="GYV30" s="22"/>
      <c r="GYW30" s="22"/>
      <c r="GYX30" s="22"/>
      <c r="GYY30" s="22"/>
      <c r="GYZ30" s="22"/>
      <c r="GZA30" s="22"/>
      <c r="GZB30" s="22"/>
      <c r="GZC30" s="22"/>
      <c r="GZD30" s="22"/>
      <c r="GZE30" s="22"/>
      <c r="GZF30" s="22"/>
      <c r="GZG30" s="22"/>
      <c r="GZH30" s="22"/>
      <c r="GZI30" s="22"/>
      <c r="GZJ30" s="22"/>
      <c r="GZK30" s="22"/>
      <c r="GZL30" s="22"/>
      <c r="GZM30" s="22"/>
      <c r="GZN30" s="22"/>
      <c r="GZO30" s="22"/>
      <c r="GZP30" s="22"/>
      <c r="GZQ30" s="22"/>
      <c r="GZR30" s="22"/>
      <c r="GZS30" s="22"/>
      <c r="GZT30" s="22"/>
      <c r="GZU30" s="22"/>
      <c r="GZV30" s="22"/>
      <c r="GZW30" s="22"/>
      <c r="GZX30" s="22"/>
      <c r="GZY30" s="22"/>
      <c r="GZZ30" s="22"/>
      <c r="HAA30" s="22"/>
      <c r="HAB30" s="22"/>
      <c r="HAC30" s="22"/>
      <c r="HAD30" s="22"/>
      <c r="HAE30" s="22"/>
      <c r="HAF30" s="22"/>
      <c r="HAG30" s="22"/>
      <c r="HAH30" s="22"/>
      <c r="HAI30" s="22"/>
      <c r="HAJ30" s="22"/>
      <c r="HAK30" s="22"/>
      <c r="HAL30" s="22"/>
      <c r="HAM30" s="22"/>
      <c r="HAN30" s="22"/>
      <c r="HAO30" s="22"/>
      <c r="HAP30" s="22"/>
      <c r="HAQ30" s="22"/>
      <c r="HAR30" s="22"/>
      <c r="HAS30" s="22"/>
      <c r="HAT30" s="22"/>
      <c r="HAU30" s="22"/>
      <c r="HAV30" s="22"/>
      <c r="HAW30" s="22"/>
      <c r="HAX30" s="22"/>
      <c r="HAY30" s="22"/>
      <c r="HAZ30" s="22"/>
      <c r="HBA30" s="22"/>
      <c r="HBB30" s="22"/>
      <c r="HBC30" s="22"/>
      <c r="HBD30" s="22"/>
      <c r="HBE30" s="22"/>
      <c r="HBF30" s="22"/>
      <c r="HBG30" s="22"/>
      <c r="HBH30" s="22"/>
      <c r="HBI30" s="22"/>
      <c r="HBJ30" s="22"/>
      <c r="HBK30" s="22"/>
      <c r="HBL30" s="22"/>
      <c r="HBM30" s="22"/>
      <c r="HBN30" s="22"/>
      <c r="HBO30" s="22"/>
      <c r="HBP30" s="22"/>
      <c r="HBQ30" s="22"/>
      <c r="HBR30" s="22"/>
      <c r="HBS30" s="22"/>
      <c r="HBT30" s="22"/>
      <c r="HBU30" s="22"/>
      <c r="HBV30" s="22"/>
      <c r="HBW30" s="22"/>
      <c r="HBX30" s="22"/>
      <c r="HBY30" s="22"/>
      <c r="HBZ30" s="22"/>
      <c r="HCA30" s="22"/>
      <c r="HCB30" s="22"/>
      <c r="HCC30" s="22"/>
      <c r="HCD30" s="22"/>
      <c r="HCE30" s="22"/>
      <c r="HCF30" s="22"/>
      <c r="HCG30" s="22"/>
      <c r="HCH30" s="22"/>
      <c r="HCI30" s="22"/>
      <c r="HCJ30" s="22"/>
      <c r="HCK30" s="22"/>
      <c r="HCL30" s="22"/>
      <c r="HCM30" s="22"/>
      <c r="HCN30" s="22"/>
      <c r="HCO30" s="22"/>
      <c r="HCP30" s="22"/>
      <c r="HCQ30" s="22"/>
      <c r="HCR30" s="22"/>
      <c r="HCS30" s="22"/>
      <c r="HCT30" s="22"/>
      <c r="HCU30" s="22"/>
      <c r="HCV30" s="22"/>
      <c r="HCW30" s="22"/>
      <c r="HCX30" s="22"/>
      <c r="HCY30" s="22"/>
      <c r="HCZ30" s="22"/>
      <c r="HDA30" s="22"/>
      <c r="HDB30" s="22"/>
      <c r="HDC30" s="22"/>
      <c r="HDD30" s="22"/>
      <c r="HDE30" s="22"/>
      <c r="HDF30" s="22"/>
      <c r="HDG30" s="22"/>
      <c r="HDH30" s="22"/>
      <c r="HDI30" s="22"/>
      <c r="HDJ30" s="22"/>
      <c r="HDK30" s="22"/>
      <c r="HDL30" s="22"/>
      <c r="HDM30" s="22"/>
      <c r="HDN30" s="22"/>
      <c r="HDO30" s="22"/>
      <c r="HDP30" s="22"/>
      <c r="HDQ30" s="22"/>
      <c r="HDR30" s="22"/>
      <c r="HDS30" s="22"/>
      <c r="HDT30" s="22"/>
      <c r="HDU30" s="22"/>
      <c r="HDV30" s="22"/>
      <c r="HDW30" s="22"/>
      <c r="HDX30" s="22"/>
      <c r="HDY30" s="22"/>
      <c r="HDZ30" s="22"/>
      <c r="HEA30" s="22"/>
      <c r="HEB30" s="22"/>
      <c r="HEC30" s="22"/>
      <c r="HED30" s="22"/>
      <c r="HEE30" s="22"/>
      <c r="HEF30" s="22"/>
      <c r="HEG30" s="22"/>
      <c r="HEH30" s="22"/>
      <c r="HEI30" s="22"/>
      <c r="HEJ30" s="22"/>
      <c r="HEK30" s="22"/>
      <c r="HEL30" s="22"/>
      <c r="HEM30" s="22"/>
      <c r="HEN30" s="22"/>
      <c r="HEO30" s="22"/>
      <c r="HEP30" s="22"/>
      <c r="HEQ30" s="22"/>
      <c r="HER30" s="22"/>
      <c r="HES30" s="22"/>
      <c r="HET30" s="22"/>
      <c r="HEU30" s="22"/>
      <c r="HEV30" s="22"/>
      <c r="HEW30" s="22"/>
      <c r="HEX30" s="22"/>
      <c r="HEY30" s="22"/>
      <c r="HEZ30" s="22"/>
      <c r="HFA30" s="22"/>
      <c r="HFB30" s="22"/>
      <c r="HFC30" s="22"/>
      <c r="HFD30" s="22"/>
      <c r="HFE30" s="22"/>
      <c r="HFF30" s="22"/>
      <c r="HFG30" s="22"/>
      <c r="HFH30" s="22"/>
      <c r="HFI30" s="22"/>
      <c r="HFJ30" s="22"/>
      <c r="HFK30" s="22"/>
      <c r="HFL30" s="22"/>
      <c r="HFM30" s="22"/>
      <c r="HFN30" s="22"/>
      <c r="HFO30" s="22"/>
      <c r="HFP30" s="22"/>
      <c r="HFQ30" s="22"/>
      <c r="HFR30" s="22"/>
      <c r="HFS30" s="22"/>
      <c r="HFT30" s="22"/>
      <c r="HFU30" s="22"/>
      <c r="HFV30" s="22"/>
      <c r="HFW30" s="22"/>
      <c r="HFX30" s="22"/>
      <c r="HFY30" s="22"/>
      <c r="HFZ30" s="22"/>
      <c r="HGA30" s="22"/>
      <c r="HGB30" s="22"/>
      <c r="HGC30" s="22"/>
      <c r="HGD30" s="22"/>
      <c r="HGE30" s="22"/>
      <c r="HGF30" s="22"/>
      <c r="HGG30" s="22"/>
      <c r="HGH30" s="22"/>
      <c r="HGI30" s="22"/>
      <c r="HGJ30" s="22"/>
      <c r="HGK30" s="22"/>
      <c r="HGL30" s="22"/>
      <c r="HGM30" s="22"/>
      <c r="HGN30" s="22"/>
      <c r="HGO30" s="22"/>
      <c r="HGP30" s="22"/>
      <c r="HGQ30" s="22"/>
      <c r="HGR30" s="22"/>
      <c r="HGS30" s="22"/>
      <c r="HGT30" s="22"/>
      <c r="HGU30" s="22"/>
      <c r="HGV30" s="22"/>
      <c r="HGW30" s="22"/>
      <c r="HGX30" s="22"/>
      <c r="HGY30" s="22"/>
      <c r="HGZ30" s="22"/>
      <c r="HHA30" s="22"/>
      <c r="HHB30" s="22"/>
      <c r="HHC30" s="22"/>
      <c r="HHD30" s="22"/>
      <c r="HHE30" s="22"/>
      <c r="HHF30" s="22"/>
      <c r="HHG30" s="22"/>
      <c r="HHH30" s="22"/>
      <c r="HHI30" s="22"/>
      <c r="HHJ30" s="22"/>
      <c r="HHK30" s="22"/>
      <c r="HHL30" s="22"/>
      <c r="HHM30" s="22"/>
      <c r="HHN30" s="22"/>
      <c r="HHO30" s="22"/>
      <c r="HHP30" s="22"/>
      <c r="HHQ30" s="22"/>
      <c r="HHR30" s="22"/>
      <c r="HHS30" s="22"/>
      <c r="HHT30" s="22"/>
      <c r="HHU30" s="22"/>
      <c r="HHV30" s="22"/>
      <c r="HHW30" s="22"/>
      <c r="HHX30" s="22"/>
      <c r="HHY30" s="22"/>
      <c r="HHZ30" s="22"/>
      <c r="HIA30" s="22"/>
      <c r="HIB30" s="22"/>
      <c r="HIC30" s="22"/>
      <c r="HID30" s="22"/>
      <c r="HIE30" s="22"/>
      <c r="HIF30" s="22"/>
      <c r="HIG30" s="22"/>
      <c r="HIH30" s="22"/>
      <c r="HII30" s="22"/>
      <c r="HIJ30" s="22"/>
      <c r="HIK30" s="22"/>
      <c r="HIL30" s="22"/>
      <c r="HIM30" s="22"/>
      <c r="HIN30" s="22"/>
      <c r="HIO30" s="22"/>
      <c r="HIP30" s="22"/>
      <c r="HIQ30" s="22"/>
      <c r="HIR30" s="22"/>
      <c r="HIS30" s="22"/>
      <c r="HIT30" s="22"/>
      <c r="HIU30" s="22"/>
      <c r="HIV30" s="22"/>
      <c r="HIW30" s="22"/>
      <c r="HIX30" s="22"/>
      <c r="HIY30" s="22"/>
      <c r="HIZ30" s="22"/>
      <c r="HJA30" s="22"/>
      <c r="HJB30" s="22"/>
      <c r="HJC30" s="22"/>
      <c r="HJD30" s="22"/>
      <c r="HJE30" s="22"/>
      <c r="HJF30" s="22"/>
      <c r="HJG30" s="22"/>
      <c r="HJH30" s="22"/>
      <c r="HJI30" s="22"/>
      <c r="HJJ30" s="22"/>
      <c r="HJK30" s="22"/>
      <c r="HJL30" s="22"/>
      <c r="HJM30" s="22"/>
      <c r="HJN30" s="22"/>
      <c r="HJO30" s="22"/>
      <c r="HJP30" s="22"/>
      <c r="HJQ30" s="22"/>
      <c r="HJR30" s="22"/>
      <c r="HJS30" s="22"/>
      <c r="HJT30" s="22"/>
      <c r="HJU30" s="22"/>
      <c r="HJV30" s="22"/>
      <c r="HJW30" s="22"/>
      <c r="HJX30" s="22"/>
      <c r="HJY30" s="22"/>
      <c r="HJZ30" s="22"/>
      <c r="HKA30" s="22"/>
      <c r="HKB30" s="22"/>
      <c r="HKC30" s="22"/>
      <c r="HKD30" s="22"/>
      <c r="HKE30" s="22"/>
      <c r="HKF30" s="22"/>
      <c r="HKG30" s="22"/>
      <c r="HKH30" s="22"/>
      <c r="HKI30" s="22"/>
      <c r="HKJ30" s="22"/>
      <c r="HKK30" s="22"/>
      <c r="HKL30" s="22"/>
      <c r="HKM30" s="22"/>
      <c r="HKN30" s="22"/>
      <c r="HKO30" s="22"/>
      <c r="HKP30" s="22"/>
      <c r="HKQ30" s="22"/>
      <c r="HKR30" s="22"/>
      <c r="HKS30" s="22"/>
      <c r="HKT30" s="22"/>
      <c r="HKU30" s="22"/>
      <c r="HKV30" s="22"/>
      <c r="HKW30" s="22"/>
      <c r="HKX30" s="22"/>
      <c r="HKY30" s="22"/>
      <c r="HKZ30" s="22"/>
      <c r="HLA30" s="22"/>
      <c r="HLB30" s="22"/>
      <c r="HLC30" s="22"/>
      <c r="HLD30" s="22"/>
      <c r="HLE30" s="22"/>
      <c r="HLF30" s="22"/>
      <c r="HLG30" s="22"/>
      <c r="HLH30" s="22"/>
      <c r="HLI30" s="22"/>
      <c r="HLJ30" s="22"/>
      <c r="HLK30" s="22"/>
      <c r="HLL30" s="22"/>
      <c r="HLM30" s="22"/>
      <c r="HLN30" s="22"/>
      <c r="HLO30" s="22"/>
      <c r="HLP30" s="22"/>
      <c r="HLQ30" s="22"/>
      <c r="HLR30" s="22"/>
      <c r="HLS30" s="22"/>
      <c r="HLT30" s="22"/>
      <c r="HLU30" s="22"/>
      <c r="HLV30" s="22"/>
      <c r="HLW30" s="22"/>
      <c r="HLX30" s="22"/>
      <c r="HLY30" s="22"/>
      <c r="HLZ30" s="22"/>
      <c r="HMA30" s="22"/>
      <c r="HMB30" s="22"/>
      <c r="HMC30" s="22"/>
      <c r="HMD30" s="22"/>
      <c r="HME30" s="22"/>
      <c r="HMF30" s="22"/>
      <c r="HMG30" s="22"/>
      <c r="HMH30" s="22"/>
      <c r="HMI30" s="22"/>
      <c r="HMJ30" s="22"/>
      <c r="HMK30" s="22"/>
      <c r="HML30" s="22"/>
      <c r="HMM30" s="22"/>
      <c r="HMN30" s="22"/>
      <c r="HMO30" s="22"/>
      <c r="HMP30" s="22"/>
      <c r="HMQ30" s="22"/>
      <c r="HMR30" s="22"/>
      <c r="HMS30" s="22"/>
      <c r="HMT30" s="22"/>
      <c r="HMU30" s="22"/>
      <c r="HMV30" s="22"/>
      <c r="HMW30" s="22"/>
      <c r="HMX30" s="22"/>
      <c r="HMY30" s="22"/>
      <c r="HMZ30" s="22"/>
      <c r="HNA30" s="22"/>
      <c r="HNB30" s="22"/>
      <c r="HNC30" s="22"/>
      <c r="HND30" s="22"/>
      <c r="HNE30" s="22"/>
      <c r="HNF30" s="22"/>
      <c r="HNG30" s="22"/>
      <c r="HNH30" s="22"/>
      <c r="HNI30" s="22"/>
      <c r="HNJ30" s="22"/>
      <c r="HNK30" s="22"/>
      <c r="HNL30" s="22"/>
      <c r="HNM30" s="22"/>
      <c r="HNN30" s="22"/>
      <c r="HNO30" s="22"/>
      <c r="HNP30" s="22"/>
      <c r="HNQ30" s="22"/>
      <c r="HNR30" s="22"/>
      <c r="HNS30" s="22"/>
      <c r="HNT30" s="22"/>
      <c r="HNU30" s="22"/>
      <c r="HNV30" s="22"/>
      <c r="HNW30" s="22"/>
      <c r="HNX30" s="22"/>
      <c r="HNY30" s="22"/>
      <c r="HNZ30" s="22"/>
      <c r="HOA30" s="22"/>
      <c r="HOB30" s="22"/>
      <c r="HOC30" s="22"/>
      <c r="HOD30" s="22"/>
      <c r="HOE30" s="22"/>
      <c r="HOF30" s="22"/>
      <c r="HOG30" s="22"/>
      <c r="HOH30" s="22"/>
      <c r="HOI30" s="22"/>
      <c r="HOJ30" s="22"/>
      <c r="HOK30" s="22"/>
      <c r="HOL30" s="22"/>
      <c r="HOM30" s="22"/>
      <c r="HON30" s="22"/>
      <c r="HOO30" s="22"/>
      <c r="HOP30" s="22"/>
      <c r="HOQ30" s="22"/>
      <c r="HOR30" s="22"/>
      <c r="HOS30" s="22"/>
      <c r="HOT30" s="22"/>
      <c r="HOU30" s="22"/>
      <c r="HOV30" s="22"/>
      <c r="HOW30" s="22"/>
      <c r="HOX30" s="22"/>
      <c r="HOY30" s="22"/>
      <c r="HOZ30" s="22"/>
      <c r="HPA30" s="22"/>
      <c r="HPB30" s="22"/>
      <c r="HPC30" s="22"/>
      <c r="HPD30" s="22"/>
      <c r="HPE30" s="22"/>
      <c r="HPF30" s="22"/>
      <c r="HPG30" s="22"/>
      <c r="HPH30" s="22"/>
      <c r="HPI30" s="22"/>
      <c r="HPJ30" s="22"/>
      <c r="HPK30" s="22"/>
      <c r="HPL30" s="22"/>
      <c r="HPM30" s="22"/>
      <c r="HPN30" s="22"/>
      <c r="HPO30" s="22"/>
      <c r="HPP30" s="22"/>
      <c r="HPQ30" s="22"/>
      <c r="HPR30" s="22"/>
      <c r="HPS30" s="22"/>
      <c r="HPT30" s="22"/>
      <c r="HPU30" s="22"/>
      <c r="HPV30" s="22"/>
      <c r="HPW30" s="22"/>
      <c r="HPX30" s="22"/>
      <c r="HPY30" s="22"/>
      <c r="HPZ30" s="22"/>
      <c r="HQA30" s="22"/>
      <c r="HQB30" s="22"/>
      <c r="HQC30" s="22"/>
      <c r="HQD30" s="22"/>
      <c r="HQE30" s="22"/>
      <c r="HQF30" s="22"/>
      <c r="HQG30" s="22"/>
      <c r="HQH30" s="22"/>
      <c r="HQI30" s="22"/>
      <c r="HQJ30" s="22"/>
      <c r="HQK30" s="22"/>
      <c r="HQL30" s="22"/>
      <c r="HQM30" s="22"/>
      <c r="HQN30" s="22"/>
      <c r="HQO30" s="22"/>
      <c r="HQP30" s="22"/>
      <c r="HQQ30" s="22"/>
      <c r="HQR30" s="22"/>
      <c r="HQS30" s="22"/>
      <c r="HQT30" s="22"/>
      <c r="HQU30" s="22"/>
      <c r="HQV30" s="22"/>
      <c r="HQW30" s="22"/>
      <c r="HQX30" s="22"/>
      <c r="HQY30" s="22"/>
      <c r="HQZ30" s="22"/>
      <c r="HRA30" s="22"/>
      <c r="HRB30" s="22"/>
      <c r="HRC30" s="22"/>
      <c r="HRD30" s="22"/>
      <c r="HRE30" s="22"/>
      <c r="HRF30" s="22"/>
      <c r="HRG30" s="22"/>
      <c r="HRH30" s="22"/>
      <c r="HRI30" s="22"/>
      <c r="HRJ30" s="22"/>
      <c r="HRK30" s="22"/>
      <c r="HRL30" s="22"/>
      <c r="HRM30" s="22"/>
      <c r="HRN30" s="22"/>
      <c r="HRO30" s="22"/>
      <c r="HRP30" s="22"/>
      <c r="HRQ30" s="22"/>
      <c r="HRR30" s="22"/>
      <c r="HRS30" s="22"/>
      <c r="HRT30" s="22"/>
      <c r="HRU30" s="22"/>
      <c r="HRV30" s="22"/>
      <c r="HRW30" s="22"/>
      <c r="HRX30" s="22"/>
      <c r="HRY30" s="22"/>
      <c r="HRZ30" s="22"/>
      <c r="HSA30" s="22"/>
      <c r="HSB30" s="22"/>
      <c r="HSC30" s="22"/>
      <c r="HSD30" s="22"/>
      <c r="HSE30" s="22"/>
      <c r="HSF30" s="22"/>
      <c r="HSG30" s="22"/>
      <c r="HSH30" s="22"/>
      <c r="HSI30" s="22"/>
      <c r="HSJ30" s="22"/>
      <c r="HSK30" s="22"/>
      <c r="HSL30" s="22"/>
      <c r="HSM30" s="22"/>
      <c r="HSN30" s="22"/>
      <c r="HSO30" s="22"/>
      <c r="HSP30" s="22"/>
      <c r="HSQ30" s="22"/>
      <c r="HSR30" s="22"/>
      <c r="HSS30" s="22"/>
      <c r="HST30" s="22"/>
      <c r="HSU30" s="22"/>
      <c r="HSV30" s="22"/>
      <c r="HSW30" s="22"/>
      <c r="HSX30" s="22"/>
      <c r="HSY30" s="22"/>
      <c r="HSZ30" s="22"/>
      <c r="HTA30" s="22"/>
      <c r="HTB30" s="22"/>
      <c r="HTC30" s="22"/>
      <c r="HTD30" s="22"/>
      <c r="HTE30" s="22"/>
      <c r="HTF30" s="22"/>
      <c r="HTG30" s="22"/>
      <c r="HTH30" s="22"/>
      <c r="HTI30" s="22"/>
      <c r="HTJ30" s="22"/>
      <c r="HTK30" s="22"/>
      <c r="HTL30" s="22"/>
      <c r="HTM30" s="22"/>
      <c r="HTN30" s="22"/>
      <c r="HTO30" s="22"/>
      <c r="HTP30" s="22"/>
      <c r="HTQ30" s="22"/>
      <c r="HTR30" s="22"/>
      <c r="HTS30" s="22"/>
      <c r="HTT30" s="22"/>
      <c r="HTU30" s="22"/>
      <c r="HTV30" s="22"/>
      <c r="HTW30" s="22"/>
      <c r="HTX30" s="22"/>
      <c r="HTY30" s="22"/>
      <c r="HTZ30" s="22"/>
      <c r="HUA30" s="22"/>
      <c r="HUB30" s="22"/>
      <c r="HUC30" s="22"/>
      <c r="HUD30" s="22"/>
      <c r="HUE30" s="22"/>
      <c r="HUF30" s="22"/>
      <c r="HUG30" s="22"/>
      <c r="HUH30" s="22"/>
      <c r="HUI30" s="22"/>
      <c r="HUJ30" s="22"/>
      <c r="HUK30" s="22"/>
      <c r="HUL30" s="22"/>
      <c r="HUM30" s="22"/>
      <c r="HUN30" s="22"/>
      <c r="HUO30" s="22"/>
      <c r="HUP30" s="22"/>
      <c r="HUQ30" s="22"/>
      <c r="HUR30" s="22"/>
      <c r="HUS30" s="22"/>
      <c r="HUT30" s="22"/>
      <c r="HUU30" s="22"/>
      <c r="HUV30" s="22"/>
      <c r="HUW30" s="22"/>
      <c r="HUX30" s="22"/>
      <c r="HUY30" s="22"/>
      <c r="HUZ30" s="22"/>
      <c r="HVA30" s="22"/>
      <c r="HVB30" s="22"/>
      <c r="HVC30" s="22"/>
      <c r="HVD30" s="22"/>
      <c r="HVE30" s="22"/>
      <c r="HVF30" s="22"/>
      <c r="HVG30" s="22"/>
      <c r="HVH30" s="22"/>
      <c r="HVI30" s="22"/>
      <c r="HVJ30" s="22"/>
      <c r="HVK30" s="22"/>
      <c r="HVL30" s="22"/>
      <c r="HVM30" s="22"/>
      <c r="HVN30" s="22"/>
      <c r="HVO30" s="22"/>
      <c r="HVP30" s="22"/>
      <c r="HVQ30" s="22"/>
      <c r="HVR30" s="22"/>
      <c r="HVS30" s="22"/>
      <c r="HVT30" s="22"/>
      <c r="HVU30" s="22"/>
      <c r="HVV30" s="22"/>
      <c r="HVW30" s="22"/>
      <c r="HVX30" s="22"/>
      <c r="HVY30" s="22"/>
      <c r="HVZ30" s="22"/>
      <c r="HWA30" s="22"/>
      <c r="HWB30" s="22"/>
      <c r="HWC30" s="22"/>
      <c r="HWD30" s="22"/>
      <c r="HWE30" s="22"/>
      <c r="HWF30" s="22"/>
      <c r="HWG30" s="22"/>
      <c r="HWH30" s="22"/>
      <c r="HWI30" s="22"/>
      <c r="HWJ30" s="22"/>
      <c r="HWK30" s="22"/>
      <c r="HWL30" s="22"/>
      <c r="HWM30" s="22"/>
      <c r="HWN30" s="22"/>
      <c r="HWO30" s="22"/>
      <c r="HWP30" s="22"/>
      <c r="HWQ30" s="22"/>
      <c r="HWR30" s="22"/>
      <c r="HWS30" s="22"/>
      <c r="HWT30" s="22"/>
      <c r="HWU30" s="22"/>
      <c r="HWV30" s="22"/>
      <c r="HWW30" s="22"/>
      <c r="HWX30" s="22"/>
      <c r="HWY30" s="22"/>
      <c r="HWZ30" s="22"/>
      <c r="HXA30" s="22"/>
      <c r="HXB30" s="22"/>
      <c r="HXC30" s="22"/>
      <c r="HXD30" s="22"/>
      <c r="HXE30" s="22"/>
      <c r="HXF30" s="22"/>
      <c r="HXG30" s="22"/>
      <c r="HXH30" s="22"/>
      <c r="HXI30" s="22"/>
      <c r="HXJ30" s="22"/>
      <c r="HXK30" s="22"/>
      <c r="HXL30" s="22"/>
      <c r="HXM30" s="22"/>
      <c r="HXN30" s="22"/>
      <c r="HXO30" s="22"/>
      <c r="HXP30" s="22"/>
      <c r="HXQ30" s="22"/>
      <c r="HXR30" s="22"/>
      <c r="HXS30" s="22"/>
      <c r="HXT30" s="22"/>
      <c r="HXU30" s="22"/>
      <c r="HXV30" s="22"/>
      <c r="HXW30" s="22"/>
      <c r="HXX30" s="22"/>
      <c r="HXY30" s="22"/>
      <c r="HXZ30" s="22"/>
      <c r="HYA30" s="22"/>
      <c r="HYB30" s="22"/>
      <c r="HYC30" s="22"/>
      <c r="HYD30" s="22"/>
      <c r="HYE30" s="22"/>
      <c r="HYF30" s="22"/>
      <c r="HYG30" s="22"/>
      <c r="HYH30" s="22"/>
      <c r="HYI30" s="22"/>
      <c r="HYJ30" s="22"/>
      <c r="HYK30" s="22"/>
      <c r="HYL30" s="22"/>
      <c r="HYM30" s="22"/>
      <c r="HYN30" s="22"/>
      <c r="HYO30" s="22"/>
      <c r="HYP30" s="22"/>
      <c r="HYQ30" s="22"/>
      <c r="HYR30" s="22"/>
      <c r="HYS30" s="22"/>
      <c r="HYT30" s="22"/>
      <c r="HYU30" s="22"/>
      <c r="HYV30" s="22"/>
      <c r="HYW30" s="22"/>
      <c r="HYX30" s="22"/>
      <c r="HYY30" s="22"/>
      <c r="HYZ30" s="22"/>
      <c r="HZA30" s="22"/>
      <c r="HZB30" s="22"/>
      <c r="HZC30" s="22"/>
      <c r="HZD30" s="22"/>
      <c r="HZE30" s="22"/>
      <c r="HZF30" s="22"/>
      <c r="HZG30" s="22"/>
      <c r="HZH30" s="22"/>
      <c r="HZI30" s="22"/>
      <c r="HZJ30" s="22"/>
      <c r="HZK30" s="22"/>
      <c r="HZL30" s="22"/>
      <c r="HZM30" s="22"/>
      <c r="HZN30" s="22"/>
      <c r="HZO30" s="22"/>
      <c r="HZP30" s="22"/>
      <c r="HZQ30" s="22"/>
      <c r="HZR30" s="22"/>
      <c r="HZS30" s="22"/>
      <c r="HZT30" s="22"/>
      <c r="HZU30" s="22"/>
      <c r="HZV30" s="22"/>
      <c r="HZW30" s="22"/>
      <c r="HZX30" s="22"/>
      <c r="HZY30" s="22"/>
      <c r="HZZ30" s="22"/>
      <c r="IAA30" s="22"/>
      <c r="IAB30" s="22"/>
      <c r="IAC30" s="22"/>
      <c r="IAD30" s="22"/>
      <c r="IAE30" s="22"/>
      <c r="IAF30" s="22"/>
      <c r="IAG30" s="22"/>
      <c r="IAH30" s="22"/>
      <c r="IAI30" s="22"/>
      <c r="IAJ30" s="22"/>
      <c r="IAK30" s="22"/>
      <c r="IAL30" s="22"/>
      <c r="IAM30" s="22"/>
      <c r="IAN30" s="22"/>
      <c r="IAO30" s="22"/>
      <c r="IAP30" s="22"/>
      <c r="IAQ30" s="22"/>
      <c r="IAR30" s="22"/>
      <c r="IAS30" s="22"/>
      <c r="IAT30" s="22"/>
      <c r="IAU30" s="22"/>
      <c r="IAV30" s="22"/>
      <c r="IAW30" s="22"/>
      <c r="IAX30" s="22"/>
      <c r="IAY30" s="22"/>
      <c r="IAZ30" s="22"/>
      <c r="IBA30" s="22"/>
      <c r="IBB30" s="22"/>
      <c r="IBC30" s="22"/>
      <c r="IBD30" s="22"/>
      <c r="IBE30" s="22"/>
      <c r="IBF30" s="22"/>
      <c r="IBG30" s="22"/>
      <c r="IBH30" s="22"/>
      <c r="IBI30" s="22"/>
      <c r="IBJ30" s="22"/>
      <c r="IBK30" s="22"/>
      <c r="IBL30" s="22"/>
      <c r="IBM30" s="22"/>
      <c r="IBN30" s="22"/>
      <c r="IBO30" s="22"/>
      <c r="IBP30" s="22"/>
      <c r="IBQ30" s="22"/>
      <c r="IBR30" s="22"/>
      <c r="IBS30" s="22"/>
      <c r="IBT30" s="22"/>
      <c r="IBU30" s="22"/>
      <c r="IBV30" s="22"/>
      <c r="IBW30" s="22"/>
      <c r="IBX30" s="22"/>
      <c r="IBY30" s="22"/>
      <c r="IBZ30" s="22"/>
      <c r="ICA30" s="22"/>
      <c r="ICB30" s="22"/>
      <c r="ICC30" s="22"/>
      <c r="ICD30" s="22"/>
      <c r="ICE30" s="22"/>
      <c r="ICF30" s="22"/>
      <c r="ICG30" s="22"/>
      <c r="ICH30" s="22"/>
      <c r="ICI30" s="22"/>
      <c r="ICJ30" s="22"/>
      <c r="ICK30" s="22"/>
      <c r="ICL30" s="22"/>
      <c r="ICM30" s="22"/>
      <c r="ICN30" s="22"/>
      <c r="ICO30" s="22"/>
      <c r="ICP30" s="22"/>
      <c r="ICQ30" s="22"/>
      <c r="ICR30" s="22"/>
      <c r="ICS30" s="22"/>
      <c r="ICT30" s="22"/>
      <c r="ICU30" s="22"/>
      <c r="ICV30" s="22"/>
      <c r="ICW30" s="22"/>
      <c r="ICX30" s="22"/>
      <c r="ICY30" s="22"/>
      <c r="ICZ30" s="22"/>
      <c r="IDA30" s="22"/>
      <c r="IDB30" s="22"/>
      <c r="IDC30" s="22"/>
      <c r="IDD30" s="22"/>
      <c r="IDE30" s="22"/>
      <c r="IDF30" s="22"/>
      <c r="IDG30" s="22"/>
      <c r="IDH30" s="22"/>
      <c r="IDI30" s="22"/>
      <c r="IDJ30" s="22"/>
      <c r="IDK30" s="22"/>
      <c r="IDL30" s="22"/>
      <c r="IDM30" s="22"/>
      <c r="IDN30" s="22"/>
      <c r="IDO30" s="22"/>
      <c r="IDP30" s="22"/>
      <c r="IDQ30" s="22"/>
      <c r="IDR30" s="22"/>
      <c r="IDS30" s="22"/>
      <c r="IDT30" s="22"/>
      <c r="IDU30" s="22"/>
      <c r="IDV30" s="22"/>
      <c r="IDW30" s="22"/>
      <c r="IDX30" s="22"/>
      <c r="IDY30" s="22"/>
      <c r="IDZ30" s="22"/>
      <c r="IEA30" s="22"/>
      <c r="IEB30" s="22"/>
      <c r="IEC30" s="22"/>
      <c r="IED30" s="22"/>
      <c r="IEE30" s="22"/>
      <c r="IEF30" s="22"/>
      <c r="IEG30" s="22"/>
      <c r="IEH30" s="22"/>
      <c r="IEI30" s="22"/>
      <c r="IEJ30" s="22"/>
      <c r="IEK30" s="22"/>
      <c r="IEL30" s="22"/>
      <c r="IEM30" s="22"/>
      <c r="IEN30" s="22"/>
      <c r="IEO30" s="22"/>
      <c r="IEP30" s="22"/>
      <c r="IEQ30" s="22"/>
      <c r="IER30" s="22"/>
      <c r="IES30" s="22"/>
      <c r="IET30" s="22"/>
      <c r="IEU30" s="22"/>
      <c r="IEV30" s="22"/>
      <c r="IEW30" s="22"/>
      <c r="IEX30" s="22"/>
      <c r="IEY30" s="22"/>
      <c r="IEZ30" s="22"/>
      <c r="IFA30" s="22"/>
      <c r="IFB30" s="22"/>
      <c r="IFC30" s="22"/>
      <c r="IFD30" s="22"/>
      <c r="IFE30" s="22"/>
      <c r="IFF30" s="22"/>
      <c r="IFG30" s="22"/>
      <c r="IFH30" s="22"/>
      <c r="IFI30" s="22"/>
      <c r="IFJ30" s="22"/>
      <c r="IFK30" s="22"/>
      <c r="IFL30" s="22"/>
      <c r="IFM30" s="22"/>
      <c r="IFN30" s="22"/>
      <c r="IFO30" s="22"/>
      <c r="IFP30" s="22"/>
      <c r="IFQ30" s="22"/>
      <c r="IFR30" s="22"/>
      <c r="IFS30" s="22"/>
      <c r="IFT30" s="22"/>
      <c r="IFU30" s="22"/>
      <c r="IFV30" s="22"/>
      <c r="IFW30" s="22"/>
      <c r="IFX30" s="22"/>
      <c r="IFY30" s="22"/>
      <c r="IFZ30" s="22"/>
      <c r="IGA30" s="22"/>
      <c r="IGB30" s="22"/>
      <c r="IGC30" s="22"/>
      <c r="IGD30" s="22"/>
      <c r="IGE30" s="22"/>
      <c r="IGF30" s="22"/>
      <c r="IGG30" s="22"/>
      <c r="IGH30" s="22"/>
      <c r="IGI30" s="22"/>
      <c r="IGJ30" s="22"/>
      <c r="IGK30" s="22"/>
      <c r="IGL30" s="22"/>
      <c r="IGM30" s="22"/>
      <c r="IGN30" s="22"/>
      <c r="IGO30" s="22"/>
      <c r="IGP30" s="22"/>
      <c r="IGQ30" s="22"/>
      <c r="IGR30" s="22"/>
      <c r="IGS30" s="22"/>
      <c r="IGT30" s="22"/>
      <c r="IGU30" s="22"/>
      <c r="IGV30" s="22"/>
      <c r="IGW30" s="22"/>
      <c r="IGX30" s="22"/>
      <c r="IGY30" s="22"/>
      <c r="IGZ30" s="22"/>
      <c r="IHA30" s="22"/>
      <c r="IHB30" s="22"/>
      <c r="IHC30" s="22"/>
      <c r="IHD30" s="22"/>
      <c r="IHE30" s="22"/>
      <c r="IHF30" s="22"/>
      <c r="IHG30" s="22"/>
      <c r="IHH30" s="22"/>
      <c r="IHI30" s="22"/>
      <c r="IHJ30" s="22"/>
      <c r="IHK30" s="22"/>
      <c r="IHL30" s="22"/>
      <c r="IHM30" s="22"/>
      <c r="IHN30" s="22"/>
      <c r="IHO30" s="22"/>
      <c r="IHP30" s="22"/>
      <c r="IHQ30" s="22"/>
      <c r="IHR30" s="22"/>
      <c r="IHS30" s="22"/>
      <c r="IHT30" s="22"/>
      <c r="IHU30" s="22"/>
      <c r="IHV30" s="22"/>
      <c r="IHW30" s="22"/>
      <c r="IHX30" s="22"/>
      <c r="IHY30" s="22"/>
      <c r="IHZ30" s="22"/>
      <c r="IIA30" s="22"/>
      <c r="IIB30" s="22"/>
      <c r="IIC30" s="22"/>
      <c r="IID30" s="22"/>
      <c r="IIE30" s="22"/>
      <c r="IIF30" s="22"/>
      <c r="IIG30" s="22"/>
      <c r="IIH30" s="22"/>
      <c r="III30" s="22"/>
      <c r="IIJ30" s="22"/>
      <c r="IIK30" s="22"/>
      <c r="IIL30" s="22"/>
      <c r="IIM30" s="22"/>
      <c r="IIN30" s="22"/>
      <c r="IIO30" s="22"/>
      <c r="IIP30" s="22"/>
      <c r="IIQ30" s="22"/>
      <c r="IIR30" s="22"/>
      <c r="IIS30" s="22"/>
      <c r="IIT30" s="22"/>
      <c r="IIU30" s="22"/>
      <c r="IIV30" s="22"/>
      <c r="IIW30" s="22"/>
      <c r="IIX30" s="22"/>
      <c r="IIY30" s="22"/>
      <c r="IIZ30" s="22"/>
      <c r="IJA30" s="22"/>
      <c r="IJB30" s="22"/>
      <c r="IJC30" s="22"/>
      <c r="IJD30" s="22"/>
      <c r="IJE30" s="22"/>
      <c r="IJF30" s="22"/>
      <c r="IJG30" s="22"/>
      <c r="IJH30" s="22"/>
      <c r="IJI30" s="22"/>
      <c r="IJJ30" s="22"/>
      <c r="IJK30" s="22"/>
      <c r="IJL30" s="22"/>
      <c r="IJM30" s="22"/>
      <c r="IJN30" s="22"/>
      <c r="IJO30" s="22"/>
      <c r="IJP30" s="22"/>
      <c r="IJQ30" s="22"/>
      <c r="IJR30" s="22"/>
      <c r="IJS30" s="22"/>
      <c r="IJT30" s="22"/>
      <c r="IJU30" s="22"/>
      <c r="IJV30" s="22"/>
      <c r="IJW30" s="22"/>
      <c r="IJX30" s="22"/>
      <c r="IJY30" s="22"/>
      <c r="IJZ30" s="22"/>
      <c r="IKA30" s="22"/>
      <c r="IKB30" s="22"/>
      <c r="IKC30" s="22"/>
      <c r="IKD30" s="22"/>
      <c r="IKE30" s="22"/>
      <c r="IKF30" s="22"/>
      <c r="IKG30" s="22"/>
      <c r="IKH30" s="22"/>
      <c r="IKI30" s="22"/>
      <c r="IKJ30" s="22"/>
      <c r="IKK30" s="22"/>
      <c r="IKL30" s="22"/>
      <c r="IKM30" s="22"/>
      <c r="IKN30" s="22"/>
      <c r="IKO30" s="22"/>
      <c r="IKP30" s="22"/>
      <c r="IKQ30" s="22"/>
      <c r="IKR30" s="22"/>
      <c r="IKS30" s="22"/>
      <c r="IKT30" s="22"/>
      <c r="IKU30" s="22"/>
      <c r="IKV30" s="22"/>
      <c r="IKW30" s="22"/>
      <c r="IKX30" s="22"/>
      <c r="IKY30" s="22"/>
      <c r="IKZ30" s="22"/>
      <c r="ILA30" s="22"/>
      <c r="ILB30" s="22"/>
      <c r="ILC30" s="22"/>
      <c r="ILD30" s="22"/>
      <c r="ILE30" s="22"/>
      <c r="ILF30" s="22"/>
      <c r="ILG30" s="22"/>
      <c r="ILH30" s="22"/>
      <c r="ILI30" s="22"/>
      <c r="ILJ30" s="22"/>
      <c r="ILK30" s="22"/>
      <c r="ILL30" s="22"/>
      <c r="ILM30" s="22"/>
      <c r="ILN30" s="22"/>
      <c r="ILO30" s="22"/>
      <c r="ILP30" s="22"/>
      <c r="ILQ30" s="22"/>
      <c r="ILR30" s="22"/>
      <c r="ILS30" s="22"/>
      <c r="ILT30" s="22"/>
      <c r="ILU30" s="22"/>
      <c r="ILV30" s="22"/>
      <c r="ILW30" s="22"/>
      <c r="ILX30" s="22"/>
      <c r="ILY30" s="22"/>
      <c r="ILZ30" s="22"/>
      <c r="IMA30" s="22"/>
      <c r="IMB30" s="22"/>
      <c r="IMC30" s="22"/>
      <c r="IMD30" s="22"/>
      <c r="IME30" s="22"/>
      <c r="IMF30" s="22"/>
      <c r="IMG30" s="22"/>
      <c r="IMH30" s="22"/>
      <c r="IMI30" s="22"/>
      <c r="IMJ30" s="22"/>
      <c r="IMK30" s="22"/>
      <c r="IML30" s="22"/>
      <c r="IMM30" s="22"/>
      <c r="IMN30" s="22"/>
      <c r="IMO30" s="22"/>
      <c r="IMP30" s="22"/>
      <c r="IMQ30" s="22"/>
      <c r="IMR30" s="22"/>
      <c r="IMS30" s="22"/>
      <c r="IMT30" s="22"/>
      <c r="IMU30" s="22"/>
      <c r="IMV30" s="22"/>
      <c r="IMW30" s="22"/>
      <c r="IMX30" s="22"/>
      <c r="IMY30" s="22"/>
      <c r="IMZ30" s="22"/>
      <c r="INA30" s="22"/>
      <c r="INB30" s="22"/>
      <c r="INC30" s="22"/>
      <c r="IND30" s="22"/>
      <c r="INE30" s="22"/>
      <c r="INF30" s="22"/>
      <c r="ING30" s="22"/>
      <c r="INH30" s="22"/>
      <c r="INI30" s="22"/>
      <c r="INJ30" s="22"/>
      <c r="INK30" s="22"/>
      <c r="INL30" s="22"/>
      <c r="INM30" s="22"/>
      <c r="INN30" s="22"/>
      <c r="INO30" s="22"/>
      <c r="INP30" s="22"/>
      <c r="INQ30" s="22"/>
      <c r="INR30" s="22"/>
      <c r="INS30" s="22"/>
      <c r="INT30" s="22"/>
      <c r="INU30" s="22"/>
      <c r="INV30" s="22"/>
      <c r="INW30" s="22"/>
      <c r="INX30" s="22"/>
      <c r="INY30" s="22"/>
      <c r="INZ30" s="22"/>
      <c r="IOA30" s="22"/>
      <c r="IOB30" s="22"/>
      <c r="IOC30" s="22"/>
      <c r="IOD30" s="22"/>
      <c r="IOE30" s="22"/>
      <c r="IOF30" s="22"/>
      <c r="IOG30" s="22"/>
      <c r="IOH30" s="22"/>
      <c r="IOI30" s="22"/>
      <c r="IOJ30" s="22"/>
      <c r="IOK30" s="22"/>
      <c r="IOL30" s="22"/>
      <c r="IOM30" s="22"/>
      <c r="ION30" s="22"/>
      <c r="IOO30" s="22"/>
      <c r="IOP30" s="22"/>
      <c r="IOQ30" s="22"/>
      <c r="IOR30" s="22"/>
      <c r="IOS30" s="22"/>
      <c r="IOT30" s="22"/>
      <c r="IOU30" s="22"/>
      <c r="IOV30" s="22"/>
      <c r="IOW30" s="22"/>
      <c r="IOX30" s="22"/>
      <c r="IOY30" s="22"/>
      <c r="IOZ30" s="22"/>
      <c r="IPA30" s="22"/>
      <c r="IPB30" s="22"/>
      <c r="IPC30" s="22"/>
      <c r="IPD30" s="22"/>
      <c r="IPE30" s="22"/>
      <c r="IPF30" s="22"/>
      <c r="IPG30" s="22"/>
      <c r="IPH30" s="22"/>
      <c r="IPI30" s="22"/>
      <c r="IPJ30" s="22"/>
      <c r="IPK30" s="22"/>
      <c r="IPL30" s="22"/>
      <c r="IPM30" s="22"/>
      <c r="IPN30" s="22"/>
      <c r="IPO30" s="22"/>
      <c r="IPP30" s="22"/>
      <c r="IPQ30" s="22"/>
      <c r="IPR30" s="22"/>
      <c r="IPS30" s="22"/>
      <c r="IPT30" s="22"/>
      <c r="IPU30" s="22"/>
      <c r="IPV30" s="22"/>
      <c r="IPW30" s="22"/>
      <c r="IPX30" s="22"/>
      <c r="IPY30" s="22"/>
      <c r="IPZ30" s="22"/>
      <c r="IQA30" s="22"/>
      <c r="IQB30" s="22"/>
      <c r="IQC30" s="22"/>
      <c r="IQD30" s="22"/>
      <c r="IQE30" s="22"/>
      <c r="IQF30" s="22"/>
      <c r="IQG30" s="22"/>
      <c r="IQH30" s="22"/>
      <c r="IQI30" s="22"/>
      <c r="IQJ30" s="22"/>
      <c r="IQK30" s="22"/>
      <c r="IQL30" s="22"/>
      <c r="IQM30" s="22"/>
      <c r="IQN30" s="22"/>
      <c r="IQO30" s="22"/>
      <c r="IQP30" s="22"/>
      <c r="IQQ30" s="22"/>
      <c r="IQR30" s="22"/>
      <c r="IQS30" s="22"/>
      <c r="IQT30" s="22"/>
      <c r="IQU30" s="22"/>
      <c r="IQV30" s="22"/>
      <c r="IQW30" s="22"/>
      <c r="IQX30" s="22"/>
      <c r="IQY30" s="22"/>
      <c r="IQZ30" s="22"/>
      <c r="IRA30" s="22"/>
      <c r="IRB30" s="22"/>
      <c r="IRC30" s="22"/>
      <c r="IRD30" s="22"/>
      <c r="IRE30" s="22"/>
      <c r="IRF30" s="22"/>
      <c r="IRG30" s="22"/>
      <c r="IRH30" s="22"/>
      <c r="IRI30" s="22"/>
      <c r="IRJ30" s="22"/>
      <c r="IRK30" s="22"/>
      <c r="IRL30" s="22"/>
      <c r="IRM30" s="22"/>
      <c r="IRN30" s="22"/>
      <c r="IRO30" s="22"/>
      <c r="IRP30" s="22"/>
      <c r="IRQ30" s="22"/>
      <c r="IRR30" s="22"/>
      <c r="IRS30" s="22"/>
      <c r="IRT30" s="22"/>
      <c r="IRU30" s="22"/>
      <c r="IRV30" s="22"/>
      <c r="IRW30" s="22"/>
      <c r="IRX30" s="22"/>
      <c r="IRY30" s="22"/>
      <c r="IRZ30" s="22"/>
      <c r="ISA30" s="22"/>
      <c r="ISB30" s="22"/>
      <c r="ISC30" s="22"/>
      <c r="ISD30" s="22"/>
      <c r="ISE30" s="22"/>
      <c r="ISF30" s="22"/>
      <c r="ISG30" s="22"/>
      <c r="ISH30" s="22"/>
      <c r="ISI30" s="22"/>
      <c r="ISJ30" s="22"/>
      <c r="ISK30" s="22"/>
      <c r="ISL30" s="22"/>
      <c r="ISM30" s="22"/>
      <c r="ISN30" s="22"/>
      <c r="ISO30" s="22"/>
      <c r="ISP30" s="22"/>
      <c r="ISQ30" s="22"/>
      <c r="ISR30" s="22"/>
      <c r="ISS30" s="22"/>
      <c r="IST30" s="22"/>
      <c r="ISU30" s="22"/>
      <c r="ISV30" s="22"/>
      <c r="ISW30" s="22"/>
      <c r="ISX30" s="22"/>
      <c r="ISY30" s="22"/>
      <c r="ISZ30" s="22"/>
      <c r="ITA30" s="22"/>
      <c r="ITB30" s="22"/>
      <c r="ITC30" s="22"/>
      <c r="ITD30" s="22"/>
      <c r="ITE30" s="22"/>
      <c r="ITF30" s="22"/>
      <c r="ITG30" s="22"/>
      <c r="ITH30" s="22"/>
      <c r="ITI30" s="22"/>
      <c r="ITJ30" s="22"/>
      <c r="ITK30" s="22"/>
      <c r="ITL30" s="22"/>
      <c r="ITM30" s="22"/>
      <c r="ITN30" s="22"/>
      <c r="ITO30" s="22"/>
      <c r="ITP30" s="22"/>
      <c r="ITQ30" s="22"/>
      <c r="ITR30" s="22"/>
      <c r="ITS30" s="22"/>
      <c r="ITT30" s="22"/>
      <c r="ITU30" s="22"/>
      <c r="ITV30" s="22"/>
      <c r="ITW30" s="22"/>
      <c r="ITX30" s="22"/>
      <c r="ITY30" s="22"/>
      <c r="ITZ30" s="22"/>
      <c r="IUA30" s="22"/>
      <c r="IUB30" s="22"/>
      <c r="IUC30" s="22"/>
      <c r="IUD30" s="22"/>
      <c r="IUE30" s="22"/>
      <c r="IUF30" s="22"/>
      <c r="IUG30" s="22"/>
      <c r="IUH30" s="22"/>
      <c r="IUI30" s="22"/>
      <c r="IUJ30" s="22"/>
      <c r="IUK30" s="22"/>
      <c r="IUL30" s="22"/>
      <c r="IUM30" s="22"/>
      <c r="IUN30" s="22"/>
      <c r="IUO30" s="22"/>
      <c r="IUP30" s="22"/>
      <c r="IUQ30" s="22"/>
      <c r="IUR30" s="22"/>
      <c r="IUS30" s="22"/>
      <c r="IUT30" s="22"/>
      <c r="IUU30" s="22"/>
      <c r="IUV30" s="22"/>
      <c r="IUW30" s="22"/>
      <c r="IUX30" s="22"/>
      <c r="IUY30" s="22"/>
      <c r="IUZ30" s="22"/>
      <c r="IVA30" s="22"/>
      <c r="IVB30" s="22"/>
      <c r="IVC30" s="22"/>
      <c r="IVD30" s="22"/>
      <c r="IVE30" s="22"/>
      <c r="IVF30" s="22"/>
      <c r="IVG30" s="22"/>
      <c r="IVH30" s="22"/>
      <c r="IVI30" s="22"/>
      <c r="IVJ30" s="22"/>
      <c r="IVK30" s="22"/>
      <c r="IVL30" s="22"/>
      <c r="IVM30" s="22"/>
      <c r="IVN30" s="22"/>
      <c r="IVO30" s="22"/>
      <c r="IVP30" s="22"/>
      <c r="IVQ30" s="22"/>
      <c r="IVR30" s="22"/>
      <c r="IVS30" s="22"/>
      <c r="IVT30" s="22"/>
      <c r="IVU30" s="22"/>
      <c r="IVV30" s="22"/>
      <c r="IVW30" s="22"/>
      <c r="IVX30" s="22"/>
      <c r="IVY30" s="22"/>
      <c r="IVZ30" s="22"/>
      <c r="IWA30" s="22"/>
      <c r="IWB30" s="22"/>
      <c r="IWC30" s="22"/>
      <c r="IWD30" s="22"/>
      <c r="IWE30" s="22"/>
      <c r="IWF30" s="22"/>
      <c r="IWG30" s="22"/>
      <c r="IWH30" s="22"/>
      <c r="IWI30" s="22"/>
      <c r="IWJ30" s="22"/>
      <c r="IWK30" s="22"/>
      <c r="IWL30" s="22"/>
      <c r="IWM30" s="22"/>
      <c r="IWN30" s="22"/>
      <c r="IWO30" s="22"/>
      <c r="IWP30" s="22"/>
      <c r="IWQ30" s="22"/>
      <c r="IWR30" s="22"/>
      <c r="IWS30" s="22"/>
      <c r="IWT30" s="22"/>
      <c r="IWU30" s="22"/>
      <c r="IWV30" s="22"/>
      <c r="IWW30" s="22"/>
      <c r="IWX30" s="22"/>
      <c r="IWY30" s="22"/>
      <c r="IWZ30" s="22"/>
      <c r="IXA30" s="22"/>
      <c r="IXB30" s="22"/>
      <c r="IXC30" s="22"/>
      <c r="IXD30" s="22"/>
      <c r="IXE30" s="22"/>
      <c r="IXF30" s="22"/>
      <c r="IXG30" s="22"/>
      <c r="IXH30" s="22"/>
      <c r="IXI30" s="22"/>
      <c r="IXJ30" s="22"/>
      <c r="IXK30" s="22"/>
      <c r="IXL30" s="22"/>
      <c r="IXM30" s="22"/>
      <c r="IXN30" s="22"/>
      <c r="IXO30" s="22"/>
      <c r="IXP30" s="22"/>
      <c r="IXQ30" s="22"/>
      <c r="IXR30" s="22"/>
      <c r="IXS30" s="22"/>
      <c r="IXT30" s="22"/>
      <c r="IXU30" s="22"/>
      <c r="IXV30" s="22"/>
      <c r="IXW30" s="22"/>
      <c r="IXX30" s="22"/>
      <c r="IXY30" s="22"/>
      <c r="IXZ30" s="22"/>
      <c r="IYA30" s="22"/>
      <c r="IYB30" s="22"/>
      <c r="IYC30" s="22"/>
      <c r="IYD30" s="22"/>
      <c r="IYE30" s="22"/>
      <c r="IYF30" s="22"/>
      <c r="IYG30" s="22"/>
      <c r="IYH30" s="22"/>
      <c r="IYI30" s="22"/>
      <c r="IYJ30" s="22"/>
      <c r="IYK30" s="22"/>
      <c r="IYL30" s="22"/>
      <c r="IYM30" s="22"/>
      <c r="IYN30" s="22"/>
      <c r="IYO30" s="22"/>
      <c r="IYP30" s="22"/>
      <c r="IYQ30" s="22"/>
      <c r="IYR30" s="22"/>
      <c r="IYS30" s="22"/>
      <c r="IYT30" s="22"/>
      <c r="IYU30" s="22"/>
      <c r="IYV30" s="22"/>
      <c r="IYW30" s="22"/>
      <c r="IYX30" s="22"/>
      <c r="IYY30" s="22"/>
      <c r="IYZ30" s="22"/>
      <c r="IZA30" s="22"/>
      <c r="IZB30" s="22"/>
      <c r="IZC30" s="22"/>
      <c r="IZD30" s="22"/>
      <c r="IZE30" s="22"/>
      <c r="IZF30" s="22"/>
      <c r="IZG30" s="22"/>
      <c r="IZH30" s="22"/>
      <c r="IZI30" s="22"/>
      <c r="IZJ30" s="22"/>
      <c r="IZK30" s="22"/>
      <c r="IZL30" s="22"/>
      <c r="IZM30" s="22"/>
      <c r="IZN30" s="22"/>
      <c r="IZO30" s="22"/>
      <c r="IZP30" s="22"/>
      <c r="IZQ30" s="22"/>
      <c r="IZR30" s="22"/>
      <c r="IZS30" s="22"/>
      <c r="IZT30" s="22"/>
      <c r="IZU30" s="22"/>
      <c r="IZV30" s="22"/>
      <c r="IZW30" s="22"/>
      <c r="IZX30" s="22"/>
      <c r="IZY30" s="22"/>
      <c r="IZZ30" s="22"/>
      <c r="JAA30" s="22"/>
      <c r="JAB30" s="22"/>
      <c r="JAC30" s="22"/>
      <c r="JAD30" s="22"/>
      <c r="JAE30" s="22"/>
      <c r="JAF30" s="22"/>
      <c r="JAG30" s="22"/>
      <c r="JAH30" s="22"/>
      <c r="JAI30" s="22"/>
      <c r="JAJ30" s="22"/>
      <c r="JAK30" s="22"/>
      <c r="JAL30" s="22"/>
      <c r="JAM30" s="22"/>
      <c r="JAN30" s="22"/>
      <c r="JAO30" s="22"/>
      <c r="JAP30" s="22"/>
      <c r="JAQ30" s="22"/>
      <c r="JAR30" s="22"/>
      <c r="JAS30" s="22"/>
      <c r="JAT30" s="22"/>
      <c r="JAU30" s="22"/>
      <c r="JAV30" s="22"/>
      <c r="JAW30" s="22"/>
      <c r="JAX30" s="22"/>
      <c r="JAY30" s="22"/>
      <c r="JAZ30" s="22"/>
      <c r="JBA30" s="22"/>
      <c r="JBB30" s="22"/>
      <c r="JBC30" s="22"/>
      <c r="JBD30" s="22"/>
      <c r="JBE30" s="22"/>
      <c r="JBF30" s="22"/>
      <c r="JBG30" s="22"/>
      <c r="JBH30" s="22"/>
      <c r="JBI30" s="22"/>
      <c r="JBJ30" s="22"/>
      <c r="JBK30" s="22"/>
      <c r="JBL30" s="22"/>
      <c r="JBM30" s="22"/>
      <c r="JBN30" s="22"/>
      <c r="JBO30" s="22"/>
      <c r="JBP30" s="22"/>
      <c r="JBQ30" s="22"/>
      <c r="JBR30" s="22"/>
      <c r="JBS30" s="22"/>
      <c r="JBT30" s="22"/>
      <c r="JBU30" s="22"/>
      <c r="JBV30" s="22"/>
      <c r="JBW30" s="22"/>
      <c r="JBX30" s="22"/>
      <c r="JBY30" s="22"/>
      <c r="JBZ30" s="22"/>
      <c r="JCA30" s="22"/>
      <c r="JCB30" s="22"/>
      <c r="JCC30" s="22"/>
      <c r="JCD30" s="22"/>
      <c r="JCE30" s="22"/>
      <c r="JCF30" s="22"/>
      <c r="JCG30" s="22"/>
      <c r="JCH30" s="22"/>
      <c r="JCI30" s="22"/>
      <c r="JCJ30" s="22"/>
      <c r="JCK30" s="22"/>
      <c r="JCL30" s="22"/>
      <c r="JCM30" s="22"/>
      <c r="JCN30" s="22"/>
      <c r="JCO30" s="22"/>
      <c r="JCP30" s="22"/>
      <c r="JCQ30" s="22"/>
      <c r="JCR30" s="22"/>
      <c r="JCS30" s="22"/>
      <c r="JCT30" s="22"/>
      <c r="JCU30" s="22"/>
      <c r="JCV30" s="22"/>
      <c r="JCW30" s="22"/>
      <c r="JCX30" s="22"/>
      <c r="JCY30" s="22"/>
      <c r="JCZ30" s="22"/>
      <c r="JDA30" s="22"/>
      <c r="JDB30" s="22"/>
      <c r="JDC30" s="22"/>
      <c r="JDD30" s="22"/>
      <c r="JDE30" s="22"/>
      <c r="JDF30" s="22"/>
      <c r="JDG30" s="22"/>
      <c r="JDH30" s="22"/>
      <c r="JDI30" s="22"/>
      <c r="JDJ30" s="22"/>
      <c r="JDK30" s="22"/>
      <c r="JDL30" s="22"/>
      <c r="JDM30" s="22"/>
      <c r="JDN30" s="22"/>
      <c r="JDO30" s="22"/>
      <c r="JDP30" s="22"/>
      <c r="JDQ30" s="22"/>
      <c r="JDR30" s="22"/>
      <c r="JDS30" s="22"/>
      <c r="JDT30" s="22"/>
      <c r="JDU30" s="22"/>
      <c r="JDV30" s="22"/>
      <c r="JDW30" s="22"/>
      <c r="JDX30" s="22"/>
      <c r="JDY30" s="22"/>
      <c r="JDZ30" s="22"/>
      <c r="JEA30" s="22"/>
      <c r="JEB30" s="22"/>
      <c r="JEC30" s="22"/>
      <c r="JED30" s="22"/>
      <c r="JEE30" s="22"/>
      <c r="JEF30" s="22"/>
      <c r="JEG30" s="22"/>
      <c r="JEH30" s="22"/>
      <c r="JEI30" s="22"/>
      <c r="JEJ30" s="22"/>
      <c r="JEK30" s="22"/>
      <c r="JEL30" s="22"/>
      <c r="JEM30" s="22"/>
      <c r="JEN30" s="22"/>
      <c r="JEO30" s="22"/>
      <c r="JEP30" s="22"/>
      <c r="JEQ30" s="22"/>
      <c r="JER30" s="22"/>
      <c r="JES30" s="22"/>
      <c r="JET30" s="22"/>
      <c r="JEU30" s="22"/>
      <c r="JEV30" s="22"/>
      <c r="JEW30" s="22"/>
      <c r="JEX30" s="22"/>
      <c r="JEY30" s="22"/>
      <c r="JEZ30" s="22"/>
      <c r="JFA30" s="22"/>
      <c r="JFB30" s="22"/>
      <c r="JFC30" s="22"/>
      <c r="JFD30" s="22"/>
      <c r="JFE30" s="22"/>
      <c r="JFF30" s="22"/>
      <c r="JFG30" s="22"/>
      <c r="JFH30" s="22"/>
      <c r="JFI30" s="22"/>
      <c r="JFJ30" s="22"/>
      <c r="JFK30" s="22"/>
      <c r="JFL30" s="22"/>
      <c r="JFM30" s="22"/>
      <c r="JFN30" s="22"/>
      <c r="JFO30" s="22"/>
      <c r="JFP30" s="22"/>
      <c r="JFQ30" s="22"/>
      <c r="JFR30" s="22"/>
      <c r="JFS30" s="22"/>
      <c r="JFT30" s="22"/>
      <c r="JFU30" s="22"/>
      <c r="JFV30" s="22"/>
      <c r="JFW30" s="22"/>
      <c r="JFX30" s="22"/>
      <c r="JFY30" s="22"/>
      <c r="JFZ30" s="22"/>
      <c r="JGA30" s="22"/>
      <c r="JGB30" s="22"/>
      <c r="JGC30" s="22"/>
      <c r="JGD30" s="22"/>
      <c r="JGE30" s="22"/>
      <c r="JGF30" s="22"/>
      <c r="JGG30" s="22"/>
      <c r="JGH30" s="22"/>
      <c r="JGI30" s="22"/>
      <c r="JGJ30" s="22"/>
      <c r="JGK30" s="22"/>
      <c r="JGL30" s="22"/>
      <c r="JGM30" s="22"/>
      <c r="JGN30" s="22"/>
      <c r="JGO30" s="22"/>
      <c r="JGP30" s="22"/>
      <c r="JGQ30" s="22"/>
      <c r="JGR30" s="22"/>
      <c r="JGS30" s="22"/>
      <c r="JGT30" s="22"/>
      <c r="JGU30" s="22"/>
      <c r="JGV30" s="22"/>
      <c r="JGW30" s="22"/>
      <c r="JGX30" s="22"/>
      <c r="JGY30" s="22"/>
      <c r="JGZ30" s="22"/>
      <c r="JHA30" s="22"/>
      <c r="JHB30" s="22"/>
      <c r="JHC30" s="22"/>
      <c r="JHD30" s="22"/>
      <c r="JHE30" s="22"/>
      <c r="JHF30" s="22"/>
      <c r="JHG30" s="22"/>
      <c r="JHH30" s="22"/>
      <c r="JHI30" s="22"/>
      <c r="JHJ30" s="22"/>
      <c r="JHK30" s="22"/>
      <c r="JHL30" s="22"/>
      <c r="JHM30" s="22"/>
      <c r="JHN30" s="22"/>
      <c r="JHO30" s="22"/>
      <c r="JHP30" s="22"/>
      <c r="JHQ30" s="22"/>
      <c r="JHR30" s="22"/>
      <c r="JHS30" s="22"/>
      <c r="JHT30" s="22"/>
      <c r="JHU30" s="22"/>
      <c r="JHV30" s="22"/>
      <c r="JHW30" s="22"/>
      <c r="JHX30" s="22"/>
      <c r="JHY30" s="22"/>
      <c r="JHZ30" s="22"/>
      <c r="JIA30" s="22"/>
      <c r="JIB30" s="22"/>
      <c r="JIC30" s="22"/>
      <c r="JID30" s="22"/>
      <c r="JIE30" s="22"/>
      <c r="JIF30" s="22"/>
      <c r="JIG30" s="22"/>
      <c r="JIH30" s="22"/>
      <c r="JII30" s="22"/>
      <c r="JIJ30" s="22"/>
      <c r="JIK30" s="22"/>
      <c r="JIL30" s="22"/>
      <c r="JIM30" s="22"/>
      <c r="JIN30" s="22"/>
      <c r="JIO30" s="22"/>
      <c r="JIP30" s="22"/>
      <c r="JIQ30" s="22"/>
      <c r="JIR30" s="22"/>
      <c r="JIS30" s="22"/>
      <c r="JIT30" s="22"/>
      <c r="JIU30" s="22"/>
      <c r="JIV30" s="22"/>
      <c r="JIW30" s="22"/>
      <c r="JIX30" s="22"/>
      <c r="JIY30" s="22"/>
      <c r="JIZ30" s="22"/>
      <c r="JJA30" s="22"/>
      <c r="JJB30" s="22"/>
      <c r="JJC30" s="22"/>
      <c r="JJD30" s="22"/>
      <c r="JJE30" s="22"/>
      <c r="JJF30" s="22"/>
      <c r="JJG30" s="22"/>
      <c r="JJH30" s="22"/>
      <c r="JJI30" s="22"/>
      <c r="JJJ30" s="22"/>
      <c r="JJK30" s="22"/>
      <c r="JJL30" s="22"/>
      <c r="JJM30" s="22"/>
      <c r="JJN30" s="22"/>
      <c r="JJO30" s="22"/>
      <c r="JJP30" s="22"/>
      <c r="JJQ30" s="22"/>
      <c r="JJR30" s="22"/>
      <c r="JJS30" s="22"/>
      <c r="JJT30" s="22"/>
      <c r="JJU30" s="22"/>
      <c r="JJV30" s="22"/>
      <c r="JJW30" s="22"/>
      <c r="JJX30" s="22"/>
      <c r="JJY30" s="22"/>
      <c r="JJZ30" s="22"/>
      <c r="JKA30" s="22"/>
      <c r="JKB30" s="22"/>
      <c r="JKC30" s="22"/>
      <c r="JKD30" s="22"/>
      <c r="JKE30" s="22"/>
      <c r="JKF30" s="22"/>
      <c r="JKG30" s="22"/>
      <c r="JKH30" s="22"/>
      <c r="JKI30" s="22"/>
      <c r="JKJ30" s="22"/>
      <c r="JKK30" s="22"/>
      <c r="JKL30" s="22"/>
      <c r="JKM30" s="22"/>
      <c r="JKN30" s="22"/>
      <c r="JKO30" s="22"/>
      <c r="JKP30" s="22"/>
      <c r="JKQ30" s="22"/>
      <c r="JKR30" s="22"/>
      <c r="JKS30" s="22"/>
      <c r="JKT30" s="22"/>
      <c r="JKU30" s="22"/>
      <c r="JKV30" s="22"/>
      <c r="JKW30" s="22"/>
      <c r="JKX30" s="22"/>
      <c r="JKY30" s="22"/>
      <c r="JKZ30" s="22"/>
      <c r="JLA30" s="22"/>
      <c r="JLB30" s="22"/>
      <c r="JLC30" s="22"/>
      <c r="JLD30" s="22"/>
      <c r="JLE30" s="22"/>
      <c r="JLF30" s="22"/>
      <c r="JLG30" s="22"/>
      <c r="JLH30" s="22"/>
      <c r="JLI30" s="22"/>
      <c r="JLJ30" s="22"/>
      <c r="JLK30" s="22"/>
      <c r="JLL30" s="22"/>
      <c r="JLM30" s="22"/>
      <c r="JLN30" s="22"/>
      <c r="JLO30" s="22"/>
      <c r="JLP30" s="22"/>
      <c r="JLQ30" s="22"/>
      <c r="JLR30" s="22"/>
      <c r="JLS30" s="22"/>
      <c r="JLT30" s="22"/>
      <c r="JLU30" s="22"/>
      <c r="JLV30" s="22"/>
      <c r="JLW30" s="22"/>
      <c r="JLX30" s="22"/>
      <c r="JLY30" s="22"/>
      <c r="JLZ30" s="22"/>
      <c r="JMA30" s="22"/>
      <c r="JMB30" s="22"/>
      <c r="JMC30" s="22"/>
      <c r="JMD30" s="22"/>
      <c r="JME30" s="22"/>
      <c r="JMF30" s="22"/>
      <c r="JMG30" s="22"/>
      <c r="JMH30" s="22"/>
      <c r="JMI30" s="22"/>
      <c r="JMJ30" s="22"/>
      <c r="JMK30" s="22"/>
      <c r="JML30" s="22"/>
      <c r="JMM30" s="22"/>
      <c r="JMN30" s="22"/>
      <c r="JMO30" s="22"/>
      <c r="JMP30" s="22"/>
      <c r="JMQ30" s="22"/>
      <c r="JMR30" s="22"/>
      <c r="JMS30" s="22"/>
      <c r="JMT30" s="22"/>
      <c r="JMU30" s="22"/>
      <c r="JMV30" s="22"/>
      <c r="JMW30" s="22"/>
      <c r="JMX30" s="22"/>
      <c r="JMY30" s="22"/>
      <c r="JMZ30" s="22"/>
      <c r="JNA30" s="22"/>
      <c r="JNB30" s="22"/>
      <c r="JNC30" s="22"/>
      <c r="JND30" s="22"/>
      <c r="JNE30" s="22"/>
      <c r="JNF30" s="22"/>
      <c r="JNG30" s="22"/>
      <c r="JNH30" s="22"/>
      <c r="JNI30" s="22"/>
      <c r="JNJ30" s="22"/>
      <c r="JNK30" s="22"/>
      <c r="JNL30" s="22"/>
      <c r="JNM30" s="22"/>
      <c r="JNN30" s="22"/>
      <c r="JNO30" s="22"/>
      <c r="JNP30" s="22"/>
      <c r="JNQ30" s="22"/>
      <c r="JNR30" s="22"/>
      <c r="JNS30" s="22"/>
      <c r="JNT30" s="22"/>
      <c r="JNU30" s="22"/>
      <c r="JNV30" s="22"/>
      <c r="JNW30" s="22"/>
      <c r="JNX30" s="22"/>
      <c r="JNY30" s="22"/>
      <c r="JNZ30" s="22"/>
      <c r="JOA30" s="22"/>
      <c r="JOB30" s="22"/>
      <c r="JOC30" s="22"/>
      <c r="JOD30" s="22"/>
      <c r="JOE30" s="22"/>
      <c r="JOF30" s="22"/>
      <c r="JOG30" s="22"/>
      <c r="JOH30" s="22"/>
      <c r="JOI30" s="22"/>
      <c r="JOJ30" s="22"/>
      <c r="JOK30" s="22"/>
      <c r="JOL30" s="22"/>
      <c r="JOM30" s="22"/>
      <c r="JON30" s="22"/>
      <c r="JOO30" s="22"/>
      <c r="JOP30" s="22"/>
      <c r="JOQ30" s="22"/>
      <c r="JOR30" s="22"/>
      <c r="JOS30" s="22"/>
      <c r="JOT30" s="22"/>
      <c r="JOU30" s="22"/>
      <c r="JOV30" s="22"/>
      <c r="JOW30" s="22"/>
      <c r="JOX30" s="22"/>
      <c r="JOY30" s="22"/>
      <c r="JOZ30" s="22"/>
      <c r="JPA30" s="22"/>
      <c r="JPB30" s="22"/>
      <c r="JPC30" s="22"/>
      <c r="JPD30" s="22"/>
      <c r="JPE30" s="22"/>
      <c r="JPF30" s="22"/>
      <c r="JPG30" s="22"/>
      <c r="JPH30" s="22"/>
      <c r="JPI30" s="22"/>
      <c r="JPJ30" s="22"/>
      <c r="JPK30" s="22"/>
      <c r="JPL30" s="22"/>
      <c r="JPM30" s="22"/>
      <c r="JPN30" s="22"/>
      <c r="JPO30" s="22"/>
      <c r="JPP30" s="22"/>
      <c r="JPQ30" s="22"/>
      <c r="JPR30" s="22"/>
      <c r="JPS30" s="22"/>
      <c r="JPT30" s="22"/>
      <c r="JPU30" s="22"/>
      <c r="JPV30" s="22"/>
      <c r="JPW30" s="22"/>
      <c r="JPX30" s="22"/>
      <c r="JPY30" s="22"/>
      <c r="JPZ30" s="22"/>
      <c r="JQA30" s="22"/>
      <c r="JQB30" s="22"/>
      <c r="JQC30" s="22"/>
      <c r="JQD30" s="22"/>
      <c r="JQE30" s="22"/>
      <c r="JQF30" s="22"/>
      <c r="JQG30" s="22"/>
      <c r="JQH30" s="22"/>
      <c r="JQI30" s="22"/>
      <c r="JQJ30" s="22"/>
      <c r="JQK30" s="22"/>
      <c r="JQL30" s="22"/>
      <c r="JQM30" s="22"/>
      <c r="JQN30" s="22"/>
      <c r="JQO30" s="22"/>
      <c r="JQP30" s="22"/>
      <c r="JQQ30" s="22"/>
      <c r="JQR30" s="22"/>
      <c r="JQS30" s="22"/>
      <c r="JQT30" s="22"/>
      <c r="JQU30" s="22"/>
      <c r="JQV30" s="22"/>
      <c r="JQW30" s="22"/>
      <c r="JQX30" s="22"/>
      <c r="JQY30" s="22"/>
      <c r="JQZ30" s="22"/>
      <c r="JRA30" s="22"/>
      <c r="JRB30" s="22"/>
      <c r="JRC30" s="22"/>
      <c r="JRD30" s="22"/>
      <c r="JRE30" s="22"/>
      <c r="JRF30" s="22"/>
      <c r="JRG30" s="22"/>
      <c r="JRH30" s="22"/>
      <c r="JRI30" s="22"/>
      <c r="JRJ30" s="22"/>
      <c r="JRK30" s="22"/>
      <c r="JRL30" s="22"/>
      <c r="JRM30" s="22"/>
      <c r="JRN30" s="22"/>
      <c r="JRO30" s="22"/>
      <c r="JRP30" s="22"/>
      <c r="JRQ30" s="22"/>
      <c r="JRR30" s="22"/>
      <c r="JRS30" s="22"/>
      <c r="JRT30" s="22"/>
      <c r="JRU30" s="22"/>
      <c r="JRV30" s="22"/>
      <c r="JRW30" s="22"/>
      <c r="JRX30" s="22"/>
      <c r="JRY30" s="22"/>
      <c r="JRZ30" s="22"/>
      <c r="JSA30" s="22"/>
      <c r="JSB30" s="22"/>
      <c r="JSC30" s="22"/>
      <c r="JSD30" s="22"/>
      <c r="JSE30" s="22"/>
      <c r="JSF30" s="22"/>
      <c r="JSG30" s="22"/>
      <c r="JSH30" s="22"/>
      <c r="JSI30" s="22"/>
      <c r="JSJ30" s="22"/>
      <c r="JSK30" s="22"/>
      <c r="JSL30" s="22"/>
      <c r="JSM30" s="22"/>
      <c r="JSN30" s="22"/>
      <c r="JSO30" s="22"/>
      <c r="JSP30" s="22"/>
      <c r="JSQ30" s="22"/>
      <c r="JSR30" s="22"/>
      <c r="JSS30" s="22"/>
      <c r="JST30" s="22"/>
      <c r="JSU30" s="22"/>
      <c r="JSV30" s="22"/>
      <c r="JSW30" s="22"/>
      <c r="JSX30" s="22"/>
      <c r="JSY30" s="22"/>
      <c r="JSZ30" s="22"/>
      <c r="JTA30" s="22"/>
      <c r="JTB30" s="22"/>
      <c r="JTC30" s="22"/>
      <c r="JTD30" s="22"/>
      <c r="JTE30" s="22"/>
      <c r="JTF30" s="22"/>
      <c r="JTG30" s="22"/>
      <c r="JTH30" s="22"/>
      <c r="JTI30" s="22"/>
      <c r="JTJ30" s="22"/>
      <c r="JTK30" s="22"/>
      <c r="JTL30" s="22"/>
      <c r="JTM30" s="22"/>
      <c r="JTN30" s="22"/>
      <c r="JTO30" s="22"/>
      <c r="JTP30" s="22"/>
      <c r="JTQ30" s="22"/>
      <c r="JTR30" s="22"/>
      <c r="JTS30" s="22"/>
      <c r="JTT30" s="22"/>
      <c r="JTU30" s="22"/>
      <c r="JTV30" s="22"/>
      <c r="JTW30" s="22"/>
      <c r="JTX30" s="22"/>
      <c r="JTY30" s="22"/>
      <c r="JTZ30" s="22"/>
      <c r="JUA30" s="22"/>
      <c r="JUB30" s="22"/>
      <c r="JUC30" s="22"/>
      <c r="JUD30" s="22"/>
      <c r="JUE30" s="22"/>
      <c r="JUF30" s="22"/>
      <c r="JUG30" s="22"/>
      <c r="JUH30" s="22"/>
      <c r="JUI30" s="22"/>
      <c r="JUJ30" s="22"/>
      <c r="JUK30" s="22"/>
      <c r="JUL30" s="22"/>
      <c r="JUM30" s="22"/>
      <c r="JUN30" s="22"/>
      <c r="JUO30" s="22"/>
      <c r="JUP30" s="22"/>
      <c r="JUQ30" s="22"/>
      <c r="JUR30" s="22"/>
      <c r="JUS30" s="22"/>
      <c r="JUT30" s="22"/>
      <c r="JUU30" s="22"/>
      <c r="JUV30" s="22"/>
      <c r="JUW30" s="22"/>
      <c r="JUX30" s="22"/>
      <c r="JUY30" s="22"/>
      <c r="JUZ30" s="22"/>
      <c r="JVA30" s="22"/>
      <c r="JVB30" s="22"/>
      <c r="JVC30" s="22"/>
      <c r="JVD30" s="22"/>
      <c r="JVE30" s="22"/>
      <c r="JVF30" s="22"/>
      <c r="JVG30" s="22"/>
      <c r="JVH30" s="22"/>
      <c r="JVI30" s="22"/>
      <c r="JVJ30" s="22"/>
      <c r="JVK30" s="22"/>
      <c r="JVL30" s="22"/>
      <c r="JVM30" s="22"/>
      <c r="JVN30" s="22"/>
      <c r="JVO30" s="22"/>
      <c r="JVP30" s="22"/>
      <c r="JVQ30" s="22"/>
      <c r="JVR30" s="22"/>
      <c r="JVS30" s="22"/>
      <c r="JVT30" s="22"/>
      <c r="JVU30" s="22"/>
      <c r="JVV30" s="22"/>
      <c r="JVW30" s="22"/>
      <c r="JVX30" s="22"/>
      <c r="JVY30" s="22"/>
      <c r="JVZ30" s="22"/>
      <c r="JWA30" s="22"/>
      <c r="JWB30" s="22"/>
      <c r="JWC30" s="22"/>
      <c r="JWD30" s="22"/>
      <c r="JWE30" s="22"/>
      <c r="JWF30" s="22"/>
      <c r="JWG30" s="22"/>
      <c r="JWH30" s="22"/>
      <c r="JWI30" s="22"/>
      <c r="JWJ30" s="22"/>
      <c r="JWK30" s="22"/>
      <c r="JWL30" s="22"/>
      <c r="JWM30" s="22"/>
      <c r="JWN30" s="22"/>
      <c r="JWO30" s="22"/>
      <c r="JWP30" s="22"/>
      <c r="JWQ30" s="22"/>
      <c r="JWR30" s="22"/>
      <c r="JWS30" s="22"/>
      <c r="JWT30" s="22"/>
      <c r="JWU30" s="22"/>
      <c r="JWV30" s="22"/>
      <c r="JWW30" s="22"/>
      <c r="JWX30" s="22"/>
      <c r="JWY30" s="22"/>
      <c r="JWZ30" s="22"/>
      <c r="JXA30" s="22"/>
      <c r="JXB30" s="22"/>
      <c r="JXC30" s="22"/>
      <c r="JXD30" s="22"/>
      <c r="JXE30" s="22"/>
      <c r="JXF30" s="22"/>
      <c r="JXG30" s="22"/>
      <c r="JXH30" s="22"/>
      <c r="JXI30" s="22"/>
      <c r="JXJ30" s="22"/>
      <c r="JXK30" s="22"/>
      <c r="JXL30" s="22"/>
      <c r="JXM30" s="22"/>
      <c r="JXN30" s="22"/>
      <c r="JXO30" s="22"/>
      <c r="JXP30" s="22"/>
      <c r="JXQ30" s="22"/>
      <c r="JXR30" s="22"/>
      <c r="JXS30" s="22"/>
      <c r="JXT30" s="22"/>
      <c r="JXU30" s="22"/>
      <c r="JXV30" s="22"/>
      <c r="JXW30" s="22"/>
      <c r="JXX30" s="22"/>
      <c r="JXY30" s="22"/>
      <c r="JXZ30" s="22"/>
      <c r="JYA30" s="22"/>
      <c r="JYB30" s="22"/>
      <c r="JYC30" s="22"/>
      <c r="JYD30" s="22"/>
      <c r="JYE30" s="22"/>
      <c r="JYF30" s="22"/>
      <c r="JYG30" s="22"/>
      <c r="JYH30" s="22"/>
      <c r="JYI30" s="22"/>
      <c r="JYJ30" s="22"/>
      <c r="JYK30" s="22"/>
      <c r="JYL30" s="22"/>
      <c r="JYM30" s="22"/>
      <c r="JYN30" s="22"/>
      <c r="JYO30" s="22"/>
      <c r="JYP30" s="22"/>
      <c r="JYQ30" s="22"/>
      <c r="JYR30" s="22"/>
      <c r="JYS30" s="22"/>
      <c r="JYT30" s="22"/>
      <c r="JYU30" s="22"/>
      <c r="JYV30" s="22"/>
      <c r="JYW30" s="22"/>
      <c r="JYX30" s="22"/>
      <c r="JYY30" s="22"/>
      <c r="JYZ30" s="22"/>
      <c r="JZA30" s="22"/>
      <c r="JZB30" s="22"/>
      <c r="JZC30" s="22"/>
      <c r="JZD30" s="22"/>
      <c r="JZE30" s="22"/>
      <c r="JZF30" s="22"/>
      <c r="JZG30" s="22"/>
      <c r="JZH30" s="22"/>
      <c r="JZI30" s="22"/>
      <c r="JZJ30" s="22"/>
      <c r="JZK30" s="22"/>
      <c r="JZL30" s="22"/>
      <c r="JZM30" s="22"/>
      <c r="JZN30" s="22"/>
      <c r="JZO30" s="22"/>
      <c r="JZP30" s="22"/>
      <c r="JZQ30" s="22"/>
      <c r="JZR30" s="22"/>
      <c r="JZS30" s="22"/>
      <c r="JZT30" s="22"/>
      <c r="JZU30" s="22"/>
      <c r="JZV30" s="22"/>
      <c r="JZW30" s="22"/>
      <c r="JZX30" s="22"/>
      <c r="JZY30" s="22"/>
      <c r="JZZ30" s="22"/>
      <c r="KAA30" s="22"/>
      <c r="KAB30" s="22"/>
      <c r="KAC30" s="22"/>
      <c r="KAD30" s="22"/>
      <c r="KAE30" s="22"/>
      <c r="KAF30" s="22"/>
      <c r="KAG30" s="22"/>
      <c r="KAH30" s="22"/>
      <c r="KAI30" s="22"/>
      <c r="KAJ30" s="22"/>
      <c r="KAK30" s="22"/>
      <c r="KAL30" s="22"/>
      <c r="KAM30" s="22"/>
      <c r="KAN30" s="22"/>
      <c r="KAO30" s="22"/>
      <c r="KAP30" s="22"/>
      <c r="KAQ30" s="22"/>
      <c r="KAR30" s="22"/>
      <c r="KAS30" s="22"/>
      <c r="KAT30" s="22"/>
      <c r="KAU30" s="22"/>
      <c r="KAV30" s="22"/>
      <c r="KAW30" s="22"/>
      <c r="KAX30" s="22"/>
      <c r="KAY30" s="22"/>
      <c r="KAZ30" s="22"/>
      <c r="KBA30" s="22"/>
      <c r="KBB30" s="22"/>
      <c r="KBC30" s="22"/>
      <c r="KBD30" s="22"/>
      <c r="KBE30" s="22"/>
      <c r="KBF30" s="22"/>
      <c r="KBG30" s="22"/>
      <c r="KBH30" s="22"/>
      <c r="KBI30" s="22"/>
      <c r="KBJ30" s="22"/>
      <c r="KBK30" s="22"/>
      <c r="KBL30" s="22"/>
      <c r="KBM30" s="22"/>
      <c r="KBN30" s="22"/>
      <c r="KBO30" s="22"/>
      <c r="KBP30" s="22"/>
      <c r="KBQ30" s="22"/>
      <c r="KBR30" s="22"/>
      <c r="KBS30" s="22"/>
      <c r="KBT30" s="22"/>
      <c r="KBU30" s="22"/>
      <c r="KBV30" s="22"/>
      <c r="KBW30" s="22"/>
      <c r="KBX30" s="22"/>
      <c r="KBY30" s="22"/>
      <c r="KBZ30" s="22"/>
      <c r="KCA30" s="22"/>
      <c r="KCB30" s="22"/>
      <c r="KCC30" s="22"/>
      <c r="KCD30" s="22"/>
      <c r="KCE30" s="22"/>
      <c r="KCF30" s="22"/>
      <c r="KCG30" s="22"/>
      <c r="KCH30" s="22"/>
      <c r="KCI30" s="22"/>
      <c r="KCJ30" s="22"/>
      <c r="KCK30" s="22"/>
      <c r="KCL30" s="22"/>
      <c r="KCM30" s="22"/>
      <c r="KCN30" s="22"/>
      <c r="KCO30" s="22"/>
      <c r="KCP30" s="22"/>
      <c r="KCQ30" s="22"/>
      <c r="KCR30" s="22"/>
      <c r="KCS30" s="22"/>
      <c r="KCT30" s="22"/>
      <c r="KCU30" s="22"/>
      <c r="KCV30" s="22"/>
      <c r="KCW30" s="22"/>
      <c r="KCX30" s="22"/>
      <c r="KCY30" s="22"/>
      <c r="KCZ30" s="22"/>
      <c r="KDA30" s="22"/>
      <c r="KDB30" s="22"/>
      <c r="KDC30" s="22"/>
      <c r="KDD30" s="22"/>
      <c r="KDE30" s="22"/>
      <c r="KDF30" s="22"/>
      <c r="KDG30" s="22"/>
      <c r="KDH30" s="22"/>
      <c r="KDI30" s="22"/>
      <c r="KDJ30" s="22"/>
      <c r="KDK30" s="22"/>
      <c r="KDL30" s="22"/>
      <c r="KDM30" s="22"/>
      <c r="KDN30" s="22"/>
      <c r="KDO30" s="22"/>
      <c r="KDP30" s="22"/>
      <c r="KDQ30" s="22"/>
      <c r="KDR30" s="22"/>
      <c r="KDS30" s="22"/>
      <c r="KDT30" s="22"/>
      <c r="KDU30" s="22"/>
      <c r="KDV30" s="22"/>
      <c r="KDW30" s="22"/>
      <c r="KDX30" s="22"/>
      <c r="KDY30" s="22"/>
      <c r="KDZ30" s="22"/>
      <c r="KEA30" s="22"/>
      <c r="KEB30" s="22"/>
      <c r="KEC30" s="22"/>
      <c r="KED30" s="22"/>
      <c r="KEE30" s="22"/>
      <c r="KEF30" s="22"/>
      <c r="KEG30" s="22"/>
      <c r="KEH30" s="22"/>
      <c r="KEI30" s="22"/>
      <c r="KEJ30" s="22"/>
      <c r="KEK30" s="22"/>
      <c r="KEL30" s="22"/>
      <c r="KEM30" s="22"/>
      <c r="KEN30" s="22"/>
      <c r="KEO30" s="22"/>
      <c r="KEP30" s="22"/>
      <c r="KEQ30" s="22"/>
      <c r="KER30" s="22"/>
      <c r="KES30" s="22"/>
      <c r="KET30" s="22"/>
      <c r="KEU30" s="22"/>
      <c r="KEV30" s="22"/>
      <c r="KEW30" s="22"/>
      <c r="KEX30" s="22"/>
      <c r="KEY30" s="22"/>
      <c r="KEZ30" s="22"/>
      <c r="KFA30" s="22"/>
      <c r="KFB30" s="22"/>
      <c r="KFC30" s="22"/>
      <c r="KFD30" s="22"/>
      <c r="KFE30" s="22"/>
      <c r="KFF30" s="22"/>
      <c r="KFG30" s="22"/>
      <c r="KFH30" s="22"/>
      <c r="KFI30" s="22"/>
      <c r="KFJ30" s="22"/>
      <c r="KFK30" s="22"/>
      <c r="KFL30" s="22"/>
      <c r="KFM30" s="22"/>
      <c r="KFN30" s="22"/>
      <c r="KFO30" s="22"/>
      <c r="KFP30" s="22"/>
      <c r="KFQ30" s="22"/>
      <c r="KFR30" s="22"/>
      <c r="KFS30" s="22"/>
      <c r="KFT30" s="22"/>
      <c r="KFU30" s="22"/>
      <c r="KFV30" s="22"/>
      <c r="KFW30" s="22"/>
      <c r="KFX30" s="22"/>
      <c r="KFY30" s="22"/>
      <c r="KFZ30" s="22"/>
      <c r="KGA30" s="22"/>
      <c r="KGB30" s="22"/>
      <c r="KGC30" s="22"/>
      <c r="KGD30" s="22"/>
      <c r="KGE30" s="22"/>
      <c r="KGF30" s="22"/>
      <c r="KGG30" s="22"/>
      <c r="KGH30" s="22"/>
      <c r="KGI30" s="22"/>
      <c r="KGJ30" s="22"/>
      <c r="KGK30" s="22"/>
      <c r="KGL30" s="22"/>
      <c r="KGM30" s="22"/>
      <c r="KGN30" s="22"/>
      <c r="KGO30" s="22"/>
      <c r="KGP30" s="22"/>
      <c r="KGQ30" s="22"/>
      <c r="KGR30" s="22"/>
      <c r="KGS30" s="22"/>
      <c r="KGT30" s="22"/>
      <c r="KGU30" s="22"/>
      <c r="KGV30" s="22"/>
      <c r="KGW30" s="22"/>
      <c r="KGX30" s="22"/>
      <c r="KGY30" s="22"/>
      <c r="KGZ30" s="22"/>
      <c r="KHA30" s="22"/>
      <c r="KHB30" s="22"/>
      <c r="KHC30" s="22"/>
      <c r="KHD30" s="22"/>
      <c r="KHE30" s="22"/>
      <c r="KHF30" s="22"/>
      <c r="KHG30" s="22"/>
      <c r="KHH30" s="22"/>
      <c r="KHI30" s="22"/>
      <c r="KHJ30" s="22"/>
      <c r="KHK30" s="22"/>
      <c r="KHL30" s="22"/>
      <c r="KHM30" s="22"/>
      <c r="KHN30" s="22"/>
      <c r="KHO30" s="22"/>
      <c r="KHP30" s="22"/>
      <c r="KHQ30" s="22"/>
      <c r="KHR30" s="22"/>
      <c r="KHS30" s="22"/>
      <c r="KHT30" s="22"/>
      <c r="KHU30" s="22"/>
      <c r="KHV30" s="22"/>
      <c r="KHW30" s="22"/>
      <c r="KHX30" s="22"/>
      <c r="KHY30" s="22"/>
      <c r="KHZ30" s="22"/>
      <c r="KIA30" s="22"/>
      <c r="KIB30" s="22"/>
      <c r="KIC30" s="22"/>
      <c r="KID30" s="22"/>
      <c r="KIE30" s="22"/>
      <c r="KIF30" s="22"/>
      <c r="KIG30" s="22"/>
      <c r="KIH30" s="22"/>
      <c r="KII30" s="22"/>
      <c r="KIJ30" s="22"/>
      <c r="KIK30" s="22"/>
      <c r="KIL30" s="22"/>
      <c r="KIM30" s="22"/>
      <c r="KIN30" s="22"/>
      <c r="KIO30" s="22"/>
      <c r="KIP30" s="22"/>
      <c r="KIQ30" s="22"/>
      <c r="KIR30" s="22"/>
      <c r="KIS30" s="22"/>
      <c r="KIT30" s="22"/>
      <c r="KIU30" s="22"/>
      <c r="KIV30" s="22"/>
      <c r="KIW30" s="22"/>
      <c r="KIX30" s="22"/>
      <c r="KIY30" s="22"/>
      <c r="KIZ30" s="22"/>
      <c r="KJA30" s="22"/>
      <c r="KJB30" s="22"/>
      <c r="KJC30" s="22"/>
      <c r="KJD30" s="22"/>
      <c r="KJE30" s="22"/>
      <c r="KJF30" s="22"/>
      <c r="KJG30" s="22"/>
      <c r="KJH30" s="22"/>
      <c r="KJI30" s="22"/>
      <c r="KJJ30" s="22"/>
      <c r="KJK30" s="22"/>
      <c r="KJL30" s="22"/>
      <c r="KJM30" s="22"/>
      <c r="KJN30" s="22"/>
      <c r="KJO30" s="22"/>
      <c r="KJP30" s="22"/>
      <c r="KJQ30" s="22"/>
      <c r="KJR30" s="22"/>
      <c r="KJS30" s="22"/>
      <c r="KJT30" s="22"/>
      <c r="KJU30" s="22"/>
      <c r="KJV30" s="22"/>
      <c r="KJW30" s="22"/>
      <c r="KJX30" s="22"/>
      <c r="KJY30" s="22"/>
      <c r="KJZ30" s="22"/>
      <c r="KKA30" s="22"/>
      <c r="KKB30" s="22"/>
      <c r="KKC30" s="22"/>
      <c r="KKD30" s="22"/>
      <c r="KKE30" s="22"/>
      <c r="KKF30" s="22"/>
      <c r="KKG30" s="22"/>
      <c r="KKH30" s="22"/>
      <c r="KKI30" s="22"/>
      <c r="KKJ30" s="22"/>
      <c r="KKK30" s="22"/>
      <c r="KKL30" s="22"/>
      <c r="KKM30" s="22"/>
      <c r="KKN30" s="22"/>
      <c r="KKO30" s="22"/>
      <c r="KKP30" s="22"/>
      <c r="KKQ30" s="22"/>
      <c r="KKR30" s="22"/>
      <c r="KKS30" s="22"/>
      <c r="KKT30" s="22"/>
      <c r="KKU30" s="22"/>
      <c r="KKV30" s="22"/>
      <c r="KKW30" s="22"/>
      <c r="KKX30" s="22"/>
      <c r="KKY30" s="22"/>
      <c r="KKZ30" s="22"/>
      <c r="KLA30" s="22"/>
      <c r="KLB30" s="22"/>
      <c r="KLC30" s="22"/>
      <c r="KLD30" s="22"/>
      <c r="KLE30" s="22"/>
      <c r="KLF30" s="22"/>
      <c r="KLG30" s="22"/>
      <c r="KLH30" s="22"/>
      <c r="KLI30" s="22"/>
      <c r="KLJ30" s="22"/>
      <c r="KLK30" s="22"/>
      <c r="KLL30" s="22"/>
      <c r="KLM30" s="22"/>
      <c r="KLN30" s="22"/>
      <c r="KLO30" s="22"/>
      <c r="KLP30" s="22"/>
      <c r="KLQ30" s="22"/>
      <c r="KLR30" s="22"/>
      <c r="KLS30" s="22"/>
      <c r="KLT30" s="22"/>
      <c r="KLU30" s="22"/>
      <c r="KLV30" s="22"/>
      <c r="KLW30" s="22"/>
      <c r="KLX30" s="22"/>
      <c r="KLY30" s="22"/>
      <c r="KLZ30" s="22"/>
      <c r="KMA30" s="22"/>
      <c r="KMB30" s="22"/>
      <c r="KMC30" s="22"/>
      <c r="KMD30" s="22"/>
      <c r="KME30" s="22"/>
      <c r="KMF30" s="22"/>
      <c r="KMG30" s="22"/>
      <c r="KMH30" s="22"/>
      <c r="KMI30" s="22"/>
      <c r="KMJ30" s="22"/>
      <c r="KMK30" s="22"/>
      <c r="KML30" s="22"/>
      <c r="KMM30" s="22"/>
      <c r="KMN30" s="22"/>
      <c r="KMO30" s="22"/>
      <c r="KMP30" s="22"/>
      <c r="KMQ30" s="22"/>
      <c r="KMR30" s="22"/>
      <c r="KMS30" s="22"/>
      <c r="KMT30" s="22"/>
      <c r="KMU30" s="22"/>
      <c r="KMV30" s="22"/>
      <c r="KMW30" s="22"/>
      <c r="KMX30" s="22"/>
      <c r="KMY30" s="22"/>
      <c r="KMZ30" s="22"/>
      <c r="KNA30" s="22"/>
      <c r="KNB30" s="22"/>
      <c r="KNC30" s="22"/>
      <c r="KND30" s="22"/>
      <c r="KNE30" s="22"/>
      <c r="KNF30" s="22"/>
      <c r="KNG30" s="22"/>
      <c r="KNH30" s="22"/>
      <c r="KNI30" s="22"/>
      <c r="KNJ30" s="22"/>
      <c r="KNK30" s="22"/>
      <c r="KNL30" s="22"/>
      <c r="KNM30" s="22"/>
      <c r="KNN30" s="22"/>
      <c r="KNO30" s="22"/>
      <c r="KNP30" s="22"/>
      <c r="KNQ30" s="22"/>
      <c r="KNR30" s="22"/>
      <c r="KNS30" s="22"/>
      <c r="KNT30" s="22"/>
      <c r="KNU30" s="22"/>
      <c r="KNV30" s="22"/>
      <c r="KNW30" s="22"/>
      <c r="KNX30" s="22"/>
      <c r="KNY30" s="22"/>
      <c r="KNZ30" s="22"/>
      <c r="KOA30" s="22"/>
      <c r="KOB30" s="22"/>
      <c r="KOC30" s="22"/>
      <c r="KOD30" s="22"/>
      <c r="KOE30" s="22"/>
      <c r="KOF30" s="22"/>
      <c r="KOG30" s="22"/>
      <c r="KOH30" s="22"/>
      <c r="KOI30" s="22"/>
      <c r="KOJ30" s="22"/>
      <c r="KOK30" s="22"/>
      <c r="KOL30" s="22"/>
      <c r="KOM30" s="22"/>
      <c r="KON30" s="22"/>
      <c r="KOO30" s="22"/>
      <c r="KOP30" s="22"/>
      <c r="KOQ30" s="22"/>
      <c r="KOR30" s="22"/>
      <c r="KOS30" s="22"/>
      <c r="KOT30" s="22"/>
      <c r="KOU30" s="22"/>
      <c r="KOV30" s="22"/>
      <c r="KOW30" s="22"/>
      <c r="KOX30" s="22"/>
      <c r="KOY30" s="22"/>
      <c r="KOZ30" s="22"/>
      <c r="KPA30" s="22"/>
      <c r="KPB30" s="22"/>
      <c r="KPC30" s="22"/>
      <c r="KPD30" s="22"/>
      <c r="KPE30" s="22"/>
      <c r="KPF30" s="22"/>
      <c r="KPG30" s="22"/>
      <c r="KPH30" s="22"/>
      <c r="KPI30" s="22"/>
      <c r="KPJ30" s="22"/>
      <c r="KPK30" s="22"/>
      <c r="KPL30" s="22"/>
      <c r="KPM30" s="22"/>
      <c r="KPN30" s="22"/>
      <c r="KPO30" s="22"/>
      <c r="KPP30" s="22"/>
      <c r="KPQ30" s="22"/>
      <c r="KPR30" s="22"/>
      <c r="KPS30" s="22"/>
      <c r="KPT30" s="22"/>
      <c r="KPU30" s="22"/>
      <c r="KPV30" s="22"/>
      <c r="KPW30" s="22"/>
      <c r="KPX30" s="22"/>
      <c r="KPY30" s="22"/>
      <c r="KPZ30" s="22"/>
      <c r="KQA30" s="22"/>
      <c r="KQB30" s="22"/>
      <c r="KQC30" s="22"/>
      <c r="KQD30" s="22"/>
      <c r="KQE30" s="22"/>
      <c r="KQF30" s="22"/>
      <c r="KQG30" s="22"/>
      <c r="KQH30" s="22"/>
      <c r="KQI30" s="22"/>
      <c r="KQJ30" s="22"/>
      <c r="KQK30" s="22"/>
      <c r="KQL30" s="22"/>
      <c r="KQM30" s="22"/>
      <c r="KQN30" s="22"/>
      <c r="KQO30" s="22"/>
      <c r="KQP30" s="22"/>
      <c r="KQQ30" s="22"/>
      <c r="KQR30" s="22"/>
      <c r="KQS30" s="22"/>
      <c r="KQT30" s="22"/>
      <c r="KQU30" s="22"/>
      <c r="KQV30" s="22"/>
      <c r="KQW30" s="22"/>
      <c r="KQX30" s="22"/>
      <c r="KQY30" s="22"/>
      <c r="KQZ30" s="22"/>
      <c r="KRA30" s="22"/>
      <c r="KRB30" s="22"/>
      <c r="KRC30" s="22"/>
      <c r="KRD30" s="22"/>
      <c r="KRE30" s="22"/>
      <c r="KRF30" s="22"/>
      <c r="KRG30" s="22"/>
      <c r="KRH30" s="22"/>
      <c r="KRI30" s="22"/>
      <c r="KRJ30" s="22"/>
      <c r="KRK30" s="22"/>
      <c r="KRL30" s="22"/>
      <c r="KRM30" s="22"/>
      <c r="KRN30" s="22"/>
      <c r="KRO30" s="22"/>
      <c r="KRP30" s="22"/>
      <c r="KRQ30" s="22"/>
      <c r="KRR30" s="22"/>
      <c r="KRS30" s="22"/>
      <c r="KRT30" s="22"/>
      <c r="KRU30" s="22"/>
      <c r="KRV30" s="22"/>
      <c r="KRW30" s="22"/>
      <c r="KRX30" s="22"/>
      <c r="KRY30" s="22"/>
      <c r="KRZ30" s="22"/>
      <c r="KSA30" s="22"/>
      <c r="KSB30" s="22"/>
      <c r="KSC30" s="22"/>
      <c r="KSD30" s="22"/>
      <c r="KSE30" s="22"/>
      <c r="KSF30" s="22"/>
      <c r="KSG30" s="22"/>
      <c r="KSH30" s="22"/>
      <c r="KSI30" s="22"/>
      <c r="KSJ30" s="22"/>
      <c r="KSK30" s="22"/>
      <c r="KSL30" s="22"/>
      <c r="KSM30" s="22"/>
      <c r="KSN30" s="22"/>
      <c r="KSO30" s="22"/>
      <c r="KSP30" s="22"/>
      <c r="KSQ30" s="22"/>
      <c r="KSR30" s="22"/>
      <c r="KSS30" s="22"/>
      <c r="KST30" s="22"/>
      <c r="KSU30" s="22"/>
      <c r="KSV30" s="22"/>
      <c r="KSW30" s="22"/>
      <c r="KSX30" s="22"/>
      <c r="KSY30" s="22"/>
      <c r="KSZ30" s="22"/>
      <c r="KTA30" s="22"/>
      <c r="KTB30" s="22"/>
      <c r="KTC30" s="22"/>
      <c r="KTD30" s="22"/>
      <c r="KTE30" s="22"/>
      <c r="KTF30" s="22"/>
      <c r="KTG30" s="22"/>
      <c r="KTH30" s="22"/>
      <c r="KTI30" s="22"/>
      <c r="KTJ30" s="22"/>
      <c r="KTK30" s="22"/>
      <c r="KTL30" s="22"/>
      <c r="KTM30" s="22"/>
      <c r="KTN30" s="22"/>
      <c r="KTO30" s="22"/>
      <c r="KTP30" s="22"/>
      <c r="KTQ30" s="22"/>
      <c r="KTR30" s="22"/>
      <c r="KTS30" s="22"/>
      <c r="KTT30" s="22"/>
      <c r="KTU30" s="22"/>
      <c r="KTV30" s="22"/>
      <c r="KTW30" s="22"/>
      <c r="KTX30" s="22"/>
      <c r="KTY30" s="22"/>
      <c r="KTZ30" s="22"/>
      <c r="KUA30" s="22"/>
      <c r="KUB30" s="22"/>
      <c r="KUC30" s="22"/>
      <c r="KUD30" s="22"/>
      <c r="KUE30" s="22"/>
      <c r="KUF30" s="22"/>
      <c r="KUG30" s="22"/>
      <c r="KUH30" s="22"/>
      <c r="KUI30" s="22"/>
      <c r="KUJ30" s="22"/>
      <c r="KUK30" s="22"/>
      <c r="KUL30" s="22"/>
      <c r="KUM30" s="22"/>
      <c r="KUN30" s="22"/>
      <c r="KUO30" s="22"/>
      <c r="KUP30" s="22"/>
      <c r="KUQ30" s="22"/>
      <c r="KUR30" s="22"/>
      <c r="KUS30" s="22"/>
      <c r="KUT30" s="22"/>
      <c r="KUU30" s="22"/>
      <c r="KUV30" s="22"/>
      <c r="KUW30" s="22"/>
      <c r="KUX30" s="22"/>
      <c r="KUY30" s="22"/>
      <c r="KUZ30" s="22"/>
      <c r="KVA30" s="22"/>
      <c r="KVB30" s="22"/>
      <c r="KVC30" s="22"/>
      <c r="KVD30" s="22"/>
      <c r="KVE30" s="22"/>
      <c r="KVF30" s="22"/>
      <c r="KVG30" s="22"/>
      <c r="KVH30" s="22"/>
      <c r="KVI30" s="22"/>
      <c r="KVJ30" s="22"/>
      <c r="KVK30" s="22"/>
      <c r="KVL30" s="22"/>
      <c r="KVM30" s="22"/>
      <c r="KVN30" s="22"/>
      <c r="KVO30" s="22"/>
      <c r="KVP30" s="22"/>
      <c r="KVQ30" s="22"/>
      <c r="KVR30" s="22"/>
      <c r="KVS30" s="22"/>
      <c r="KVT30" s="22"/>
      <c r="KVU30" s="22"/>
      <c r="KVV30" s="22"/>
      <c r="KVW30" s="22"/>
      <c r="KVX30" s="22"/>
      <c r="KVY30" s="22"/>
      <c r="KVZ30" s="22"/>
      <c r="KWA30" s="22"/>
      <c r="KWB30" s="22"/>
      <c r="KWC30" s="22"/>
      <c r="KWD30" s="22"/>
      <c r="KWE30" s="22"/>
      <c r="KWF30" s="22"/>
      <c r="KWG30" s="22"/>
      <c r="KWH30" s="22"/>
      <c r="KWI30" s="22"/>
      <c r="KWJ30" s="22"/>
      <c r="KWK30" s="22"/>
      <c r="KWL30" s="22"/>
      <c r="KWM30" s="22"/>
      <c r="KWN30" s="22"/>
      <c r="KWO30" s="22"/>
      <c r="KWP30" s="22"/>
      <c r="KWQ30" s="22"/>
      <c r="KWR30" s="22"/>
      <c r="KWS30" s="22"/>
      <c r="KWT30" s="22"/>
      <c r="KWU30" s="22"/>
      <c r="KWV30" s="22"/>
      <c r="KWW30" s="22"/>
      <c r="KWX30" s="22"/>
      <c r="KWY30" s="22"/>
      <c r="KWZ30" s="22"/>
      <c r="KXA30" s="22"/>
      <c r="KXB30" s="22"/>
      <c r="KXC30" s="22"/>
      <c r="KXD30" s="22"/>
      <c r="KXE30" s="22"/>
      <c r="KXF30" s="22"/>
      <c r="KXG30" s="22"/>
      <c r="KXH30" s="22"/>
      <c r="KXI30" s="22"/>
      <c r="KXJ30" s="22"/>
      <c r="KXK30" s="22"/>
      <c r="KXL30" s="22"/>
      <c r="KXM30" s="22"/>
      <c r="KXN30" s="22"/>
      <c r="KXO30" s="22"/>
      <c r="KXP30" s="22"/>
      <c r="KXQ30" s="22"/>
      <c r="KXR30" s="22"/>
      <c r="KXS30" s="22"/>
      <c r="KXT30" s="22"/>
      <c r="KXU30" s="22"/>
      <c r="KXV30" s="22"/>
      <c r="KXW30" s="22"/>
      <c r="KXX30" s="22"/>
      <c r="KXY30" s="22"/>
      <c r="KXZ30" s="22"/>
      <c r="KYA30" s="22"/>
      <c r="KYB30" s="22"/>
      <c r="KYC30" s="22"/>
      <c r="KYD30" s="22"/>
      <c r="KYE30" s="22"/>
      <c r="KYF30" s="22"/>
      <c r="KYG30" s="22"/>
      <c r="KYH30" s="22"/>
      <c r="KYI30" s="22"/>
      <c r="KYJ30" s="22"/>
      <c r="KYK30" s="22"/>
      <c r="KYL30" s="22"/>
      <c r="KYM30" s="22"/>
      <c r="KYN30" s="22"/>
      <c r="KYO30" s="22"/>
      <c r="KYP30" s="22"/>
      <c r="KYQ30" s="22"/>
      <c r="KYR30" s="22"/>
      <c r="KYS30" s="22"/>
      <c r="KYT30" s="22"/>
      <c r="KYU30" s="22"/>
      <c r="KYV30" s="22"/>
      <c r="KYW30" s="22"/>
      <c r="KYX30" s="22"/>
      <c r="KYY30" s="22"/>
      <c r="KYZ30" s="22"/>
      <c r="KZA30" s="22"/>
      <c r="KZB30" s="22"/>
      <c r="KZC30" s="22"/>
      <c r="KZD30" s="22"/>
      <c r="KZE30" s="22"/>
      <c r="KZF30" s="22"/>
      <c r="KZG30" s="22"/>
      <c r="KZH30" s="22"/>
      <c r="KZI30" s="22"/>
      <c r="KZJ30" s="22"/>
      <c r="KZK30" s="22"/>
      <c r="KZL30" s="22"/>
      <c r="KZM30" s="22"/>
      <c r="KZN30" s="22"/>
      <c r="KZO30" s="22"/>
      <c r="KZP30" s="22"/>
      <c r="KZQ30" s="22"/>
      <c r="KZR30" s="22"/>
      <c r="KZS30" s="22"/>
      <c r="KZT30" s="22"/>
      <c r="KZU30" s="22"/>
      <c r="KZV30" s="22"/>
      <c r="KZW30" s="22"/>
      <c r="KZX30" s="22"/>
      <c r="KZY30" s="22"/>
      <c r="KZZ30" s="22"/>
      <c r="LAA30" s="22"/>
      <c r="LAB30" s="22"/>
      <c r="LAC30" s="22"/>
      <c r="LAD30" s="22"/>
      <c r="LAE30" s="22"/>
      <c r="LAF30" s="22"/>
      <c r="LAG30" s="22"/>
      <c r="LAH30" s="22"/>
      <c r="LAI30" s="22"/>
      <c r="LAJ30" s="22"/>
      <c r="LAK30" s="22"/>
      <c r="LAL30" s="22"/>
      <c r="LAM30" s="22"/>
      <c r="LAN30" s="22"/>
      <c r="LAO30" s="22"/>
      <c r="LAP30" s="22"/>
      <c r="LAQ30" s="22"/>
      <c r="LAR30" s="22"/>
      <c r="LAS30" s="22"/>
      <c r="LAT30" s="22"/>
      <c r="LAU30" s="22"/>
      <c r="LAV30" s="22"/>
      <c r="LAW30" s="22"/>
      <c r="LAX30" s="22"/>
      <c r="LAY30" s="22"/>
      <c r="LAZ30" s="22"/>
      <c r="LBA30" s="22"/>
      <c r="LBB30" s="22"/>
      <c r="LBC30" s="22"/>
      <c r="LBD30" s="22"/>
      <c r="LBE30" s="22"/>
      <c r="LBF30" s="22"/>
      <c r="LBG30" s="22"/>
      <c r="LBH30" s="22"/>
      <c r="LBI30" s="22"/>
      <c r="LBJ30" s="22"/>
      <c r="LBK30" s="22"/>
      <c r="LBL30" s="22"/>
      <c r="LBM30" s="22"/>
      <c r="LBN30" s="22"/>
      <c r="LBO30" s="22"/>
      <c r="LBP30" s="22"/>
      <c r="LBQ30" s="22"/>
      <c r="LBR30" s="22"/>
      <c r="LBS30" s="22"/>
      <c r="LBT30" s="22"/>
      <c r="LBU30" s="22"/>
      <c r="LBV30" s="22"/>
      <c r="LBW30" s="22"/>
      <c r="LBX30" s="22"/>
      <c r="LBY30" s="22"/>
      <c r="LBZ30" s="22"/>
      <c r="LCA30" s="22"/>
      <c r="LCB30" s="22"/>
      <c r="LCC30" s="22"/>
      <c r="LCD30" s="22"/>
      <c r="LCE30" s="22"/>
      <c r="LCF30" s="22"/>
      <c r="LCG30" s="22"/>
      <c r="LCH30" s="22"/>
      <c r="LCI30" s="22"/>
      <c r="LCJ30" s="22"/>
      <c r="LCK30" s="22"/>
      <c r="LCL30" s="22"/>
      <c r="LCM30" s="22"/>
      <c r="LCN30" s="22"/>
      <c r="LCO30" s="22"/>
      <c r="LCP30" s="22"/>
      <c r="LCQ30" s="22"/>
      <c r="LCR30" s="22"/>
      <c r="LCS30" s="22"/>
      <c r="LCT30" s="22"/>
      <c r="LCU30" s="22"/>
      <c r="LCV30" s="22"/>
      <c r="LCW30" s="22"/>
      <c r="LCX30" s="22"/>
      <c r="LCY30" s="22"/>
      <c r="LCZ30" s="22"/>
      <c r="LDA30" s="22"/>
      <c r="LDB30" s="22"/>
      <c r="LDC30" s="22"/>
      <c r="LDD30" s="22"/>
      <c r="LDE30" s="22"/>
      <c r="LDF30" s="22"/>
      <c r="LDG30" s="22"/>
      <c r="LDH30" s="22"/>
      <c r="LDI30" s="22"/>
      <c r="LDJ30" s="22"/>
      <c r="LDK30" s="22"/>
      <c r="LDL30" s="22"/>
      <c r="LDM30" s="22"/>
      <c r="LDN30" s="22"/>
      <c r="LDO30" s="22"/>
      <c r="LDP30" s="22"/>
      <c r="LDQ30" s="22"/>
      <c r="LDR30" s="22"/>
      <c r="LDS30" s="22"/>
      <c r="LDT30" s="22"/>
      <c r="LDU30" s="22"/>
      <c r="LDV30" s="22"/>
      <c r="LDW30" s="22"/>
      <c r="LDX30" s="22"/>
      <c r="LDY30" s="22"/>
      <c r="LDZ30" s="22"/>
      <c r="LEA30" s="22"/>
      <c r="LEB30" s="22"/>
      <c r="LEC30" s="22"/>
      <c r="LED30" s="22"/>
      <c r="LEE30" s="22"/>
      <c r="LEF30" s="22"/>
      <c r="LEG30" s="22"/>
      <c r="LEH30" s="22"/>
      <c r="LEI30" s="22"/>
      <c r="LEJ30" s="22"/>
      <c r="LEK30" s="22"/>
      <c r="LEL30" s="22"/>
      <c r="LEM30" s="22"/>
      <c r="LEN30" s="22"/>
      <c r="LEO30" s="22"/>
      <c r="LEP30" s="22"/>
      <c r="LEQ30" s="22"/>
      <c r="LER30" s="22"/>
      <c r="LES30" s="22"/>
      <c r="LET30" s="22"/>
      <c r="LEU30" s="22"/>
      <c r="LEV30" s="22"/>
      <c r="LEW30" s="22"/>
      <c r="LEX30" s="22"/>
      <c r="LEY30" s="22"/>
      <c r="LEZ30" s="22"/>
      <c r="LFA30" s="22"/>
      <c r="LFB30" s="22"/>
      <c r="LFC30" s="22"/>
      <c r="LFD30" s="22"/>
      <c r="LFE30" s="22"/>
      <c r="LFF30" s="22"/>
      <c r="LFG30" s="22"/>
      <c r="LFH30" s="22"/>
      <c r="LFI30" s="22"/>
      <c r="LFJ30" s="22"/>
      <c r="LFK30" s="22"/>
      <c r="LFL30" s="22"/>
      <c r="LFM30" s="22"/>
      <c r="LFN30" s="22"/>
      <c r="LFO30" s="22"/>
      <c r="LFP30" s="22"/>
      <c r="LFQ30" s="22"/>
      <c r="LFR30" s="22"/>
      <c r="LFS30" s="22"/>
      <c r="LFT30" s="22"/>
      <c r="LFU30" s="22"/>
      <c r="LFV30" s="22"/>
      <c r="LFW30" s="22"/>
      <c r="LFX30" s="22"/>
      <c r="LFY30" s="22"/>
      <c r="LFZ30" s="22"/>
      <c r="LGA30" s="22"/>
      <c r="LGB30" s="22"/>
      <c r="LGC30" s="22"/>
      <c r="LGD30" s="22"/>
      <c r="LGE30" s="22"/>
      <c r="LGF30" s="22"/>
      <c r="LGG30" s="22"/>
      <c r="LGH30" s="22"/>
      <c r="LGI30" s="22"/>
      <c r="LGJ30" s="22"/>
      <c r="LGK30" s="22"/>
      <c r="LGL30" s="22"/>
      <c r="LGM30" s="22"/>
      <c r="LGN30" s="22"/>
      <c r="LGO30" s="22"/>
      <c r="LGP30" s="22"/>
      <c r="LGQ30" s="22"/>
      <c r="LGR30" s="22"/>
      <c r="LGS30" s="22"/>
      <c r="LGT30" s="22"/>
      <c r="LGU30" s="22"/>
      <c r="LGV30" s="22"/>
      <c r="LGW30" s="22"/>
      <c r="LGX30" s="22"/>
      <c r="LGY30" s="22"/>
      <c r="LGZ30" s="22"/>
      <c r="LHA30" s="22"/>
      <c r="LHB30" s="22"/>
      <c r="LHC30" s="22"/>
      <c r="LHD30" s="22"/>
      <c r="LHE30" s="22"/>
      <c r="LHF30" s="22"/>
      <c r="LHG30" s="22"/>
      <c r="LHH30" s="22"/>
      <c r="LHI30" s="22"/>
      <c r="LHJ30" s="22"/>
      <c r="LHK30" s="22"/>
      <c r="LHL30" s="22"/>
      <c r="LHM30" s="22"/>
      <c r="LHN30" s="22"/>
      <c r="LHO30" s="22"/>
      <c r="LHP30" s="22"/>
      <c r="LHQ30" s="22"/>
      <c r="LHR30" s="22"/>
      <c r="LHS30" s="22"/>
      <c r="LHT30" s="22"/>
      <c r="LHU30" s="22"/>
      <c r="LHV30" s="22"/>
      <c r="LHW30" s="22"/>
      <c r="LHX30" s="22"/>
      <c r="LHY30" s="22"/>
      <c r="LHZ30" s="22"/>
      <c r="LIA30" s="22"/>
      <c r="LIB30" s="22"/>
      <c r="LIC30" s="22"/>
      <c r="LID30" s="22"/>
      <c r="LIE30" s="22"/>
      <c r="LIF30" s="22"/>
      <c r="LIG30" s="22"/>
      <c r="LIH30" s="22"/>
      <c r="LII30" s="22"/>
      <c r="LIJ30" s="22"/>
      <c r="LIK30" s="22"/>
      <c r="LIL30" s="22"/>
      <c r="LIM30" s="22"/>
      <c r="LIN30" s="22"/>
      <c r="LIO30" s="22"/>
      <c r="LIP30" s="22"/>
      <c r="LIQ30" s="22"/>
      <c r="LIR30" s="22"/>
      <c r="LIS30" s="22"/>
      <c r="LIT30" s="22"/>
      <c r="LIU30" s="22"/>
      <c r="LIV30" s="22"/>
      <c r="LIW30" s="22"/>
      <c r="LIX30" s="22"/>
      <c r="LIY30" s="22"/>
      <c r="LIZ30" s="22"/>
      <c r="LJA30" s="22"/>
      <c r="LJB30" s="22"/>
      <c r="LJC30" s="22"/>
      <c r="LJD30" s="22"/>
      <c r="LJE30" s="22"/>
      <c r="LJF30" s="22"/>
      <c r="LJG30" s="22"/>
      <c r="LJH30" s="22"/>
      <c r="LJI30" s="22"/>
      <c r="LJJ30" s="22"/>
      <c r="LJK30" s="22"/>
      <c r="LJL30" s="22"/>
      <c r="LJM30" s="22"/>
      <c r="LJN30" s="22"/>
      <c r="LJO30" s="22"/>
      <c r="LJP30" s="22"/>
      <c r="LJQ30" s="22"/>
      <c r="LJR30" s="22"/>
      <c r="LJS30" s="22"/>
      <c r="LJT30" s="22"/>
      <c r="LJU30" s="22"/>
      <c r="LJV30" s="22"/>
      <c r="LJW30" s="22"/>
      <c r="LJX30" s="22"/>
      <c r="LJY30" s="22"/>
      <c r="LJZ30" s="22"/>
      <c r="LKA30" s="22"/>
      <c r="LKB30" s="22"/>
      <c r="LKC30" s="22"/>
      <c r="LKD30" s="22"/>
      <c r="LKE30" s="22"/>
      <c r="LKF30" s="22"/>
      <c r="LKG30" s="22"/>
      <c r="LKH30" s="22"/>
      <c r="LKI30" s="22"/>
      <c r="LKJ30" s="22"/>
      <c r="LKK30" s="22"/>
      <c r="LKL30" s="22"/>
      <c r="LKM30" s="22"/>
      <c r="LKN30" s="22"/>
      <c r="LKO30" s="22"/>
      <c r="LKP30" s="22"/>
      <c r="LKQ30" s="22"/>
      <c r="LKR30" s="22"/>
      <c r="LKS30" s="22"/>
      <c r="LKT30" s="22"/>
      <c r="LKU30" s="22"/>
      <c r="LKV30" s="22"/>
      <c r="LKW30" s="22"/>
      <c r="LKX30" s="22"/>
      <c r="LKY30" s="22"/>
      <c r="LKZ30" s="22"/>
      <c r="LLA30" s="22"/>
      <c r="LLB30" s="22"/>
      <c r="LLC30" s="22"/>
      <c r="LLD30" s="22"/>
      <c r="LLE30" s="22"/>
      <c r="LLF30" s="22"/>
      <c r="LLG30" s="22"/>
      <c r="LLH30" s="22"/>
      <c r="LLI30" s="22"/>
      <c r="LLJ30" s="22"/>
      <c r="LLK30" s="22"/>
      <c r="LLL30" s="22"/>
      <c r="LLM30" s="22"/>
      <c r="LLN30" s="22"/>
      <c r="LLO30" s="22"/>
      <c r="LLP30" s="22"/>
      <c r="LLQ30" s="22"/>
      <c r="LLR30" s="22"/>
      <c r="LLS30" s="22"/>
      <c r="LLT30" s="22"/>
      <c r="LLU30" s="22"/>
      <c r="LLV30" s="22"/>
      <c r="LLW30" s="22"/>
      <c r="LLX30" s="22"/>
      <c r="LLY30" s="22"/>
      <c r="LLZ30" s="22"/>
      <c r="LMA30" s="22"/>
      <c r="LMB30" s="22"/>
      <c r="LMC30" s="22"/>
      <c r="LMD30" s="22"/>
      <c r="LME30" s="22"/>
      <c r="LMF30" s="22"/>
      <c r="LMG30" s="22"/>
      <c r="LMH30" s="22"/>
      <c r="LMI30" s="22"/>
      <c r="LMJ30" s="22"/>
      <c r="LMK30" s="22"/>
      <c r="LML30" s="22"/>
      <c r="LMM30" s="22"/>
      <c r="LMN30" s="22"/>
      <c r="LMO30" s="22"/>
      <c r="LMP30" s="22"/>
      <c r="LMQ30" s="22"/>
      <c r="LMR30" s="22"/>
      <c r="LMS30" s="22"/>
      <c r="LMT30" s="22"/>
      <c r="LMU30" s="22"/>
      <c r="LMV30" s="22"/>
      <c r="LMW30" s="22"/>
      <c r="LMX30" s="22"/>
      <c r="LMY30" s="22"/>
      <c r="LMZ30" s="22"/>
      <c r="LNA30" s="22"/>
      <c r="LNB30" s="22"/>
      <c r="LNC30" s="22"/>
      <c r="LND30" s="22"/>
      <c r="LNE30" s="22"/>
      <c r="LNF30" s="22"/>
      <c r="LNG30" s="22"/>
      <c r="LNH30" s="22"/>
      <c r="LNI30" s="22"/>
      <c r="LNJ30" s="22"/>
      <c r="LNK30" s="22"/>
      <c r="LNL30" s="22"/>
      <c r="LNM30" s="22"/>
      <c r="LNN30" s="22"/>
      <c r="LNO30" s="22"/>
      <c r="LNP30" s="22"/>
      <c r="LNQ30" s="22"/>
      <c r="LNR30" s="22"/>
      <c r="LNS30" s="22"/>
      <c r="LNT30" s="22"/>
      <c r="LNU30" s="22"/>
      <c r="LNV30" s="22"/>
      <c r="LNW30" s="22"/>
      <c r="LNX30" s="22"/>
      <c r="LNY30" s="22"/>
      <c r="LNZ30" s="22"/>
      <c r="LOA30" s="22"/>
      <c r="LOB30" s="22"/>
      <c r="LOC30" s="22"/>
      <c r="LOD30" s="22"/>
      <c r="LOE30" s="22"/>
      <c r="LOF30" s="22"/>
      <c r="LOG30" s="22"/>
      <c r="LOH30" s="22"/>
      <c r="LOI30" s="22"/>
      <c r="LOJ30" s="22"/>
      <c r="LOK30" s="22"/>
      <c r="LOL30" s="22"/>
      <c r="LOM30" s="22"/>
      <c r="LON30" s="22"/>
      <c r="LOO30" s="22"/>
      <c r="LOP30" s="22"/>
      <c r="LOQ30" s="22"/>
      <c r="LOR30" s="22"/>
      <c r="LOS30" s="22"/>
      <c r="LOT30" s="22"/>
      <c r="LOU30" s="22"/>
      <c r="LOV30" s="22"/>
      <c r="LOW30" s="22"/>
      <c r="LOX30" s="22"/>
      <c r="LOY30" s="22"/>
      <c r="LOZ30" s="22"/>
      <c r="LPA30" s="22"/>
      <c r="LPB30" s="22"/>
      <c r="LPC30" s="22"/>
      <c r="LPD30" s="22"/>
      <c r="LPE30" s="22"/>
      <c r="LPF30" s="22"/>
      <c r="LPG30" s="22"/>
      <c r="LPH30" s="22"/>
      <c r="LPI30" s="22"/>
      <c r="LPJ30" s="22"/>
      <c r="LPK30" s="22"/>
      <c r="LPL30" s="22"/>
      <c r="LPM30" s="22"/>
      <c r="LPN30" s="22"/>
      <c r="LPO30" s="22"/>
      <c r="LPP30" s="22"/>
      <c r="LPQ30" s="22"/>
      <c r="LPR30" s="22"/>
      <c r="LPS30" s="22"/>
      <c r="LPT30" s="22"/>
      <c r="LPU30" s="22"/>
      <c r="LPV30" s="22"/>
      <c r="LPW30" s="22"/>
      <c r="LPX30" s="22"/>
      <c r="LPY30" s="22"/>
      <c r="LPZ30" s="22"/>
      <c r="LQA30" s="22"/>
      <c r="LQB30" s="22"/>
      <c r="LQC30" s="22"/>
      <c r="LQD30" s="22"/>
      <c r="LQE30" s="22"/>
      <c r="LQF30" s="22"/>
      <c r="LQG30" s="22"/>
      <c r="LQH30" s="22"/>
      <c r="LQI30" s="22"/>
      <c r="LQJ30" s="22"/>
      <c r="LQK30" s="22"/>
      <c r="LQL30" s="22"/>
      <c r="LQM30" s="22"/>
      <c r="LQN30" s="22"/>
      <c r="LQO30" s="22"/>
      <c r="LQP30" s="22"/>
      <c r="LQQ30" s="22"/>
      <c r="LQR30" s="22"/>
      <c r="LQS30" s="22"/>
      <c r="LQT30" s="22"/>
      <c r="LQU30" s="22"/>
      <c r="LQV30" s="22"/>
      <c r="LQW30" s="22"/>
      <c r="LQX30" s="22"/>
      <c r="LQY30" s="22"/>
      <c r="LQZ30" s="22"/>
      <c r="LRA30" s="22"/>
      <c r="LRB30" s="22"/>
      <c r="LRC30" s="22"/>
      <c r="LRD30" s="22"/>
      <c r="LRE30" s="22"/>
      <c r="LRF30" s="22"/>
      <c r="LRG30" s="22"/>
      <c r="LRH30" s="22"/>
      <c r="LRI30" s="22"/>
      <c r="LRJ30" s="22"/>
      <c r="LRK30" s="22"/>
      <c r="LRL30" s="22"/>
      <c r="LRM30" s="22"/>
      <c r="LRN30" s="22"/>
      <c r="LRO30" s="22"/>
      <c r="LRP30" s="22"/>
      <c r="LRQ30" s="22"/>
      <c r="LRR30" s="22"/>
      <c r="LRS30" s="22"/>
      <c r="LRT30" s="22"/>
      <c r="LRU30" s="22"/>
      <c r="LRV30" s="22"/>
      <c r="LRW30" s="22"/>
      <c r="LRX30" s="22"/>
      <c r="LRY30" s="22"/>
      <c r="LRZ30" s="22"/>
      <c r="LSA30" s="22"/>
      <c r="LSB30" s="22"/>
      <c r="LSC30" s="22"/>
      <c r="LSD30" s="22"/>
      <c r="LSE30" s="22"/>
      <c r="LSF30" s="22"/>
      <c r="LSG30" s="22"/>
      <c r="LSH30" s="22"/>
      <c r="LSI30" s="22"/>
      <c r="LSJ30" s="22"/>
      <c r="LSK30" s="22"/>
      <c r="LSL30" s="22"/>
      <c r="LSM30" s="22"/>
      <c r="LSN30" s="22"/>
      <c r="LSO30" s="22"/>
      <c r="LSP30" s="22"/>
      <c r="LSQ30" s="22"/>
      <c r="LSR30" s="22"/>
      <c r="LSS30" s="22"/>
      <c r="LST30" s="22"/>
      <c r="LSU30" s="22"/>
      <c r="LSV30" s="22"/>
      <c r="LSW30" s="22"/>
      <c r="LSX30" s="22"/>
      <c r="LSY30" s="22"/>
      <c r="LSZ30" s="22"/>
      <c r="LTA30" s="22"/>
      <c r="LTB30" s="22"/>
      <c r="LTC30" s="22"/>
      <c r="LTD30" s="22"/>
      <c r="LTE30" s="22"/>
      <c r="LTF30" s="22"/>
      <c r="LTG30" s="22"/>
      <c r="LTH30" s="22"/>
      <c r="LTI30" s="22"/>
      <c r="LTJ30" s="22"/>
      <c r="LTK30" s="22"/>
      <c r="LTL30" s="22"/>
      <c r="LTM30" s="22"/>
      <c r="LTN30" s="22"/>
      <c r="LTO30" s="22"/>
      <c r="LTP30" s="22"/>
      <c r="LTQ30" s="22"/>
      <c r="LTR30" s="22"/>
      <c r="LTS30" s="22"/>
      <c r="LTT30" s="22"/>
      <c r="LTU30" s="22"/>
      <c r="LTV30" s="22"/>
      <c r="LTW30" s="22"/>
      <c r="LTX30" s="22"/>
      <c r="LTY30" s="22"/>
      <c r="LTZ30" s="22"/>
      <c r="LUA30" s="22"/>
      <c r="LUB30" s="22"/>
      <c r="LUC30" s="22"/>
      <c r="LUD30" s="22"/>
      <c r="LUE30" s="22"/>
      <c r="LUF30" s="22"/>
      <c r="LUG30" s="22"/>
      <c r="LUH30" s="22"/>
      <c r="LUI30" s="22"/>
      <c r="LUJ30" s="22"/>
      <c r="LUK30" s="22"/>
      <c r="LUL30" s="22"/>
      <c r="LUM30" s="22"/>
      <c r="LUN30" s="22"/>
      <c r="LUO30" s="22"/>
      <c r="LUP30" s="22"/>
      <c r="LUQ30" s="22"/>
      <c r="LUR30" s="22"/>
      <c r="LUS30" s="22"/>
      <c r="LUT30" s="22"/>
      <c r="LUU30" s="22"/>
      <c r="LUV30" s="22"/>
      <c r="LUW30" s="22"/>
      <c r="LUX30" s="22"/>
      <c r="LUY30" s="22"/>
      <c r="LUZ30" s="22"/>
      <c r="LVA30" s="22"/>
      <c r="LVB30" s="22"/>
      <c r="LVC30" s="22"/>
      <c r="LVD30" s="22"/>
      <c r="LVE30" s="22"/>
      <c r="LVF30" s="22"/>
      <c r="LVG30" s="22"/>
      <c r="LVH30" s="22"/>
      <c r="LVI30" s="22"/>
      <c r="LVJ30" s="22"/>
      <c r="LVK30" s="22"/>
      <c r="LVL30" s="22"/>
      <c r="LVM30" s="22"/>
      <c r="LVN30" s="22"/>
      <c r="LVO30" s="22"/>
      <c r="LVP30" s="22"/>
      <c r="LVQ30" s="22"/>
      <c r="LVR30" s="22"/>
      <c r="LVS30" s="22"/>
      <c r="LVT30" s="22"/>
      <c r="LVU30" s="22"/>
      <c r="LVV30" s="22"/>
      <c r="LVW30" s="22"/>
      <c r="LVX30" s="22"/>
      <c r="LVY30" s="22"/>
      <c r="LVZ30" s="22"/>
      <c r="LWA30" s="22"/>
      <c r="LWB30" s="22"/>
      <c r="LWC30" s="22"/>
      <c r="LWD30" s="22"/>
      <c r="LWE30" s="22"/>
      <c r="LWF30" s="22"/>
      <c r="LWG30" s="22"/>
      <c r="LWH30" s="22"/>
      <c r="LWI30" s="22"/>
      <c r="LWJ30" s="22"/>
      <c r="LWK30" s="22"/>
      <c r="LWL30" s="22"/>
      <c r="LWM30" s="22"/>
      <c r="LWN30" s="22"/>
      <c r="LWO30" s="22"/>
      <c r="LWP30" s="22"/>
      <c r="LWQ30" s="22"/>
      <c r="LWR30" s="22"/>
      <c r="LWS30" s="22"/>
      <c r="LWT30" s="22"/>
      <c r="LWU30" s="22"/>
      <c r="LWV30" s="22"/>
      <c r="LWW30" s="22"/>
      <c r="LWX30" s="22"/>
      <c r="LWY30" s="22"/>
      <c r="LWZ30" s="22"/>
      <c r="LXA30" s="22"/>
      <c r="LXB30" s="22"/>
      <c r="LXC30" s="22"/>
      <c r="LXD30" s="22"/>
      <c r="LXE30" s="22"/>
      <c r="LXF30" s="22"/>
      <c r="LXG30" s="22"/>
      <c r="LXH30" s="22"/>
      <c r="LXI30" s="22"/>
      <c r="LXJ30" s="22"/>
      <c r="LXK30" s="22"/>
      <c r="LXL30" s="22"/>
      <c r="LXM30" s="22"/>
      <c r="LXN30" s="22"/>
      <c r="LXO30" s="22"/>
      <c r="LXP30" s="22"/>
      <c r="LXQ30" s="22"/>
      <c r="LXR30" s="22"/>
      <c r="LXS30" s="22"/>
      <c r="LXT30" s="22"/>
      <c r="LXU30" s="22"/>
      <c r="LXV30" s="22"/>
      <c r="LXW30" s="22"/>
      <c r="LXX30" s="22"/>
      <c r="LXY30" s="22"/>
      <c r="LXZ30" s="22"/>
      <c r="LYA30" s="22"/>
      <c r="LYB30" s="22"/>
      <c r="LYC30" s="22"/>
      <c r="LYD30" s="22"/>
      <c r="LYE30" s="22"/>
      <c r="LYF30" s="22"/>
      <c r="LYG30" s="22"/>
      <c r="LYH30" s="22"/>
      <c r="LYI30" s="22"/>
      <c r="LYJ30" s="22"/>
      <c r="LYK30" s="22"/>
      <c r="LYL30" s="22"/>
      <c r="LYM30" s="22"/>
      <c r="LYN30" s="22"/>
      <c r="LYO30" s="22"/>
      <c r="LYP30" s="22"/>
      <c r="LYQ30" s="22"/>
      <c r="LYR30" s="22"/>
      <c r="LYS30" s="22"/>
      <c r="LYT30" s="22"/>
      <c r="LYU30" s="22"/>
      <c r="LYV30" s="22"/>
      <c r="LYW30" s="22"/>
      <c r="LYX30" s="22"/>
      <c r="LYY30" s="22"/>
      <c r="LYZ30" s="22"/>
      <c r="LZA30" s="22"/>
      <c r="LZB30" s="22"/>
      <c r="LZC30" s="22"/>
      <c r="LZD30" s="22"/>
      <c r="LZE30" s="22"/>
      <c r="LZF30" s="22"/>
      <c r="LZG30" s="22"/>
      <c r="LZH30" s="22"/>
      <c r="LZI30" s="22"/>
      <c r="LZJ30" s="22"/>
      <c r="LZK30" s="22"/>
      <c r="LZL30" s="22"/>
      <c r="LZM30" s="22"/>
      <c r="LZN30" s="22"/>
      <c r="LZO30" s="22"/>
      <c r="LZP30" s="22"/>
      <c r="LZQ30" s="22"/>
      <c r="LZR30" s="22"/>
      <c r="LZS30" s="22"/>
      <c r="LZT30" s="22"/>
      <c r="LZU30" s="22"/>
      <c r="LZV30" s="22"/>
      <c r="LZW30" s="22"/>
      <c r="LZX30" s="22"/>
      <c r="LZY30" s="22"/>
      <c r="LZZ30" s="22"/>
      <c r="MAA30" s="22"/>
      <c r="MAB30" s="22"/>
      <c r="MAC30" s="22"/>
      <c r="MAD30" s="22"/>
      <c r="MAE30" s="22"/>
      <c r="MAF30" s="22"/>
      <c r="MAG30" s="22"/>
      <c r="MAH30" s="22"/>
      <c r="MAI30" s="22"/>
      <c r="MAJ30" s="22"/>
      <c r="MAK30" s="22"/>
      <c r="MAL30" s="22"/>
      <c r="MAM30" s="22"/>
      <c r="MAN30" s="22"/>
      <c r="MAO30" s="22"/>
      <c r="MAP30" s="22"/>
      <c r="MAQ30" s="22"/>
      <c r="MAR30" s="22"/>
      <c r="MAS30" s="22"/>
      <c r="MAT30" s="22"/>
      <c r="MAU30" s="22"/>
      <c r="MAV30" s="22"/>
      <c r="MAW30" s="22"/>
      <c r="MAX30" s="22"/>
      <c r="MAY30" s="22"/>
      <c r="MAZ30" s="22"/>
      <c r="MBA30" s="22"/>
      <c r="MBB30" s="22"/>
      <c r="MBC30" s="22"/>
      <c r="MBD30" s="22"/>
      <c r="MBE30" s="22"/>
      <c r="MBF30" s="22"/>
      <c r="MBG30" s="22"/>
      <c r="MBH30" s="22"/>
      <c r="MBI30" s="22"/>
      <c r="MBJ30" s="22"/>
      <c r="MBK30" s="22"/>
      <c r="MBL30" s="22"/>
      <c r="MBM30" s="22"/>
      <c r="MBN30" s="22"/>
      <c r="MBO30" s="22"/>
      <c r="MBP30" s="22"/>
      <c r="MBQ30" s="22"/>
      <c r="MBR30" s="22"/>
      <c r="MBS30" s="22"/>
      <c r="MBT30" s="22"/>
      <c r="MBU30" s="22"/>
      <c r="MBV30" s="22"/>
      <c r="MBW30" s="22"/>
      <c r="MBX30" s="22"/>
      <c r="MBY30" s="22"/>
      <c r="MBZ30" s="22"/>
      <c r="MCA30" s="22"/>
      <c r="MCB30" s="22"/>
      <c r="MCC30" s="22"/>
      <c r="MCD30" s="22"/>
      <c r="MCE30" s="22"/>
      <c r="MCF30" s="22"/>
      <c r="MCG30" s="22"/>
      <c r="MCH30" s="22"/>
      <c r="MCI30" s="22"/>
      <c r="MCJ30" s="22"/>
      <c r="MCK30" s="22"/>
      <c r="MCL30" s="22"/>
      <c r="MCM30" s="22"/>
      <c r="MCN30" s="22"/>
      <c r="MCO30" s="22"/>
      <c r="MCP30" s="22"/>
      <c r="MCQ30" s="22"/>
      <c r="MCR30" s="22"/>
      <c r="MCS30" s="22"/>
      <c r="MCT30" s="22"/>
      <c r="MCU30" s="22"/>
      <c r="MCV30" s="22"/>
      <c r="MCW30" s="22"/>
      <c r="MCX30" s="22"/>
      <c r="MCY30" s="22"/>
      <c r="MCZ30" s="22"/>
      <c r="MDA30" s="22"/>
      <c r="MDB30" s="22"/>
      <c r="MDC30" s="22"/>
      <c r="MDD30" s="22"/>
      <c r="MDE30" s="22"/>
      <c r="MDF30" s="22"/>
      <c r="MDG30" s="22"/>
      <c r="MDH30" s="22"/>
      <c r="MDI30" s="22"/>
      <c r="MDJ30" s="22"/>
      <c r="MDK30" s="22"/>
      <c r="MDL30" s="22"/>
      <c r="MDM30" s="22"/>
      <c r="MDN30" s="22"/>
      <c r="MDO30" s="22"/>
      <c r="MDP30" s="22"/>
      <c r="MDQ30" s="22"/>
      <c r="MDR30" s="22"/>
      <c r="MDS30" s="22"/>
      <c r="MDT30" s="22"/>
      <c r="MDU30" s="22"/>
      <c r="MDV30" s="22"/>
      <c r="MDW30" s="22"/>
      <c r="MDX30" s="22"/>
      <c r="MDY30" s="22"/>
      <c r="MDZ30" s="22"/>
      <c r="MEA30" s="22"/>
      <c r="MEB30" s="22"/>
      <c r="MEC30" s="22"/>
      <c r="MED30" s="22"/>
      <c r="MEE30" s="22"/>
      <c r="MEF30" s="22"/>
      <c r="MEG30" s="22"/>
      <c r="MEH30" s="22"/>
      <c r="MEI30" s="22"/>
      <c r="MEJ30" s="22"/>
      <c r="MEK30" s="22"/>
      <c r="MEL30" s="22"/>
      <c r="MEM30" s="22"/>
      <c r="MEN30" s="22"/>
      <c r="MEO30" s="22"/>
      <c r="MEP30" s="22"/>
      <c r="MEQ30" s="22"/>
      <c r="MER30" s="22"/>
      <c r="MES30" s="22"/>
      <c r="MET30" s="22"/>
      <c r="MEU30" s="22"/>
      <c r="MEV30" s="22"/>
      <c r="MEW30" s="22"/>
      <c r="MEX30" s="22"/>
      <c r="MEY30" s="22"/>
      <c r="MEZ30" s="22"/>
      <c r="MFA30" s="22"/>
      <c r="MFB30" s="22"/>
      <c r="MFC30" s="22"/>
      <c r="MFD30" s="22"/>
      <c r="MFE30" s="22"/>
      <c r="MFF30" s="22"/>
      <c r="MFG30" s="22"/>
      <c r="MFH30" s="22"/>
      <c r="MFI30" s="22"/>
      <c r="MFJ30" s="22"/>
      <c r="MFK30" s="22"/>
      <c r="MFL30" s="22"/>
      <c r="MFM30" s="22"/>
      <c r="MFN30" s="22"/>
      <c r="MFO30" s="22"/>
      <c r="MFP30" s="22"/>
      <c r="MFQ30" s="22"/>
      <c r="MFR30" s="22"/>
      <c r="MFS30" s="22"/>
      <c r="MFT30" s="22"/>
      <c r="MFU30" s="22"/>
      <c r="MFV30" s="22"/>
      <c r="MFW30" s="22"/>
      <c r="MFX30" s="22"/>
      <c r="MFY30" s="22"/>
      <c r="MFZ30" s="22"/>
      <c r="MGA30" s="22"/>
      <c r="MGB30" s="22"/>
      <c r="MGC30" s="22"/>
      <c r="MGD30" s="22"/>
      <c r="MGE30" s="22"/>
      <c r="MGF30" s="22"/>
      <c r="MGG30" s="22"/>
      <c r="MGH30" s="22"/>
      <c r="MGI30" s="22"/>
      <c r="MGJ30" s="22"/>
      <c r="MGK30" s="22"/>
      <c r="MGL30" s="22"/>
      <c r="MGM30" s="22"/>
      <c r="MGN30" s="22"/>
      <c r="MGO30" s="22"/>
      <c r="MGP30" s="22"/>
      <c r="MGQ30" s="22"/>
      <c r="MGR30" s="22"/>
      <c r="MGS30" s="22"/>
      <c r="MGT30" s="22"/>
      <c r="MGU30" s="22"/>
      <c r="MGV30" s="22"/>
      <c r="MGW30" s="22"/>
      <c r="MGX30" s="22"/>
      <c r="MGY30" s="22"/>
      <c r="MGZ30" s="22"/>
      <c r="MHA30" s="22"/>
      <c r="MHB30" s="22"/>
      <c r="MHC30" s="22"/>
      <c r="MHD30" s="22"/>
      <c r="MHE30" s="22"/>
      <c r="MHF30" s="22"/>
      <c r="MHG30" s="22"/>
      <c r="MHH30" s="22"/>
      <c r="MHI30" s="22"/>
      <c r="MHJ30" s="22"/>
      <c r="MHK30" s="22"/>
      <c r="MHL30" s="22"/>
      <c r="MHM30" s="22"/>
      <c r="MHN30" s="22"/>
      <c r="MHO30" s="22"/>
      <c r="MHP30" s="22"/>
      <c r="MHQ30" s="22"/>
      <c r="MHR30" s="22"/>
      <c r="MHS30" s="22"/>
      <c r="MHT30" s="22"/>
      <c r="MHU30" s="22"/>
      <c r="MHV30" s="22"/>
      <c r="MHW30" s="22"/>
      <c r="MHX30" s="22"/>
      <c r="MHY30" s="22"/>
      <c r="MHZ30" s="22"/>
      <c r="MIA30" s="22"/>
      <c r="MIB30" s="22"/>
      <c r="MIC30" s="22"/>
      <c r="MID30" s="22"/>
      <c r="MIE30" s="22"/>
      <c r="MIF30" s="22"/>
      <c r="MIG30" s="22"/>
      <c r="MIH30" s="22"/>
      <c r="MII30" s="22"/>
      <c r="MIJ30" s="22"/>
      <c r="MIK30" s="22"/>
      <c r="MIL30" s="22"/>
      <c r="MIM30" s="22"/>
      <c r="MIN30" s="22"/>
      <c r="MIO30" s="22"/>
      <c r="MIP30" s="22"/>
      <c r="MIQ30" s="22"/>
      <c r="MIR30" s="22"/>
      <c r="MIS30" s="22"/>
      <c r="MIT30" s="22"/>
      <c r="MIU30" s="22"/>
      <c r="MIV30" s="22"/>
      <c r="MIW30" s="22"/>
      <c r="MIX30" s="22"/>
      <c r="MIY30" s="22"/>
      <c r="MIZ30" s="22"/>
      <c r="MJA30" s="22"/>
      <c r="MJB30" s="22"/>
      <c r="MJC30" s="22"/>
      <c r="MJD30" s="22"/>
      <c r="MJE30" s="22"/>
      <c r="MJF30" s="22"/>
      <c r="MJG30" s="22"/>
      <c r="MJH30" s="22"/>
      <c r="MJI30" s="22"/>
      <c r="MJJ30" s="22"/>
      <c r="MJK30" s="22"/>
      <c r="MJL30" s="22"/>
      <c r="MJM30" s="22"/>
      <c r="MJN30" s="22"/>
      <c r="MJO30" s="22"/>
      <c r="MJP30" s="22"/>
      <c r="MJQ30" s="22"/>
      <c r="MJR30" s="22"/>
      <c r="MJS30" s="22"/>
      <c r="MJT30" s="22"/>
      <c r="MJU30" s="22"/>
      <c r="MJV30" s="22"/>
      <c r="MJW30" s="22"/>
      <c r="MJX30" s="22"/>
      <c r="MJY30" s="22"/>
      <c r="MJZ30" s="22"/>
      <c r="MKA30" s="22"/>
      <c r="MKB30" s="22"/>
      <c r="MKC30" s="22"/>
      <c r="MKD30" s="22"/>
      <c r="MKE30" s="22"/>
      <c r="MKF30" s="22"/>
      <c r="MKG30" s="22"/>
      <c r="MKH30" s="22"/>
      <c r="MKI30" s="22"/>
      <c r="MKJ30" s="22"/>
      <c r="MKK30" s="22"/>
      <c r="MKL30" s="22"/>
      <c r="MKM30" s="22"/>
      <c r="MKN30" s="22"/>
      <c r="MKO30" s="22"/>
      <c r="MKP30" s="22"/>
      <c r="MKQ30" s="22"/>
      <c r="MKR30" s="22"/>
      <c r="MKS30" s="22"/>
      <c r="MKT30" s="22"/>
      <c r="MKU30" s="22"/>
      <c r="MKV30" s="22"/>
      <c r="MKW30" s="22"/>
      <c r="MKX30" s="22"/>
      <c r="MKY30" s="22"/>
      <c r="MKZ30" s="22"/>
      <c r="MLA30" s="22"/>
      <c r="MLB30" s="22"/>
      <c r="MLC30" s="22"/>
      <c r="MLD30" s="22"/>
      <c r="MLE30" s="22"/>
      <c r="MLF30" s="22"/>
      <c r="MLG30" s="22"/>
      <c r="MLH30" s="22"/>
      <c r="MLI30" s="22"/>
      <c r="MLJ30" s="22"/>
      <c r="MLK30" s="22"/>
      <c r="MLL30" s="22"/>
      <c r="MLM30" s="22"/>
      <c r="MLN30" s="22"/>
      <c r="MLO30" s="22"/>
      <c r="MLP30" s="22"/>
      <c r="MLQ30" s="22"/>
      <c r="MLR30" s="22"/>
      <c r="MLS30" s="22"/>
      <c r="MLT30" s="22"/>
      <c r="MLU30" s="22"/>
      <c r="MLV30" s="22"/>
      <c r="MLW30" s="22"/>
      <c r="MLX30" s="22"/>
      <c r="MLY30" s="22"/>
      <c r="MLZ30" s="22"/>
      <c r="MMA30" s="22"/>
      <c r="MMB30" s="22"/>
      <c r="MMC30" s="22"/>
      <c r="MMD30" s="22"/>
      <c r="MME30" s="22"/>
      <c r="MMF30" s="22"/>
      <c r="MMG30" s="22"/>
      <c r="MMH30" s="22"/>
      <c r="MMI30" s="22"/>
      <c r="MMJ30" s="22"/>
      <c r="MMK30" s="22"/>
      <c r="MML30" s="22"/>
      <c r="MMM30" s="22"/>
      <c r="MMN30" s="22"/>
      <c r="MMO30" s="22"/>
      <c r="MMP30" s="22"/>
      <c r="MMQ30" s="22"/>
      <c r="MMR30" s="22"/>
      <c r="MMS30" s="22"/>
      <c r="MMT30" s="22"/>
      <c r="MMU30" s="22"/>
      <c r="MMV30" s="22"/>
      <c r="MMW30" s="22"/>
      <c r="MMX30" s="22"/>
      <c r="MMY30" s="22"/>
      <c r="MMZ30" s="22"/>
      <c r="MNA30" s="22"/>
      <c r="MNB30" s="22"/>
      <c r="MNC30" s="22"/>
      <c r="MND30" s="22"/>
      <c r="MNE30" s="22"/>
      <c r="MNF30" s="22"/>
      <c r="MNG30" s="22"/>
      <c r="MNH30" s="22"/>
      <c r="MNI30" s="22"/>
      <c r="MNJ30" s="22"/>
      <c r="MNK30" s="22"/>
      <c r="MNL30" s="22"/>
      <c r="MNM30" s="22"/>
      <c r="MNN30" s="22"/>
      <c r="MNO30" s="22"/>
      <c r="MNP30" s="22"/>
      <c r="MNQ30" s="22"/>
      <c r="MNR30" s="22"/>
      <c r="MNS30" s="22"/>
      <c r="MNT30" s="22"/>
      <c r="MNU30" s="22"/>
      <c r="MNV30" s="22"/>
      <c r="MNW30" s="22"/>
      <c r="MNX30" s="22"/>
      <c r="MNY30" s="22"/>
      <c r="MNZ30" s="22"/>
      <c r="MOA30" s="22"/>
      <c r="MOB30" s="22"/>
      <c r="MOC30" s="22"/>
      <c r="MOD30" s="22"/>
      <c r="MOE30" s="22"/>
      <c r="MOF30" s="22"/>
      <c r="MOG30" s="22"/>
      <c r="MOH30" s="22"/>
      <c r="MOI30" s="22"/>
      <c r="MOJ30" s="22"/>
      <c r="MOK30" s="22"/>
      <c r="MOL30" s="22"/>
      <c r="MOM30" s="22"/>
      <c r="MON30" s="22"/>
      <c r="MOO30" s="22"/>
      <c r="MOP30" s="22"/>
      <c r="MOQ30" s="22"/>
      <c r="MOR30" s="22"/>
      <c r="MOS30" s="22"/>
      <c r="MOT30" s="22"/>
      <c r="MOU30" s="22"/>
      <c r="MOV30" s="22"/>
      <c r="MOW30" s="22"/>
      <c r="MOX30" s="22"/>
      <c r="MOY30" s="22"/>
      <c r="MOZ30" s="22"/>
      <c r="MPA30" s="22"/>
      <c r="MPB30" s="22"/>
      <c r="MPC30" s="22"/>
      <c r="MPD30" s="22"/>
      <c r="MPE30" s="22"/>
      <c r="MPF30" s="22"/>
      <c r="MPG30" s="22"/>
      <c r="MPH30" s="22"/>
      <c r="MPI30" s="22"/>
      <c r="MPJ30" s="22"/>
      <c r="MPK30" s="22"/>
      <c r="MPL30" s="22"/>
      <c r="MPM30" s="22"/>
      <c r="MPN30" s="22"/>
      <c r="MPO30" s="22"/>
      <c r="MPP30" s="22"/>
      <c r="MPQ30" s="22"/>
      <c r="MPR30" s="22"/>
      <c r="MPS30" s="22"/>
      <c r="MPT30" s="22"/>
      <c r="MPU30" s="22"/>
      <c r="MPV30" s="22"/>
      <c r="MPW30" s="22"/>
      <c r="MPX30" s="22"/>
      <c r="MPY30" s="22"/>
      <c r="MPZ30" s="22"/>
      <c r="MQA30" s="22"/>
      <c r="MQB30" s="22"/>
      <c r="MQC30" s="22"/>
      <c r="MQD30" s="22"/>
      <c r="MQE30" s="22"/>
      <c r="MQF30" s="22"/>
      <c r="MQG30" s="22"/>
      <c r="MQH30" s="22"/>
      <c r="MQI30" s="22"/>
      <c r="MQJ30" s="22"/>
      <c r="MQK30" s="22"/>
      <c r="MQL30" s="22"/>
      <c r="MQM30" s="22"/>
      <c r="MQN30" s="22"/>
      <c r="MQO30" s="22"/>
      <c r="MQP30" s="22"/>
      <c r="MQQ30" s="22"/>
      <c r="MQR30" s="22"/>
      <c r="MQS30" s="22"/>
      <c r="MQT30" s="22"/>
      <c r="MQU30" s="22"/>
      <c r="MQV30" s="22"/>
      <c r="MQW30" s="22"/>
      <c r="MQX30" s="22"/>
      <c r="MQY30" s="22"/>
      <c r="MQZ30" s="22"/>
      <c r="MRA30" s="22"/>
      <c r="MRB30" s="22"/>
      <c r="MRC30" s="22"/>
      <c r="MRD30" s="22"/>
      <c r="MRE30" s="22"/>
      <c r="MRF30" s="22"/>
      <c r="MRG30" s="22"/>
      <c r="MRH30" s="22"/>
      <c r="MRI30" s="22"/>
      <c r="MRJ30" s="22"/>
      <c r="MRK30" s="22"/>
      <c r="MRL30" s="22"/>
      <c r="MRM30" s="22"/>
      <c r="MRN30" s="22"/>
      <c r="MRO30" s="22"/>
      <c r="MRP30" s="22"/>
      <c r="MRQ30" s="22"/>
      <c r="MRR30" s="22"/>
      <c r="MRS30" s="22"/>
      <c r="MRT30" s="22"/>
      <c r="MRU30" s="22"/>
      <c r="MRV30" s="22"/>
      <c r="MRW30" s="22"/>
      <c r="MRX30" s="22"/>
      <c r="MRY30" s="22"/>
      <c r="MRZ30" s="22"/>
      <c r="MSA30" s="22"/>
      <c r="MSB30" s="22"/>
      <c r="MSC30" s="22"/>
      <c r="MSD30" s="22"/>
      <c r="MSE30" s="22"/>
      <c r="MSF30" s="22"/>
      <c r="MSG30" s="22"/>
      <c r="MSH30" s="22"/>
      <c r="MSI30" s="22"/>
      <c r="MSJ30" s="22"/>
      <c r="MSK30" s="22"/>
      <c r="MSL30" s="22"/>
      <c r="MSM30" s="22"/>
      <c r="MSN30" s="22"/>
      <c r="MSO30" s="22"/>
      <c r="MSP30" s="22"/>
      <c r="MSQ30" s="22"/>
      <c r="MSR30" s="22"/>
      <c r="MSS30" s="22"/>
      <c r="MST30" s="22"/>
      <c r="MSU30" s="22"/>
      <c r="MSV30" s="22"/>
      <c r="MSW30" s="22"/>
      <c r="MSX30" s="22"/>
      <c r="MSY30" s="22"/>
      <c r="MSZ30" s="22"/>
      <c r="MTA30" s="22"/>
      <c r="MTB30" s="22"/>
      <c r="MTC30" s="22"/>
      <c r="MTD30" s="22"/>
      <c r="MTE30" s="22"/>
      <c r="MTF30" s="22"/>
      <c r="MTG30" s="22"/>
      <c r="MTH30" s="22"/>
      <c r="MTI30" s="22"/>
      <c r="MTJ30" s="22"/>
      <c r="MTK30" s="22"/>
      <c r="MTL30" s="22"/>
      <c r="MTM30" s="22"/>
      <c r="MTN30" s="22"/>
      <c r="MTO30" s="22"/>
      <c r="MTP30" s="22"/>
      <c r="MTQ30" s="22"/>
      <c r="MTR30" s="22"/>
      <c r="MTS30" s="22"/>
      <c r="MTT30" s="22"/>
      <c r="MTU30" s="22"/>
      <c r="MTV30" s="22"/>
      <c r="MTW30" s="22"/>
      <c r="MTX30" s="22"/>
      <c r="MTY30" s="22"/>
      <c r="MTZ30" s="22"/>
      <c r="MUA30" s="22"/>
      <c r="MUB30" s="22"/>
      <c r="MUC30" s="22"/>
      <c r="MUD30" s="22"/>
      <c r="MUE30" s="22"/>
      <c r="MUF30" s="22"/>
      <c r="MUG30" s="22"/>
      <c r="MUH30" s="22"/>
      <c r="MUI30" s="22"/>
      <c r="MUJ30" s="22"/>
      <c r="MUK30" s="22"/>
      <c r="MUL30" s="22"/>
      <c r="MUM30" s="22"/>
      <c r="MUN30" s="22"/>
      <c r="MUO30" s="22"/>
      <c r="MUP30" s="22"/>
      <c r="MUQ30" s="22"/>
      <c r="MUR30" s="22"/>
      <c r="MUS30" s="22"/>
      <c r="MUT30" s="22"/>
      <c r="MUU30" s="22"/>
      <c r="MUV30" s="22"/>
      <c r="MUW30" s="22"/>
      <c r="MUX30" s="22"/>
      <c r="MUY30" s="22"/>
      <c r="MUZ30" s="22"/>
      <c r="MVA30" s="22"/>
      <c r="MVB30" s="22"/>
      <c r="MVC30" s="22"/>
      <c r="MVD30" s="22"/>
      <c r="MVE30" s="22"/>
      <c r="MVF30" s="22"/>
      <c r="MVG30" s="22"/>
      <c r="MVH30" s="22"/>
      <c r="MVI30" s="22"/>
      <c r="MVJ30" s="22"/>
      <c r="MVK30" s="22"/>
      <c r="MVL30" s="22"/>
      <c r="MVM30" s="22"/>
      <c r="MVN30" s="22"/>
      <c r="MVO30" s="22"/>
      <c r="MVP30" s="22"/>
      <c r="MVQ30" s="22"/>
      <c r="MVR30" s="22"/>
      <c r="MVS30" s="22"/>
      <c r="MVT30" s="22"/>
      <c r="MVU30" s="22"/>
      <c r="MVV30" s="22"/>
      <c r="MVW30" s="22"/>
      <c r="MVX30" s="22"/>
      <c r="MVY30" s="22"/>
      <c r="MVZ30" s="22"/>
      <c r="MWA30" s="22"/>
      <c r="MWB30" s="22"/>
      <c r="MWC30" s="22"/>
      <c r="MWD30" s="22"/>
      <c r="MWE30" s="22"/>
      <c r="MWF30" s="22"/>
      <c r="MWG30" s="22"/>
      <c r="MWH30" s="22"/>
      <c r="MWI30" s="22"/>
      <c r="MWJ30" s="22"/>
      <c r="MWK30" s="22"/>
      <c r="MWL30" s="22"/>
      <c r="MWM30" s="22"/>
      <c r="MWN30" s="22"/>
      <c r="MWO30" s="22"/>
      <c r="MWP30" s="22"/>
      <c r="MWQ30" s="22"/>
      <c r="MWR30" s="22"/>
      <c r="MWS30" s="22"/>
      <c r="MWT30" s="22"/>
      <c r="MWU30" s="22"/>
      <c r="MWV30" s="22"/>
      <c r="MWW30" s="22"/>
      <c r="MWX30" s="22"/>
      <c r="MWY30" s="22"/>
      <c r="MWZ30" s="22"/>
      <c r="MXA30" s="22"/>
      <c r="MXB30" s="22"/>
      <c r="MXC30" s="22"/>
      <c r="MXD30" s="22"/>
      <c r="MXE30" s="22"/>
      <c r="MXF30" s="22"/>
      <c r="MXG30" s="22"/>
      <c r="MXH30" s="22"/>
      <c r="MXI30" s="22"/>
      <c r="MXJ30" s="22"/>
      <c r="MXK30" s="22"/>
      <c r="MXL30" s="22"/>
      <c r="MXM30" s="22"/>
      <c r="MXN30" s="22"/>
      <c r="MXO30" s="22"/>
      <c r="MXP30" s="22"/>
      <c r="MXQ30" s="22"/>
      <c r="MXR30" s="22"/>
      <c r="MXS30" s="22"/>
      <c r="MXT30" s="22"/>
      <c r="MXU30" s="22"/>
      <c r="MXV30" s="22"/>
      <c r="MXW30" s="22"/>
      <c r="MXX30" s="22"/>
      <c r="MXY30" s="22"/>
      <c r="MXZ30" s="22"/>
      <c r="MYA30" s="22"/>
      <c r="MYB30" s="22"/>
      <c r="MYC30" s="22"/>
      <c r="MYD30" s="22"/>
      <c r="MYE30" s="22"/>
      <c r="MYF30" s="22"/>
      <c r="MYG30" s="22"/>
      <c r="MYH30" s="22"/>
      <c r="MYI30" s="22"/>
      <c r="MYJ30" s="22"/>
      <c r="MYK30" s="22"/>
      <c r="MYL30" s="22"/>
      <c r="MYM30" s="22"/>
      <c r="MYN30" s="22"/>
      <c r="MYO30" s="22"/>
      <c r="MYP30" s="22"/>
      <c r="MYQ30" s="22"/>
      <c r="MYR30" s="22"/>
      <c r="MYS30" s="22"/>
      <c r="MYT30" s="22"/>
      <c r="MYU30" s="22"/>
      <c r="MYV30" s="22"/>
      <c r="MYW30" s="22"/>
      <c r="MYX30" s="22"/>
      <c r="MYY30" s="22"/>
      <c r="MYZ30" s="22"/>
      <c r="MZA30" s="22"/>
      <c r="MZB30" s="22"/>
      <c r="MZC30" s="22"/>
      <c r="MZD30" s="22"/>
      <c r="MZE30" s="22"/>
      <c r="MZF30" s="22"/>
      <c r="MZG30" s="22"/>
      <c r="MZH30" s="22"/>
      <c r="MZI30" s="22"/>
      <c r="MZJ30" s="22"/>
      <c r="MZK30" s="22"/>
      <c r="MZL30" s="22"/>
      <c r="MZM30" s="22"/>
      <c r="MZN30" s="22"/>
      <c r="MZO30" s="22"/>
      <c r="MZP30" s="22"/>
      <c r="MZQ30" s="22"/>
      <c r="MZR30" s="22"/>
      <c r="MZS30" s="22"/>
      <c r="MZT30" s="22"/>
      <c r="MZU30" s="22"/>
      <c r="MZV30" s="22"/>
      <c r="MZW30" s="22"/>
      <c r="MZX30" s="22"/>
      <c r="MZY30" s="22"/>
      <c r="MZZ30" s="22"/>
      <c r="NAA30" s="22"/>
      <c r="NAB30" s="22"/>
      <c r="NAC30" s="22"/>
      <c r="NAD30" s="22"/>
      <c r="NAE30" s="22"/>
      <c r="NAF30" s="22"/>
      <c r="NAG30" s="22"/>
      <c r="NAH30" s="22"/>
      <c r="NAI30" s="22"/>
      <c r="NAJ30" s="22"/>
      <c r="NAK30" s="22"/>
      <c r="NAL30" s="22"/>
      <c r="NAM30" s="22"/>
      <c r="NAN30" s="22"/>
      <c r="NAO30" s="22"/>
      <c r="NAP30" s="22"/>
      <c r="NAQ30" s="22"/>
      <c r="NAR30" s="22"/>
      <c r="NAS30" s="22"/>
      <c r="NAT30" s="22"/>
      <c r="NAU30" s="22"/>
      <c r="NAV30" s="22"/>
      <c r="NAW30" s="22"/>
      <c r="NAX30" s="22"/>
      <c r="NAY30" s="22"/>
      <c r="NAZ30" s="22"/>
      <c r="NBA30" s="22"/>
      <c r="NBB30" s="22"/>
      <c r="NBC30" s="22"/>
      <c r="NBD30" s="22"/>
      <c r="NBE30" s="22"/>
      <c r="NBF30" s="22"/>
      <c r="NBG30" s="22"/>
      <c r="NBH30" s="22"/>
      <c r="NBI30" s="22"/>
      <c r="NBJ30" s="22"/>
      <c r="NBK30" s="22"/>
      <c r="NBL30" s="22"/>
      <c r="NBM30" s="22"/>
      <c r="NBN30" s="22"/>
      <c r="NBO30" s="22"/>
      <c r="NBP30" s="22"/>
      <c r="NBQ30" s="22"/>
      <c r="NBR30" s="22"/>
      <c r="NBS30" s="22"/>
      <c r="NBT30" s="22"/>
      <c r="NBU30" s="22"/>
      <c r="NBV30" s="22"/>
      <c r="NBW30" s="22"/>
      <c r="NBX30" s="22"/>
      <c r="NBY30" s="22"/>
      <c r="NBZ30" s="22"/>
      <c r="NCA30" s="22"/>
      <c r="NCB30" s="22"/>
      <c r="NCC30" s="22"/>
      <c r="NCD30" s="22"/>
      <c r="NCE30" s="22"/>
      <c r="NCF30" s="22"/>
      <c r="NCG30" s="22"/>
      <c r="NCH30" s="22"/>
      <c r="NCI30" s="22"/>
      <c r="NCJ30" s="22"/>
      <c r="NCK30" s="22"/>
      <c r="NCL30" s="22"/>
      <c r="NCM30" s="22"/>
      <c r="NCN30" s="22"/>
      <c r="NCO30" s="22"/>
      <c r="NCP30" s="22"/>
      <c r="NCQ30" s="22"/>
      <c r="NCR30" s="22"/>
      <c r="NCS30" s="22"/>
      <c r="NCT30" s="22"/>
      <c r="NCU30" s="22"/>
      <c r="NCV30" s="22"/>
      <c r="NCW30" s="22"/>
      <c r="NCX30" s="22"/>
      <c r="NCY30" s="22"/>
      <c r="NCZ30" s="22"/>
      <c r="NDA30" s="22"/>
      <c r="NDB30" s="22"/>
      <c r="NDC30" s="22"/>
      <c r="NDD30" s="22"/>
      <c r="NDE30" s="22"/>
      <c r="NDF30" s="22"/>
      <c r="NDG30" s="22"/>
      <c r="NDH30" s="22"/>
      <c r="NDI30" s="22"/>
      <c r="NDJ30" s="22"/>
      <c r="NDK30" s="22"/>
      <c r="NDL30" s="22"/>
      <c r="NDM30" s="22"/>
      <c r="NDN30" s="22"/>
      <c r="NDO30" s="22"/>
      <c r="NDP30" s="22"/>
      <c r="NDQ30" s="22"/>
      <c r="NDR30" s="22"/>
      <c r="NDS30" s="22"/>
      <c r="NDT30" s="22"/>
      <c r="NDU30" s="22"/>
      <c r="NDV30" s="22"/>
      <c r="NDW30" s="22"/>
      <c r="NDX30" s="22"/>
      <c r="NDY30" s="22"/>
      <c r="NDZ30" s="22"/>
      <c r="NEA30" s="22"/>
      <c r="NEB30" s="22"/>
      <c r="NEC30" s="22"/>
      <c r="NED30" s="22"/>
      <c r="NEE30" s="22"/>
      <c r="NEF30" s="22"/>
      <c r="NEG30" s="22"/>
      <c r="NEH30" s="22"/>
      <c r="NEI30" s="22"/>
      <c r="NEJ30" s="22"/>
      <c r="NEK30" s="22"/>
      <c r="NEL30" s="22"/>
      <c r="NEM30" s="22"/>
      <c r="NEN30" s="22"/>
      <c r="NEO30" s="22"/>
      <c r="NEP30" s="22"/>
      <c r="NEQ30" s="22"/>
      <c r="NER30" s="22"/>
      <c r="NES30" s="22"/>
      <c r="NET30" s="22"/>
      <c r="NEU30" s="22"/>
      <c r="NEV30" s="22"/>
      <c r="NEW30" s="22"/>
      <c r="NEX30" s="22"/>
      <c r="NEY30" s="22"/>
      <c r="NEZ30" s="22"/>
      <c r="NFA30" s="22"/>
      <c r="NFB30" s="22"/>
      <c r="NFC30" s="22"/>
      <c r="NFD30" s="22"/>
      <c r="NFE30" s="22"/>
      <c r="NFF30" s="22"/>
      <c r="NFG30" s="22"/>
      <c r="NFH30" s="22"/>
      <c r="NFI30" s="22"/>
      <c r="NFJ30" s="22"/>
      <c r="NFK30" s="22"/>
      <c r="NFL30" s="22"/>
      <c r="NFM30" s="22"/>
      <c r="NFN30" s="22"/>
      <c r="NFO30" s="22"/>
      <c r="NFP30" s="22"/>
      <c r="NFQ30" s="22"/>
      <c r="NFR30" s="22"/>
      <c r="NFS30" s="22"/>
      <c r="NFT30" s="22"/>
      <c r="NFU30" s="22"/>
      <c r="NFV30" s="22"/>
      <c r="NFW30" s="22"/>
      <c r="NFX30" s="22"/>
      <c r="NFY30" s="22"/>
      <c r="NFZ30" s="22"/>
      <c r="NGA30" s="22"/>
      <c r="NGB30" s="22"/>
      <c r="NGC30" s="22"/>
      <c r="NGD30" s="22"/>
      <c r="NGE30" s="22"/>
      <c r="NGF30" s="22"/>
      <c r="NGG30" s="22"/>
      <c r="NGH30" s="22"/>
      <c r="NGI30" s="22"/>
      <c r="NGJ30" s="22"/>
      <c r="NGK30" s="22"/>
      <c r="NGL30" s="22"/>
      <c r="NGM30" s="22"/>
      <c r="NGN30" s="22"/>
      <c r="NGO30" s="22"/>
      <c r="NGP30" s="22"/>
      <c r="NGQ30" s="22"/>
      <c r="NGR30" s="22"/>
      <c r="NGS30" s="22"/>
      <c r="NGT30" s="22"/>
      <c r="NGU30" s="22"/>
      <c r="NGV30" s="22"/>
      <c r="NGW30" s="22"/>
      <c r="NGX30" s="22"/>
      <c r="NGY30" s="22"/>
      <c r="NGZ30" s="22"/>
      <c r="NHA30" s="22"/>
      <c r="NHB30" s="22"/>
      <c r="NHC30" s="22"/>
      <c r="NHD30" s="22"/>
      <c r="NHE30" s="22"/>
      <c r="NHF30" s="22"/>
      <c r="NHG30" s="22"/>
      <c r="NHH30" s="22"/>
      <c r="NHI30" s="22"/>
      <c r="NHJ30" s="22"/>
      <c r="NHK30" s="22"/>
      <c r="NHL30" s="22"/>
      <c r="NHM30" s="22"/>
      <c r="NHN30" s="22"/>
      <c r="NHO30" s="22"/>
      <c r="NHP30" s="22"/>
      <c r="NHQ30" s="22"/>
      <c r="NHR30" s="22"/>
      <c r="NHS30" s="22"/>
      <c r="NHT30" s="22"/>
      <c r="NHU30" s="22"/>
      <c r="NHV30" s="22"/>
      <c r="NHW30" s="22"/>
      <c r="NHX30" s="22"/>
      <c r="NHY30" s="22"/>
      <c r="NHZ30" s="22"/>
      <c r="NIA30" s="22"/>
      <c r="NIB30" s="22"/>
      <c r="NIC30" s="22"/>
      <c r="NID30" s="22"/>
      <c r="NIE30" s="22"/>
      <c r="NIF30" s="22"/>
      <c r="NIG30" s="22"/>
      <c r="NIH30" s="22"/>
      <c r="NII30" s="22"/>
      <c r="NIJ30" s="22"/>
      <c r="NIK30" s="22"/>
      <c r="NIL30" s="22"/>
      <c r="NIM30" s="22"/>
      <c r="NIN30" s="22"/>
      <c r="NIO30" s="22"/>
      <c r="NIP30" s="22"/>
      <c r="NIQ30" s="22"/>
      <c r="NIR30" s="22"/>
      <c r="NIS30" s="22"/>
      <c r="NIT30" s="22"/>
      <c r="NIU30" s="22"/>
      <c r="NIV30" s="22"/>
      <c r="NIW30" s="22"/>
      <c r="NIX30" s="22"/>
      <c r="NIY30" s="22"/>
      <c r="NIZ30" s="22"/>
      <c r="NJA30" s="22"/>
      <c r="NJB30" s="22"/>
      <c r="NJC30" s="22"/>
      <c r="NJD30" s="22"/>
      <c r="NJE30" s="22"/>
      <c r="NJF30" s="22"/>
      <c r="NJG30" s="22"/>
      <c r="NJH30" s="22"/>
      <c r="NJI30" s="22"/>
      <c r="NJJ30" s="22"/>
      <c r="NJK30" s="22"/>
      <c r="NJL30" s="22"/>
      <c r="NJM30" s="22"/>
      <c r="NJN30" s="22"/>
      <c r="NJO30" s="22"/>
      <c r="NJP30" s="22"/>
      <c r="NJQ30" s="22"/>
      <c r="NJR30" s="22"/>
      <c r="NJS30" s="22"/>
      <c r="NJT30" s="22"/>
      <c r="NJU30" s="22"/>
      <c r="NJV30" s="22"/>
      <c r="NJW30" s="22"/>
      <c r="NJX30" s="22"/>
      <c r="NJY30" s="22"/>
      <c r="NJZ30" s="22"/>
      <c r="NKA30" s="22"/>
      <c r="NKB30" s="22"/>
      <c r="NKC30" s="22"/>
      <c r="NKD30" s="22"/>
      <c r="NKE30" s="22"/>
      <c r="NKF30" s="22"/>
      <c r="NKG30" s="22"/>
      <c r="NKH30" s="22"/>
      <c r="NKI30" s="22"/>
      <c r="NKJ30" s="22"/>
      <c r="NKK30" s="22"/>
      <c r="NKL30" s="22"/>
      <c r="NKM30" s="22"/>
      <c r="NKN30" s="22"/>
      <c r="NKO30" s="22"/>
      <c r="NKP30" s="22"/>
      <c r="NKQ30" s="22"/>
      <c r="NKR30" s="22"/>
      <c r="NKS30" s="22"/>
      <c r="NKT30" s="22"/>
      <c r="NKU30" s="22"/>
      <c r="NKV30" s="22"/>
      <c r="NKW30" s="22"/>
      <c r="NKX30" s="22"/>
      <c r="NKY30" s="22"/>
      <c r="NKZ30" s="22"/>
      <c r="NLA30" s="22"/>
      <c r="NLB30" s="22"/>
      <c r="NLC30" s="22"/>
      <c r="NLD30" s="22"/>
      <c r="NLE30" s="22"/>
      <c r="NLF30" s="22"/>
      <c r="NLG30" s="22"/>
      <c r="NLH30" s="22"/>
      <c r="NLI30" s="22"/>
      <c r="NLJ30" s="22"/>
      <c r="NLK30" s="22"/>
      <c r="NLL30" s="22"/>
      <c r="NLM30" s="22"/>
      <c r="NLN30" s="22"/>
      <c r="NLO30" s="22"/>
      <c r="NLP30" s="22"/>
      <c r="NLQ30" s="22"/>
      <c r="NLR30" s="22"/>
      <c r="NLS30" s="22"/>
      <c r="NLT30" s="22"/>
      <c r="NLU30" s="22"/>
      <c r="NLV30" s="22"/>
      <c r="NLW30" s="22"/>
      <c r="NLX30" s="22"/>
      <c r="NLY30" s="22"/>
      <c r="NLZ30" s="22"/>
      <c r="NMA30" s="22"/>
      <c r="NMB30" s="22"/>
      <c r="NMC30" s="22"/>
      <c r="NMD30" s="22"/>
      <c r="NME30" s="22"/>
      <c r="NMF30" s="22"/>
      <c r="NMG30" s="22"/>
      <c r="NMH30" s="22"/>
      <c r="NMI30" s="22"/>
      <c r="NMJ30" s="22"/>
      <c r="NMK30" s="22"/>
      <c r="NML30" s="22"/>
      <c r="NMM30" s="22"/>
      <c r="NMN30" s="22"/>
      <c r="NMO30" s="22"/>
      <c r="NMP30" s="22"/>
      <c r="NMQ30" s="22"/>
      <c r="NMR30" s="22"/>
      <c r="NMS30" s="22"/>
      <c r="NMT30" s="22"/>
      <c r="NMU30" s="22"/>
      <c r="NMV30" s="22"/>
      <c r="NMW30" s="22"/>
      <c r="NMX30" s="22"/>
      <c r="NMY30" s="22"/>
      <c r="NMZ30" s="22"/>
      <c r="NNA30" s="22"/>
      <c r="NNB30" s="22"/>
      <c r="NNC30" s="22"/>
      <c r="NND30" s="22"/>
      <c r="NNE30" s="22"/>
      <c r="NNF30" s="22"/>
      <c r="NNG30" s="22"/>
      <c r="NNH30" s="22"/>
      <c r="NNI30" s="22"/>
      <c r="NNJ30" s="22"/>
      <c r="NNK30" s="22"/>
      <c r="NNL30" s="22"/>
      <c r="NNM30" s="22"/>
      <c r="NNN30" s="22"/>
      <c r="NNO30" s="22"/>
      <c r="NNP30" s="22"/>
      <c r="NNQ30" s="22"/>
      <c r="NNR30" s="22"/>
      <c r="NNS30" s="22"/>
      <c r="NNT30" s="22"/>
      <c r="NNU30" s="22"/>
      <c r="NNV30" s="22"/>
      <c r="NNW30" s="22"/>
      <c r="NNX30" s="22"/>
      <c r="NNY30" s="22"/>
      <c r="NNZ30" s="22"/>
      <c r="NOA30" s="22"/>
      <c r="NOB30" s="22"/>
      <c r="NOC30" s="22"/>
      <c r="NOD30" s="22"/>
      <c r="NOE30" s="22"/>
      <c r="NOF30" s="22"/>
      <c r="NOG30" s="22"/>
      <c r="NOH30" s="22"/>
      <c r="NOI30" s="22"/>
      <c r="NOJ30" s="22"/>
      <c r="NOK30" s="22"/>
      <c r="NOL30" s="22"/>
      <c r="NOM30" s="22"/>
      <c r="NON30" s="22"/>
      <c r="NOO30" s="22"/>
      <c r="NOP30" s="22"/>
      <c r="NOQ30" s="22"/>
      <c r="NOR30" s="22"/>
      <c r="NOS30" s="22"/>
      <c r="NOT30" s="22"/>
      <c r="NOU30" s="22"/>
      <c r="NOV30" s="22"/>
      <c r="NOW30" s="22"/>
      <c r="NOX30" s="22"/>
      <c r="NOY30" s="22"/>
      <c r="NOZ30" s="22"/>
      <c r="NPA30" s="22"/>
      <c r="NPB30" s="22"/>
      <c r="NPC30" s="22"/>
      <c r="NPD30" s="22"/>
      <c r="NPE30" s="22"/>
      <c r="NPF30" s="22"/>
      <c r="NPG30" s="22"/>
      <c r="NPH30" s="22"/>
      <c r="NPI30" s="22"/>
      <c r="NPJ30" s="22"/>
      <c r="NPK30" s="22"/>
      <c r="NPL30" s="22"/>
      <c r="NPM30" s="22"/>
      <c r="NPN30" s="22"/>
      <c r="NPO30" s="22"/>
      <c r="NPP30" s="22"/>
      <c r="NPQ30" s="22"/>
      <c r="NPR30" s="22"/>
      <c r="NPS30" s="22"/>
      <c r="NPT30" s="22"/>
      <c r="NPU30" s="22"/>
      <c r="NPV30" s="22"/>
      <c r="NPW30" s="22"/>
      <c r="NPX30" s="22"/>
      <c r="NPY30" s="22"/>
      <c r="NPZ30" s="22"/>
      <c r="NQA30" s="22"/>
      <c r="NQB30" s="22"/>
      <c r="NQC30" s="22"/>
      <c r="NQD30" s="22"/>
      <c r="NQE30" s="22"/>
      <c r="NQF30" s="22"/>
      <c r="NQG30" s="22"/>
      <c r="NQH30" s="22"/>
      <c r="NQI30" s="22"/>
      <c r="NQJ30" s="22"/>
      <c r="NQK30" s="22"/>
      <c r="NQL30" s="22"/>
      <c r="NQM30" s="22"/>
      <c r="NQN30" s="22"/>
      <c r="NQO30" s="22"/>
      <c r="NQP30" s="22"/>
      <c r="NQQ30" s="22"/>
      <c r="NQR30" s="22"/>
      <c r="NQS30" s="22"/>
      <c r="NQT30" s="22"/>
      <c r="NQU30" s="22"/>
      <c r="NQV30" s="22"/>
      <c r="NQW30" s="22"/>
      <c r="NQX30" s="22"/>
      <c r="NQY30" s="22"/>
      <c r="NQZ30" s="22"/>
      <c r="NRA30" s="22"/>
      <c r="NRB30" s="22"/>
      <c r="NRC30" s="22"/>
      <c r="NRD30" s="22"/>
      <c r="NRE30" s="22"/>
      <c r="NRF30" s="22"/>
      <c r="NRG30" s="22"/>
      <c r="NRH30" s="22"/>
      <c r="NRI30" s="22"/>
      <c r="NRJ30" s="22"/>
      <c r="NRK30" s="22"/>
      <c r="NRL30" s="22"/>
      <c r="NRM30" s="22"/>
      <c r="NRN30" s="22"/>
      <c r="NRO30" s="22"/>
      <c r="NRP30" s="22"/>
      <c r="NRQ30" s="22"/>
      <c r="NRR30" s="22"/>
      <c r="NRS30" s="22"/>
      <c r="NRT30" s="22"/>
      <c r="NRU30" s="22"/>
      <c r="NRV30" s="22"/>
      <c r="NRW30" s="22"/>
      <c r="NRX30" s="22"/>
      <c r="NRY30" s="22"/>
      <c r="NRZ30" s="22"/>
      <c r="NSA30" s="22"/>
      <c r="NSB30" s="22"/>
      <c r="NSC30" s="22"/>
      <c r="NSD30" s="22"/>
      <c r="NSE30" s="22"/>
      <c r="NSF30" s="22"/>
      <c r="NSG30" s="22"/>
      <c r="NSH30" s="22"/>
      <c r="NSI30" s="22"/>
      <c r="NSJ30" s="22"/>
      <c r="NSK30" s="22"/>
      <c r="NSL30" s="22"/>
      <c r="NSM30" s="22"/>
      <c r="NSN30" s="22"/>
      <c r="NSO30" s="22"/>
      <c r="NSP30" s="22"/>
      <c r="NSQ30" s="22"/>
      <c r="NSR30" s="22"/>
      <c r="NSS30" s="22"/>
      <c r="NST30" s="22"/>
      <c r="NSU30" s="22"/>
      <c r="NSV30" s="22"/>
      <c r="NSW30" s="22"/>
      <c r="NSX30" s="22"/>
      <c r="NSY30" s="22"/>
      <c r="NSZ30" s="22"/>
      <c r="NTA30" s="22"/>
      <c r="NTB30" s="22"/>
      <c r="NTC30" s="22"/>
      <c r="NTD30" s="22"/>
      <c r="NTE30" s="22"/>
      <c r="NTF30" s="22"/>
      <c r="NTG30" s="22"/>
      <c r="NTH30" s="22"/>
      <c r="NTI30" s="22"/>
      <c r="NTJ30" s="22"/>
      <c r="NTK30" s="22"/>
      <c r="NTL30" s="22"/>
      <c r="NTM30" s="22"/>
      <c r="NTN30" s="22"/>
      <c r="NTO30" s="22"/>
      <c r="NTP30" s="22"/>
      <c r="NTQ30" s="22"/>
      <c r="NTR30" s="22"/>
      <c r="NTS30" s="22"/>
      <c r="NTT30" s="22"/>
      <c r="NTU30" s="22"/>
      <c r="NTV30" s="22"/>
      <c r="NTW30" s="22"/>
      <c r="NTX30" s="22"/>
      <c r="NTY30" s="22"/>
      <c r="NTZ30" s="22"/>
      <c r="NUA30" s="22"/>
      <c r="NUB30" s="22"/>
      <c r="NUC30" s="22"/>
      <c r="NUD30" s="22"/>
      <c r="NUE30" s="22"/>
      <c r="NUF30" s="22"/>
      <c r="NUG30" s="22"/>
      <c r="NUH30" s="22"/>
      <c r="NUI30" s="22"/>
      <c r="NUJ30" s="22"/>
      <c r="NUK30" s="22"/>
      <c r="NUL30" s="22"/>
      <c r="NUM30" s="22"/>
      <c r="NUN30" s="22"/>
      <c r="NUO30" s="22"/>
      <c r="NUP30" s="22"/>
      <c r="NUQ30" s="22"/>
      <c r="NUR30" s="22"/>
      <c r="NUS30" s="22"/>
      <c r="NUT30" s="22"/>
      <c r="NUU30" s="22"/>
      <c r="NUV30" s="22"/>
      <c r="NUW30" s="22"/>
      <c r="NUX30" s="22"/>
      <c r="NUY30" s="22"/>
      <c r="NUZ30" s="22"/>
      <c r="NVA30" s="22"/>
      <c r="NVB30" s="22"/>
      <c r="NVC30" s="22"/>
      <c r="NVD30" s="22"/>
      <c r="NVE30" s="22"/>
      <c r="NVF30" s="22"/>
      <c r="NVG30" s="22"/>
      <c r="NVH30" s="22"/>
      <c r="NVI30" s="22"/>
      <c r="NVJ30" s="22"/>
      <c r="NVK30" s="22"/>
      <c r="NVL30" s="22"/>
      <c r="NVM30" s="22"/>
      <c r="NVN30" s="22"/>
      <c r="NVO30" s="22"/>
      <c r="NVP30" s="22"/>
      <c r="NVQ30" s="22"/>
      <c r="NVR30" s="22"/>
      <c r="NVS30" s="22"/>
      <c r="NVT30" s="22"/>
      <c r="NVU30" s="22"/>
      <c r="NVV30" s="22"/>
      <c r="NVW30" s="22"/>
      <c r="NVX30" s="22"/>
      <c r="NVY30" s="22"/>
      <c r="NVZ30" s="22"/>
      <c r="NWA30" s="22"/>
      <c r="NWB30" s="22"/>
      <c r="NWC30" s="22"/>
      <c r="NWD30" s="22"/>
      <c r="NWE30" s="22"/>
      <c r="NWF30" s="22"/>
      <c r="NWG30" s="22"/>
      <c r="NWH30" s="22"/>
      <c r="NWI30" s="22"/>
      <c r="NWJ30" s="22"/>
      <c r="NWK30" s="22"/>
      <c r="NWL30" s="22"/>
      <c r="NWM30" s="22"/>
      <c r="NWN30" s="22"/>
      <c r="NWO30" s="22"/>
      <c r="NWP30" s="22"/>
      <c r="NWQ30" s="22"/>
      <c r="NWR30" s="22"/>
      <c r="NWS30" s="22"/>
      <c r="NWT30" s="22"/>
      <c r="NWU30" s="22"/>
      <c r="NWV30" s="22"/>
      <c r="NWW30" s="22"/>
      <c r="NWX30" s="22"/>
      <c r="NWY30" s="22"/>
      <c r="NWZ30" s="22"/>
      <c r="NXA30" s="22"/>
      <c r="NXB30" s="22"/>
      <c r="NXC30" s="22"/>
      <c r="NXD30" s="22"/>
      <c r="NXE30" s="22"/>
      <c r="NXF30" s="22"/>
      <c r="NXG30" s="22"/>
      <c r="NXH30" s="22"/>
      <c r="NXI30" s="22"/>
      <c r="NXJ30" s="22"/>
      <c r="NXK30" s="22"/>
      <c r="NXL30" s="22"/>
      <c r="NXM30" s="22"/>
      <c r="NXN30" s="22"/>
      <c r="NXO30" s="22"/>
      <c r="NXP30" s="22"/>
      <c r="NXQ30" s="22"/>
      <c r="NXR30" s="22"/>
      <c r="NXS30" s="22"/>
      <c r="NXT30" s="22"/>
      <c r="NXU30" s="22"/>
      <c r="NXV30" s="22"/>
      <c r="NXW30" s="22"/>
      <c r="NXX30" s="22"/>
      <c r="NXY30" s="22"/>
      <c r="NXZ30" s="22"/>
      <c r="NYA30" s="22"/>
      <c r="NYB30" s="22"/>
      <c r="NYC30" s="22"/>
      <c r="NYD30" s="22"/>
      <c r="NYE30" s="22"/>
      <c r="NYF30" s="22"/>
      <c r="NYG30" s="22"/>
      <c r="NYH30" s="22"/>
      <c r="NYI30" s="22"/>
      <c r="NYJ30" s="22"/>
      <c r="NYK30" s="22"/>
      <c r="NYL30" s="22"/>
      <c r="NYM30" s="22"/>
      <c r="NYN30" s="22"/>
      <c r="NYO30" s="22"/>
      <c r="NYP30" s="22"/>
      <c r="NYQ30" s="22"/>
      <c r="NYR30" s="22"/>
      <c r="NYS30" s="22"/>
      <c r="NYT30" s="22"/>
      <c r="NYU30" s="22"/>
      <c r="NYV30" s="22"/>
      <c r="NYW30" s="22"/>
      <c r="NYX30" s="22"/>
      <c r="NYY30" s="22"/>
      <c r="NYZ30" s="22"/>
      <c r="NZA30" s="22"/>
      <c r="NZB30" s="22"/>
      <c r="NZC30" s="22"/>
      <c r="NZD30" s="22"/>
      <c r="NZE30" s="22"/>
      <c r="NZF30" s="22"/>
      <c r="NZG30" s="22"/>
      <c r="NZH30" s="22"/>
      <c r="NZI30" s="22"/>
      <c r="NZJ30" s="22"/>
      <c r="NZK30" s="22"/>
      <c r="NZL30" s="22"/>
      <c r="NZM30" s="22"/>
      <c r="NZN30" s="22"/>
      <c r="NZO30" s="22"/>
      <c r="NZP30" s="22"/>
      <c r="NZQ30" s="22"/>
      <c r="NZR30" s="22"/>
      <c r="NZS30" s="22"/>
      <c r="NZT30" s="22"/>
      <c r="NZU30" s="22"/>
      <c r="NZV30" s="22"/>
      <c r="NZW30" s="22"/>
      <c r="NZX30" s="22"/>
      <c r="NZY30" s="22"/>
      <c r="NZZ30" s="22"/>
      <c r="OAA30" s="22"/>
      <c r="OAB30" s="22"/>
      <c r="OAC30" s="22"/>
      <c r="OAD30" s="22"/>
      <c r="OAE30" s="22"/>
      <c r="OAF30" s="22"/>
      <c r="OAG30" s="22"/>
      <c r="OAH30" s="22"/>
      <c r="OAI30" s="22"/>
      <c r="OAJ30" s="22"/>
      <c r="OAK30" s="22"/>
      <c r="OAL30" s="22"/>
      <c r="OAM30" s="22"/>
      <c r="OAN30" s="22"/>
      <c r="OAO30" s="22"/>
      <c r="OAP30" s="22"/>
      <c r="OAQ30" s="22"/>
      <c r="OAR30" s="22"/>
      <c r="OAS30" s="22"/>
      <c r="OAT30" s="22"/>
      <c r="OAU30" s="22"/>
      <c r="OAV30" s="22"/>
      <c r="OAW30" s="22"/>
      <c r="OAX30" s="22"/>
      <c r="OAY30" s="22"/>
      <c r="OAZ30" s="22"/>
      <c r="OBA30" s="22"/>
      <c r="OBB30" s="22"/>
      <c r="OBC30" s="22"/>
      <c r="OBD30" s="22"/>
      <c r="OBE30" s="22"/>
      <c r="OBF30" s="22"/>
      <c r="OBG30" s="22"/>
      <c r="OBH30" s="22"/>
      <c r="OBI30" s="22"/>
      <c r="OBJ30" s="22"/>
      <c r="OBK30" s="22"/>
      <c r="OBL30" s="22"/>
      <c r="OBM30" s="22"/>
      <c r="OBN30" s="22"/>
      <c r="OBO30" s="22"/>
      <c r="OBP30" s="22"/>
      <c r="OBQ30" s="22"/>
      <c r="OBR30" s="22"/>
      <c r="OBS30" s="22"/>
      <c r="OBT30" s="22"/>
      <c r="OBU30" s="22"/>
      <c r="OBV30" s="22"/>
      <c r="OBW30" s="22"/>
      <c r="OBX30" s="22"/>
      <c r="OBY30" s="22"/>
      <c r="OBZ30" s="22"/>
      <c r="OCA30" s="22"/>
      <c r="OCB30" s="22"/>
      <c r="OCC30" s="22"/>
      <c r="OCD30" s="22"/>
      <c r="OCE30" s="22"/>
      <c r="OCF30" s="22"/>
      <c r="OCG30" s="22"/>
      <c r="OCH30" s="22"/>
      <c r="OCI30" s="22"/>
      <c r="OCJ30" s="22"/>
      <c r="OCK30" s="22"/>
      <c r="OCL30" s="22"/>
      <c r="OCM30" s="22"/>
      <c r="OCN30" s="22"/>
      <c r="OCO30" s="22"/>
      <c r="OCP30" s="22"/>
      <c r="OCQ30" s="22"/>
      <c r="OCR30" s="22"/>
      <c r="OCS30" s="22"/>
      <c r="OCT30" s="22"/>
      <c r="OCU30" s="22"/>
      <c r="OCV30" s="22"/>
      <c r="OCW30" s="22"/>
      <c r="OCX30" s="22"/>
      <c r="OCY30" s="22"/>
      <c r="OCZ30" s="22"/>
      <c r="ODA30" s="22"/>
      <c r="ODB30" s="22"/>
      <c r="ODC30" s="22"/>
      <c r="ODD30" s="22"/>
      <c r="ODE30" s="22"/>
      <c r="ODF30" s="22"/>
      <c r="ODG30" s="22"/>
      <c r="ODH30" s="22"/>
      <c r="ODI30" s="22"/>
      <c r="ODJ30" s="22"/>
      <c r="ODK30" s="22"/>
      <c r="ODL30" s="22"/>
      <c r="ODM30" s="22"/>
      <c r="ODN30" s="22"/>
      <c r="ODO30" s="22"/>
      <c r="ODP30" s="22"/>
      <c r="ODQ30" s="22"/>
      <c r="ODR30" s="22"/>
      <c r="ODS30" s="22"/>
      <c r="ODT30" s="22"/>
      <c r="ODU30" s="22"/>
      <c r="ODV30" s="22"/>
      <c r="ODW30" s="22"/>
      <c r="ODX30" s="22"/>
      <c r="ODY30" s="22"/>
      <c r="ODZ30" s="22"/>
      <c r="OEA30" s="22"/>
      <c r="OEB30" s="22"/>
      <c r="OEC30" s="22"/>
      <c r="OED30" s="22"/>
      <c r="OEE30" s="22"/>
      <c r="OEF30" s="22"/>
      <c r="OEG30" s="22"/>
      <c r="OEH30" s="22"/>
      <c r="OEI30" s="22"/>
      <c r="OEJ30" s="22"/>
      <c r="OEK30" s="22"/>
      <c r="OEL30" s="22"/>
      <c r="OEM30" s="22"/>
      <c r="OEN30" s="22"/>
      <c r="OEO30" s="22"/>
      <c r="OEP30" s="22"/>
      <c r="OEQ30" s="22"/>
      <c r="OER30" s="22"/>
      <c r="OES30" s="22"/>
      <c r="OET30" s="22"/>
      <c r="OEU30" s="22"/>
      <c r="OEV30" s="22"/>
      <c r="OEW30" s="22"/>
      <c r="OEX30" s="22"/>
      <c r="OEY30" s="22"/>
      <c r="OEZ30" s="22"/>
      <c r="OFA30" s="22"/>
      <c r="OFB30" s="22"/>
      <c r="OFC30" s="22"/>
      <c r="OFD30" s="22"/>
      <c r="OFE30" s="22"/>
      <c r="OFF30" s="22"/>
      <c r="OFG30" s="22"/>
      <c r="OFH30" s="22"/>
      <c r="OFI30" s="22"/>
      <c r="OFJ30" s="22"/>
      <c r="OFK30" s="22"/>
      <c r="OFL30" s="22"/>
      <c r="OFM30" s="22"/>
      <c r="OFN30" s="22"/>
      <c r="OFO30" s="22"/>
      <c r="OFP30" s="22"/>
      <c r="OFQ30" s="22"/>
      <c r="OFR30" s="22"/>
      <c r="OFS30" s="22"/>
      <c r="OFT30" s="22"/>
      <c r="OFU30" s="22"/>
      <c r="OFV30" s="22"/>
      <c r="OFW30" s="22"/>
      <c r="OFX30" s="22"/>
      <c r="OFY30" s="22"/>
      <c r="OFZ30" s="22"/>
      <c r="OGA30" s="22"/>
      <c r="OGB30" s="22"/>
      <c r="OGC30" s="22"/>
      <c r="OGD30" s="22"/>
      <c r="OGE30" s="22"/>
      <c r="OGF30" s="22"/>
      <c r="OGG30" s="22"/>
      <c r="OGH30" s="22"/>
      <c r="OGI30" s="22"/>
      <c r="OGJ30" s="22"/>
      <c r="OGK30" s="22"/>
      <c r="OGL30" s="22"/>
      <c r="OGM30" s="22"/>
      <c r="OGN30" s="22"/>
      <c r="OGO30" s="22"/>
      <c r="OGP30" s="22"/>
      <c r="OGQ30" s="22"/>
      <c r="OGR30" s="22"/>
      <c r="OGS30" s="22"/>
      <c r="OGT30" s="22"/>
      <c r="OGU30" s="22"/>
      <c r="OGV30" s="22"/>
      <c r="OGW30" s="22"/>
      <c r="OGX30" s="22"/>
      <c r="OGY30" s="22"/>
      <c r="OGZ30" s="22"/>
      <c r="OHA30" s="22"/>
      <c r="OHB30" s="22"/>
      <c r="OHC30" s="22"/>
      <c r="OHD30" s="22"/>
      <c r="OHE30" s="22"/>
      <c r="OHF30" s="22"/>
      <c r="OHG30" s="22"/>
      <c r="OHH30" s="22"/>
      <c r="OHI30" s="22"/>
      <c r="OHJ30" s="22"/>
      <c r="OHK30" s="22"/>
      <c r="OHL30" s="22"/>
      <c r="OHM30" s="22"/>
      <c r="OHN30" s="22"/>
      <c r="OHO30" s="22"/>
      <c r="OHP30" s="22"/>
      <c r="OHQ30" s="22"/>
      <c r="OHR30" s="22"/>
      <c r="OHS30" s="22"/>
      <c r="OHT30" s="22"/>
      <c r="OHU30" s="22"/>
      <c r="OHV30" s="22"/>
      <c r="OHW30" s="22"/>
      <c r="OHX30" s="22"/>
      <c r="OHY30" s="22"/>
      <c r="OHZ30" s="22"/>
      <c r="OIA30" s="22"/>
      <c r="OIB30" s="22"/>
      <c r="OIC30" s="22"/>
      <c r="OID30" s="22"/>
      <c r="OIE30" s="22"/>
      <c r="OIF30" s="22"/>
      <c r="OIG30" s="22"/>
      <c r="OIH30" s="22"/>
      <c r="OII30" s="22"/>
      <c r="OIJ30" s="22"/>
      <c r="OIK30" s="22"/>
      <c r="OIL30" s="22"/>
      <c r="OIM30" s="22"/>
      <c r="OIN30" s="22"/>
      <c r="OIO30" s="22"/>
      <c r="OIP30" s="22"/>
      <c r="OIQ30" s="22"/>
      <c r="OIR30" s="22"/>
      <c r="OIS30" s="22"/>
      <c r="OIT30" s="22"/>
      <c r="OIU30" s="22"/>
      <c r="OIV30" s="22"/>
      <c r="OIW30" s="22"/>
      <c r="OIX30" s="22"/>
      <c r="OIY30" s="22"/>
      <c r="OIZ30" s="22"/>
      <c r="OJA30" s="22"/>
      <c r="OJB30" s="22"/>
      <c r="OJC30" s="22"/>
      <c r="OJD30" s="22"/>
      <c r="OJE30" s="22"/>
      <c r="OJF30" s="22"/>
      <c r="OJG30" s="22"/>
      <c r="OJH30" s="22"/>
      <c r="OJI30" s="22"/>
      <c r="OJJ30" s="22"/>
      <c r="OJK30" s="22"/>
      <c r="OJL30" s="22"/>
      <c r="OJM30" s="22"/>
      <c r="OJN30" s="22"/>
      <c r="OJO30" s="22"/>
      <c r="OJP30" s="22"/>
      <c r="OJQ30" s="22"/>
      <c r="OJR30" s="22"/>
      <c r="OJS30" s="22"/>
      <c r="OJT30" s="22"/>
      <c r="OJU30" s="22"/>
      <c r="OJV30" s="22"/>
      <c r="OJW30" s="22"/>
      <c r="OJX30" s="22"/>
      <c r="OJY30" s="22"/>
      <c r="OJZ30" s="22"/>
      <c r="OKA30" s="22"/>
      <c r="OKB30" s="22"/>
      <c r="OKC30" s="22"/>
      <c r="OKD30" s="22"/>
      <c r="OKE30" s="22"/>
      <c r="OKF30" s="22"/>
      <c r="OKG30" s="22"/>
      <c r="OKH30" s="22"/>
      <c r="OKI30" s="22"/>
      <c r="OKJ30" s="22"/>
      <c r="OKK30" s="22"/>
      <c r="OKL30" s="22"/>
      <c r="OKM30" s="22"/>
      <c r="OKN30" s="22"/>
      <c r="OKO30" s="22"/>
      <c r="OKP30" s="22"/>
      <c r="OKQ30" s="22"/>
      <c r="OKR30" s="22"/>
      <c r="OKS30" s="22"/>
      <c r="OKT30" s="22"/>
      <c r="OKU30" s="22"/>
      <c r="OKV30" s="22"/>
      <c r="OKW30" s="22"/>
      <c r="OKX30" s="22"/>
      <c r="OKY30" s="22"/>
      <c r="OKZ30" s="22"/>
      <c r="OLA30" s="22"/>
      <c r="OLB30" s="22"/>
      <c r="OLC30" s="22"/>
      <c r="OLD30" s="22"/>
      <c r="OLE30" s="22"/>
      <c r="OLF30" s="22"/>
      <c r="OLG30" s="22"/>
      <c r="OLH30" s="22"/>
      <c r="OLI30" s="22"/>
      <c r="OLJ30" s="22"/>
      <c r="OLK30" s="22"/>
      <c r="OLL30" s="22"/>
      <c r="OLM30" s="22"/>
      <c r="OLN30" s="22"/>
      <c r="OLO30" s="22"/>
      <c r="OLP30" s="22"/>
      <c r="OLQ30" s="22"/>
      <c r="OLR30" s="22"/>
      <c r="OLS30" s="22"/>
      <c r="OLT30" s="22"/>
      <c r="OLU30" s="22"/>
      <c r="OLV30" s="22"/>
      <c r="OLW30" s="22"/>
      <c r="OLX30" s="22"/>
      <c r="OLY30" s="22"/>
      <c r="OLZ30" s="22"/>
      <c r="OMA30" s="22"/>
      <c r="OMB30" s="22"/>
      <c r="OMC30" s="22"/>
      <c r="OMD30" s="22"/>
      <c r="OME30" s="22"/>
      <c r="OMF30" s="22"/>
      <c r="OMG30" s="22"/>
      <c r="OMH30" s="22"/>
      <c r="OMI30" s="22"/>
      <c r="OMJ30" s="22"/>
      <c r="OMK30" s="22"/>
      <c r="OML30" s="22"/>
      <c r="OMM30" s="22"/>
      <c r="OMN30" s="22"/>
      <c r="OMO30" s="22"/>
      <c r="OMP30" s="22"/>
      <c r="OMQ30" s="22"/>
      <c r="OMR30" s="22"/>
      <c r="OMS30" s="22"/>
      <c r="OMT30" s="22"/>
      <c r="OMU30" s="22"/>
      <c r="OMV30" s="22"/>
      <c r="OMW30" s="22"/>
      <c r="OMX30" s="22"/>
      <c r="OMY30" s="22"/>
      <c r="OMZ30" s="22"/>
      <c r="ONA30" s="22"/>
      <c r="ONB30" s="22"/>
      <c r="ONC30" s="22"/>
      <c r="OND30" s="22"/>
      <c r="ONE30" s="22"/>
      <c r="ONF30" s="22"/>
      <c r="ONG30" s="22"/>
      <c r="ONH30" s="22"/>
      <c r="ONI30" s="22"/>
      <c r="ONJ30" s="22"/>
      <c r="ONK30" s="22"/>
      <c r="ONL30" s="22"/>
      <c r="ONM30" s="22"/>
      <c r="ONN30" s="22"/>
      <c r="ONO30" s="22"/>
      <c r="ONP30" s="22"/>
      <c r="ONQ30" s="22"/>
      <c r="ONR30" s="22"/>
      <c r="ONS30" s="22"/>
      <c r="ONT30" s="22"/>
      <c r="ONU30" s="22"/>
      <c r="ONV30" s="22"/>
      <c r="ONW30" s="22"/>
      <c r="ONX30" s="22"/>
      <c r="ONY30" s="22"/>
      <c r="ONZ30" s="22"/>
      <c r="OOA30" s="22"/>
      <c r="OOB30" s="22"/>
      <c r="OOC30" s="22"/>
      <c r="OOD30" s="22"/>
      <c r="OOE30" s="22"/>
      <c r="OOF30" s="22"/>
      <c r="OOG30" s="22"/>
      <c r="OOH30" s="22"/>
      <c r="OOI30" s="22"/>
      <c r="OOJ30" s="22"/>
      <c r="OOK30" s="22"/>
      <c r="OOL30" s="22"/>
      <c r="OOM30" s="22"/>
      <c r="OON30" s="22"/>
      <c r="OOO30" s="22"/>
      <c r="OOP30" s="22"/>
      <c r="OOQ30" s="22"/>
      <c r="OOR30" s="22"/>
      <c r="OOS30" s="22"/>
      <c r="OOT30" s="22"/>
      <c r="OOU30" s="22"/>
      <c r="OOV30" s="22"/>
      <c r="OOW30" s="22"/>
      <c r="OOX30" s="22"/>
      <c r="OOY30" s="22"/>
      <c r="OOZ30" s="22"/>
      <c r="OPA30" s="22"/>
      <c r="OPB30" s="22"/>
      <c r="OPC30" s="22"/>
      <c r="OPD30" s="22"/>
      <c r="OPE30" s="22"/>
      <c r="OPF30" s="22"/>
      <c r="OPG30" s="22"/>
      <c r="OPH30" s="22"/>
      <c r="OPI30" s="22"/>
      <c r="OPJ30" s="22"/>
      <c r="OPK30" s="22"/>
      <c r="OPL30" s="22"/>
      <c r="OPM30" s="22"/>
      <c r="OPN30" s="22"/>
      <c r="OPO30" s="22"/>
      <c r="OPP30" s="22"/>
      <c r="OPQ30" s="22"/>
      <c r="OPR30" s="22"/>
      <c r="OPS30" s="22"/>
      <c r="OPT30" s="22"/>
      <c r="OPU30" s="22"/>
      <c r="OPV30" s="22"/>
      <c r="OPW30" s="22"/>
      <c r="OPX30" s="22"/>
      <c r="OPY30" s="22"/>
      <c r="OPZ30" s="22"/>
      <c r="OQA30" s="22"/>
      <c r="OQB30" s="22"/>
      <c r="OQC30" s="22"/>
      <c r="OQD30" s="22"/>
      <c r="OQE30" s="22"/>
      <c r="OQF30" s="22"/>
      <c r="OQG30" s="22"/>
      <c r="OQH30" s="22"/>
      <c r="OQI30" s="22"/>
      <c r="OQJ30" s="22"/>
      <c r="OQK30" s="22"/>
      <c r="OQL30" s="22"/>
      <c r="OQM30" s="22"/>
      <c r="OQN30" s="22"/>
      <c r="OQO30" s="22"/>
      <c r="OQP30" s="22"/>
      <c r="OQQ30" s="22"/>
      <c r="OQR30" s="22"/>
      <c r="OQS30" s="22"/>
      <c r="OQT30" s="22"/>
      <c r="OQU30" s="22"/>
      <c r="OQV30" s="22"/>
      <c r="OQW30" s="22"/>
      <c r="OQX30" s="22"/>
      <c r="OQY30" s="22"/>
      <c r="OQZ30" s="22"/>
      <c r="ORA30" s="22"/>
      <c r="ORB30" s="22"/>
      <c r="ORC30" s="22"/>
      <c r="ORD30" s="22"/>
      <c r="ORE30" s="22"/>
      <c r="ORF30" s="22"/>
      <c r="ORG30" s="22"/>
      <c r="ORH30" s="22"/>
      <c r="ORI30" s="22"/>
      <c r="ORJ30" s="22"/>
      <c r="ORK30" s="22"/>
      <c r="ORL30" s="22"/>
      <c r="ORM30" s="22"/>
      <c r="ORN30" s="22"/>
      <c r="ORO30" s="22"/>
      <c r="ORP30" s="22"/>
      <c r="ORQ30" s="22"/>
      <c r="ORR30" s="22"/>
      <c r="ORS30" s="22"/>
      <c r="ORT30" s="22"/>
      <c r="ORU30" s="22"/>
      <c r="ORV30" s="22"/>
      <c r="ORW30" s="22"/>
      <c r="ORX30" s="22"/>
      <c r="ORY30" s="22"/>
      <c r="ORZ30" s="22"/>
      <c r="OSA30" s="22"/>
      <c r="OSB30" s="22"/>
      <c r="OSC30" s="22"/>
      <c r="OSD30" s="22"/>
      <c r="OSE30" s="22"/>
      <c r="OSF30" s="22"/>
      <c r="OSG30" s="22"/>
      <c r="OSH30" s="22"/>
      <c r="OSI30" s="22"/>
      <c r="OSJ30" s="22"/>
      <c r="OSK30" s="22"/>
      <c r="OSL30" s="22"/>
      <c r="OSM30" s="22"/>
      <c r="OSN30" s="22"/>
      <c r="OSO30" s="22"/>
      <c r="OSP30" s="22"/>
      <c r="OSQ30" s="22"/>
      <c r="OSR30" s="22"/>
      <c r="OSS30" s="22"/>
      <c r="OST30" s="22"/>
      <c r="OSU30" s="22"/>
      <c r="OSV30" s="22"/>
      <c r="OSW30" s="22"/>
      <c r="OSX30" s="22"/>
      <c r="OSY30" s="22"/>
      <c r="OSZ30" s="22"/>
      <c r="OTA30" s="22"/>
      <c r="OTB30" s="22"/>
      <c r="OTC30" s="22"/>
      <c r="OTD30" s="22"/>
      <c r="OTE30" s="22"/>
      <c r="OTF30" s="22"/>
      <c r="OTG30" s="22"/>
      <c r="OTH30" s="22"/>
      <c r="OTI30" s="22"/>
      <c r="OTJ30" s="22"/>
      <c r="OTK30" s="22"/>
      <c r="OTL30" s="22"/>
      <c r="OTM30" s="22"/>
      <c r="OTN30" s="22"/>
      <c r="OTO30" s="22"/>
      <c r="OTP30" s="22"/>
      <c r="OTQ30" s="22"/>
      <c r="OTR30" s="22"/>
      <c r="OTS30" s="22"/>
      <c r="OTT30" s="22"/>
      <c r="OTU30" s="22"/>
      <c r="OTV30" s="22"/>
      <c r="OTW30" s="22"/>
      <c r="OTX30" s="22"/>
      <c r="OTY30" s="22"/>
      <c r="OTZ30" s="22"/>
      <c r="OUA30" s="22"/>
      <c r="OUB30" s="22"/>
      <c r="OUC30" s="22"/>
      <c r="OUD30" s="22"/>
      <c r="OUE30" s="22"/>
      <c r="OUF30" s="22"/>
      <c r="OUG30" s="22"/>
      <c r="OUH30" s="22"/>
      <c r="OUI30" s="22"/>
      <c r="OUJ30" s="22"/>
      <c r="OUK30" s="22"/>
      <c r="OUL30" s="22"/>
      <c r="OUM30" s="22"/>
      <c r="OUN30" s="22"/>
      <c r="OUO30" s="22"/>
      <c r="OUP30" s="22"/>
      <c r="OUQ30" s="22"/>
      <c r="OUR30" s="22"/>
      <c r="OUS30" s="22"/>
      <c r="OUT30" s="22"/>
      <c r="OUU30" s="22"/>
      <c r="OUV30" s="22"/>
      <c r="OUW30" s="22"/>
      <c r="OUX30" s="22"/>
      <c r="OUY30" s="22"/>
      <c r="OUZ30" s="22"/>
      <c r="OVA30" s="22"/>
      <c r="OVB30" s="22"/>
      <c r="OVC30" s="22"/>
      <c r="OVD30" s="22"/>
      <c r="OVE30" s="22"/>
      <c r="OVF30" s="22"/>
      <c r="OVG30" s="22"/>
      <c r="OVH30" s="22"/>
      <c r="OVI30" s="22"/>
      <c r="OVJ30" s="22"/>
      <c r="OVK30" s="22"/>
      <c r="OVL30" s="22"/>
      <c r="OVM30" s="22"/>
      <c r="OVN30" s="22"/>
      <c r="OVO30" s="22"/>
      <c r="OVP30" s="22"/>
      <c r="OVQ30" s="22"/>
      <c r="OVR30" s="22"/>
      <c r="OVS30" s="22"/>
      <c r="OVT30" s="22"/>
      <c r="OVU30" s="22"/>
      <c r="OVV30" s="22"/>
      <c r="OVW30" s="22"/>
      <c r="OVX30" s="22"/>
      <c r="OVY30" s="22"/>
      <c r="OVZ30" s="22"/>
      <c r="OWA30" s="22"/>
      <c r="OWB30" s="22"/>
      <c r="OWC30" s="22"/>
      <c r="OWD30" s="22"/>
      <c r="OWE30" s="22"/>
      <c r="OWF30" s="22"/>
      <c r="OWG30" s="22"/>
      <c r="OWH30" s="22"/>
      <c r="OWI30" s="22"/>
      <c r="OWJ30" s="22"/>
      <c r="OWK30" s="22"/>
      <c r="OWL30" s="22"/>
      <c r="OWM30" s="22"/>
      <c r="OWN30" s="22"/>
      <c r="OWO30" s="22"/>
      <c r="OWP30" s="22"/>
      <c r="OWQ30" s="22"/>
      <c r="OWR30" s="22"/>
      <c r="OWS30" s="22"/>
      <c r="OWT30" s="22"/>
      <c r="OWU30" s="22"/>
      <c r="OWV30" s="22"/>
      <c r="OWW30" s="22"/>
      <c r="OWX30" s="22"/>
      <c r="OWY30" s="22"/>
      <c r="OWZ30" s="22"/>
      <c r="OXA30" s="22"/>
      <c r="OXB30" s="22"/>
      <c r="OXC30" s="22"/>
      <c r="OXD30" s="22"/>
      <c r="OXE30" s="22"/>
      <c r="OXF30" s="22"/>
      <c r="OXG30" s="22"/>
      <c r="OXH30" s="22"/>
      <c r="OXI30" s="22"/>
      <c r="OXJ30" s="22"/>
      <c r="OXK30" s="22"/>
      <c r="OXL30" s="22"/>
      <c r="OXM30" s="22"/>
      <c r="OXN30" s="22"/>
      <c r="OXO30" s="22"/>
      <c r="OXP30" s="22"/>
      <c r="OXQ30" s="22"/>
      <c r="OXR30" s="22"/>
      <c r="OXS30" s="22"/>
      <c r="OXT30" s="22"/>
      <c r="OXU30" s="22"/>
      <c r="OXV30" s="22"/>
      <c r="OXW30" s="22"/>
      <c r="OXX30" s="22"/>
      <c r="OXY30" s="22"/>
      <c r="OXZ30" s="22"/>
      <c r="OYA30" s="22"/>
      <c r="OYB30" s="22"/>
      <c r="OYC30" s="22"/>
      <c r="OYD30" s="22"/>
      <c r="OYE30" s="22"/>
      <c r="OYF30" s="22"/>
      <c r="OYG30" s="22"/>
      <c r="OYH30" s="22"/>
      <c r="OYI30" s="22"/>
      <c r="OYJ30" s="22"/>
      <c r="OYK30" s="22"/>
      <c r="OYL30" s="22"/>
      <c r="OYM30" s="22"/>
      <c r="OYN30" s="22"/>
      <c r="OYO30" s="22"/>
      <c r="OYP30" s="22"/>
      <c r="OYQ30" s="22"/>
      <c r="OYR30" s="22"/>
      <c r="OYS30" s="22"/>
      <c r="OYT30" s="22"/>
      <c r="OYU30" s="22"/>
      <c r="OYV30" s="22"/>
      <c r="OYW30" s="22"/>
      <c r="OYX30" s="22"/>
      <c r="OYY30" s="22"/>
      <c r="OYZ30" s="22"/>
      <c r="OZA30" s="22"/>
      <c r="OZB30" s="22"/>
      <c r="OZC30" s="22"/>
      <c r="OZD30" s="22"/>
      <c r="OZE30" s="22"/>
      <c r="OZF30" s="22"/>
      <c r="OZG30" s="22"/>
      <c r="OZH30" s="22"/>
      <c r="OZI30" s="22"/>
      <c r="OZJ30" s="22"/>
      <c r="OZK30" s="22"/>
      <c r="OZL30" s="22"/>
      <c r="OZM30" s="22"/>
      <c r="OZN30" s="22"/>
      <c r="OZO30" s="22"/>
      <c r="OZP30" s="22"/>
      <c r="OZQ30" s="22"/>
      <c r="OZR30" s="22"/>
      <c r="OZS30" s="22"/>
      <c r="OZT30" s="22"/>
      <c r="OZU30" s="22"/>
      <c r="OZV30" s="22"/>
      <c r="OZW30" s="22"/>
      <c r="OZX30" s="22"/>
      <c r="OZY30" s="22"/>
      <c r="OZZ30" s="22"/>
      <c r="PAA30" s="22"/>
      <c r="PAB30" s="22"/>
      <c r="PAC30" s="22"/>
      <c r="PAD30" s="22"/>
      <c r="PAE30" s="22"/>
      <c r="PAF30" s="22"/>
      <c r="PAG30" s="22"/>
      <c r="PAH30" s="22"/>
      <c r="PAI30" s="22"/>
      <c r="PAJ30" s="22"/>
      <c r="PAK30" s="22"/>
      <c r="PAL30" s="22"/>
      <c r="PAM30" s="22"/>
      <c r="PAN30" s="22"/>
      <c r="PAO30" s="22"/>
      <c r="PAP30" s="22"/>
      <c r="PAQ30" s="22"/>
      <c r="PAR30" s="22"/>
      <c r="PAS30" s="22"/>
      <c r="PAT30" s="22"/>
      <c r="PAU30" s="22"/>
      <c r="PAV30" s="22"/>
      <c r="PAW30" s="22"/>
      <c r="PAX30" s="22"/>
      <c r="PAY30" s="22"/>
      <c r="PAZ30" s="22"/>
      <c r="PBA30" s="22"/>
      <c r="PBB30" s="22"/>
      <c r="PBC30" s="22"/>
      <c r="PBD30" s="22"/>
      <c r="PBE30" s="22"/>
      <c r="PBF30" s="22"/>
      <c r="PBG30" s="22"/>
      <c r="PBH30" s="22"/>
      <c r="PBI30" s="22"/>
      <c r="PBJ30" s="22"/>
      <c r="PBK30" s="22"/>
      <c r="PBL30" s="22"/>
      <c r="PBM30" s="22"/>
      <c r="PBN30" s="22"/>
      <c r="PBO30" s="22"/>
      <c r="PBP30" s="22"/>
      <c r="PBQ30" s="22"/>
      <c r="PBR30" s="22"/>
      <c r="PBS30" s="22"/>
      <c r="PBT30" s="22"/>
      <c r="PBU30" s="22"/>
      <c r="PBV30" s="22"/>
      <c r="PBW30" s="22"/>
      <c r="PBX30" s="22"/>
      <c r="PBY30" s="22"/>
      <c r="PBZ30" s="22"/>
      <c r="PCA30" s="22"/>
      <c r="PCB30" s="22"/>
      <c r="PCC30" s="22"/>
      <c r="PCD30" s="22"/>
      <c r="PCE30" s="22"/>
      <c r="PCF30" s="22"/>
      <c r="PCG30" s="22"/>
      <c r="PCH30" s="22"/>
      <c r="PCI30" s="22"/>
      <c r="PCJ30" s="22"/>
      <c r="PCK30" s="22"/>
      <c r="PCL30" s="22"/>
      <c r="PCM30" s="22"/>
      <c r="PCN30" s="22"/>
      <c r="PCO30" s="22"/>
      <c r="PCP30" s="22"/>
      <c r="PCQ30" s="22"/>
      <c r="PCR30" s="22"/>
      <c r="PCS30" s="22"/>
      <c r="PCT30" s="22"/>
      <c r="PCU30" s="22"/>
      <c r="PCV30" s="22"/>
      <c r="PCW30" s="22"/>
      <c r="PCX30" s="22"/>
      <c r="PCY30" s="22"/>
      <c r="PCZ30" s="22"/>
      <c r="PDA30" s="22"/>
      <c r="PDB30" s="22"/>
      <c r="PDC30" s="22"/>
      <c r="PDD30" s="22"/>
      <c r="PDE30" s="22"/>
      <c r="PDF30" s="22"/>
      <c r="PDG30" s="22"/>
      <c r="PDH30" s="22"/>
      <c r="PDI30" s="22"/>
      <c r="PDJ30" s="22"/>
      <c r="PDK30" s="22"/>
      <c r="PDL30" s="22"/>
      <c r="PDM30" s="22"/>
      <c r="PDN30" s="22"/>
      <c r="PDO30" s="22"/>
      <c r="PDP30" s="22"/>
      <c r="PDQ30" s="22"/>
      <c r="PDR30" s="22"/>
      <c r="PDS30" s="22"/>
      <c r="PDT30" s="22"/>
      <c r="PDU30" s="22"/>
      <c r="PDV30" s="22"/>
      <c r="PDW30" s="22"/>
      <c r="PDX30" s="22"/>
      <c r="PDY30" s="22"/>
      <c r="PDZ30" s="22"/>
      <c r="PEA30" s="22"/>
      <c r="PEB30" s="22"/>
      <c r="PEC30" s="22"/>
      <c r="PED30" s="22"/>
      <c r="PEE30" s="22"/>
      <c r="PEF30" s="22"/>
      <c r="PEG30" s="22"/>
      <c r="PEH30" s="22"/>
      <c r="PEI30" s="22"/>
      <c r="PEJ30" s="22"/>
      <c r="PEK30" s="22"/>
      <c r="PEL30" s="22"/>
      <c r="PEM30" s="22"/>
      <c r="PEN30" s="22"/>
      <c r="PEO30" s="22"/>
      <c r="PEP30" s="22"/>
      <c r="PEQ30" s="22"/>
      <c r="PER30" s="22"/>
      <c r="PES30" s="22"/>
      <c r="PET30" s="22"/>
      <c r="PEU30" s="22"/>
      <c r="PEV30" s="22"/>
      <c r="PEW30" s="22"/>
      <c r="PEX30" s="22"/>
      <c r="PEY30" s="22"/>
      <c r="PEZ30" s="22"/>
      <c r="PFA30" s="22"/>
      <c r="PFB30" s="22"/>
      <c r="PFC30" s="22"/>
      <c r="PFD30" s="22"/>
      <c r="PFE30" s="22"/>
      <c r="PFF30" s="22"/>
      <c r="PFG30" s="22"/>
      <c r="PFH30" s="22"/>
      <c r="PFI30" s="22"/>
      <c r="PFJ30" s="22"/>
      <c r="PFK30" s="22"/>
      <c r="PFL30" s="22"/>
      <c r="PFM30" s="22"/>
      <c r="PFN30" s="22"/>
      <c r="PFO30" s="22"/>
      <c r="PFP30" s="22"/>
      <c r="PFQ30" s="22"/>
      <c r="PFR30" s="22"/>
      <c r="PFS30" s="22"/>
      <c r="PFT30" s="22"/>
      <c r="PFU30" s="22"/>
      <c r="PFV30" s="22"/>
      <c r="PFW30" s="22"/>
      <c r="PFX30" s="22"/>
      <c r="PFY30" s="22"/>
      <c r="PFZ30" s="22"/>
      <c r="PGA30" s="22"/>
      <c r="PGB30" s="22"/>
      <c r="PGC30" s="22"/>
      <c r="PGD30" s="22"/>
      <c r="PGE30" s="22"/>
      <c r="PGF30" s="22"/>
      <c r="PGG30" s="22"/>
      <c r="PGH30" s="22"/>
      <c r="PGI30" s="22"/>
      <c r="PGJ30" s="22"/>
      <c r="PGK30" s="22"/>
      <c r="PGL30" s="22"/>
      <c r="PGM30" s="22"/>
      <c r="PGN30" s="22"/>
      <c r="PGO30" s="22"/>
      <c r="PGP30" s="22"/>
      <c r="PGQ30" s="22"/>
      <c r="PGR30" s="22"/>
      <c r="PGS30" s="22"/>
      <c r="PGT30" s="22"/>
      <c r="PGU30" s="22"/>
      <c r="PGV30" s="22"/>
      <c r="PGW30" s="22"/>
      <c r="PGX30" s="22"/>
      <c r="PGY30" s="22"/>
      <c r="PGZ30" s="22"/>
      <c r="PHA30" s="22"/>
      <c r="PHB30" s="22"/>
      <c r="PHC30" s="22"/>
      <c r="PHD30" s="22"/>
      <c r="PHE30" s="22"/>
      <c r="PHF30" s="22"/>
      <c r="PHG30" s="22"/>
      <c r="PHH30" s="22"/>
      <c r="PHI30" s="22"/>
      <c r="PHJ30" s="22"/>
      <c r="PHK30" s="22"/>
      <c r="PHL30" s="22"/>
      <c r="PHM30" s="22"/>
      <c r="PHN30" s="22"/>
      <c r="PHO30" s="22"/>
      <c r="PHP30" s="22"/>
      <c r="PHQ30" s="22"/>
      <c r="PHR30" s="22"/>
      <c r="PHS30" s="22"/>
      <c r="PHT30" s="22"/>
      <c r="PHU30" s="22"/>
      <c r="PHV30" s="22"/>
      <c r="PHW30" s="22"/>
      <c r="PHX30" s="22"/>
      <c r="PHY30" s="22"/>
      <c r="PHZ30" s="22"/>
      <c r="PIA30" s="22"/>
      <c r="PIB30" s="22"/>
      <c r="PIC30" s="22"/>
      <c r="PID30" s="22"/>
      <c r="PIE30" s="22"/>
      <c r="PIF30" s="22"/>
      <c r="PIG30" s="22"/>
      <c r="PIH30" s="22"/>
      <c r="PII30" s="22"/>
      <c r="PIJ30" s="22"/>
      <c r="PIK30" s="22"/>
      <c r="PIL30" s="22"/>
      <c r="PIM30" s="22"/>
      <c r="PIN30" s="22"/>
      <c r="PIO30" s="22"/>
      <c r="PIP30" s="22"/>
      <c r="PIQ30" s="22"/>
      <c r="PIR30" s="22"/>
      <c r="PIS30" s="22"/>
      <c r="PIT30" s="22"/>
      <c r="PIU30" s="22"/>
      <c r="PIV30" s="22"/>
      <c r="PIW30" s="22"/>
      <c r="PIX30" s="22"/>
      <c r="PIY30" s="22"/>
      <c r="PIZ30" s="22"/>
      <c r="PJA30" s="22"/>
      <c r="PJB30" s="22"/>
      <c r="PJC30" s="22"/>
      <c r="PJD30" s="22"/>
      <c r="PJE30" s="22"/>
      <c r="PJF30" s="22"/>
      <c r="PJG30" s="22"/>
      <c r="PJH30" s="22"/>
      <c r="PJI30" s="22"/>
      <c r="PJJ30" s="22"/>
      <c r="PJK30" s="22"/>
      <c r="PJL30" s="22"/>
      <c r="PJM30" s="22"/>
      <c r="PJN30" s="22"/>
      <c r="PJO30" s="22"/>
      <c r="PJP30" s="22"/>
      <c r="PJQ30" s="22"/>
      <c r="PJR30" s="22"/>
      <c r="PJS30" s="22"/>
      <c r="PJT30" s="22"/>
      <c r="PJU30" s="22"/>
      <c r="PJV30" s="22"/>
      <c r="PJW30" s="22"/>
      <c r="PJX30" s="22"/>
      <c r="PJY30" s="22"/>
      <c r="PJZ30" s="22"/>
      <c r="PKA30" s="22"/>
      <c r="PKB30" s="22"/>
      <c r="PKC30" s="22"/>
      <c r="PKD30" s="22"/>
      <c r="PKE30" s="22"/>
      <c r="PKF30" s="22"/>
      <c r="PKG30" s="22"/>
      <c r="PKH30" s="22"/>
      <c r="PKI30" s="22"/>
      <c r="PKJ30" s="22"/>
      <c r="PKK30" s="22"/>
      <c r="PKL30" s="22"/>
      <c r="PKM30" s="22"/>
      <c r="PKN30" s="22"/>
      <c r="PKO30" s="22"/>
      <c r="PKP30" s="22"/>
      <c r="PKQ30" s="22"/>
      <c r="PKR30" s="22"/>
      <c r="PKS30" s="22"/>
      <c r="PKT30" s="22"/>
      <c r="PKU30" s="22"/>
      <c r="PKV30" s="22"/>
      <c r="PKW30" s="22"/>
      <c r="PKX30" s="22"/>
      <c r="PKY30" s="22"/>
      <c r="PKZ30" s="22"/>
      <c r="PLA30" s="22"/>
      <c r="PLB30" s="22"/>
      <c r="PLC30" s="22"/>
      <c r="PLD30" s="22"/>
      <c r="PLE30" s="22"/>
      <c r="PLF30" s="22"/>
      <c r="PLG30" s="22"/>
      <c r="PLH30" s="22"/>
      <c r="PLI30" s="22"/>
      <c r="PLJ30" s="22"/>
      <c r="PLK30" s="22"/>
      <c r="PLL30" s="22"/>
      <c r="PLM30" s="22"/>
      <c r="PLN30" s="22"/>
      <c r="PLO30" s="22"/>
      <c r="PLP30" s="22"/>
      <c r="PLQ30" s="22"/>
      <c r="PLR30" s="22"/>
      <c r="PLS30" s="22"/>
      <c r="PLT30" s="22"/>
      <c r="PLU30" s="22"/>
      <c r="PLV30" s="22"/>
      <c r="PLW30" s="22"/>
      <c r="PLX30" s="22"/>
      <c r="PLY30" s="22"/>
      <c r="PLZ30" s="22"/>
      <c r="PMA30" s="22"/>
      <c r="PMB30" s="22"/>
      <c r="PMC30" s="22"/>
      <c r="PMD30" s="22"/>
      <c r="PME30" s="22"/>
      <c r="PMF30" s="22"/>
      <c r="PMG30" s="22"/>
      <c r="PMH30" s="22"/>
      <c r="PMI30" s="22"/>
      <c r="PMJ30" s="22"/>
      <c r="PMK30" s="22"/>
      <c r="PML30" s="22"/>
      <c r="PMM30" s="22"/>
      <c r="PMN30" s="22"/>
      <c r="PMO30" s="22"/>
      <c r="PMP30" s="22"/>
      <c r="PMQ30" s="22"/>
      <c r="PMR30" s="22"/>
      <c r="PMS30" s="22"/>
      <c r="PMT30" s="22"/>
      <c r="PMU30" s="22"/>
      <c r="PMV30" s="22"/>
      <c r="PMW30" s="22"/>
      <c r="PMX30" s="22"/>
      <c r="PMY30" s="22"/>
      <c r="PMZ30" s="22"/>
      <c r="PNA30" s="22"/>
      <c r="PNB30" s="22"/>
      <c r="PNC30" s="22"/>
      <c r="PND30" s="22"/>
      <c r="PNE30" s="22"/>
      <c r="PNF30" s="22"/>
      <c r="PNG30" s="22"/>
      <c r="PNH30" s="22"/>
      <c r="PNI30" s="22"/>
      <c r="PNJ30" s="22"/>
      <c r="PNK30" s="22"/>
      <c r="PNL30" s="22"/>
      <c r="PNM30" s="22"/>
      <c r="PNN30" s="22"/>
      <c r="PNO30" s="22"/>
      <c r="PNP30" s="22"/>
      <c r="PNQ30" s="22"/>
      <c r="PNR30" s="22"/>
      <c r="PNS30" s="22"/>
      <c r="PNT30" s="22"/>
      <c r="PNU30" s="22"/>
      <c r="PNV30" s="22"/>
      <c r="PNW30" s="22"/>
      <c r="PNX30" s="22"/>
      <c r="PNY30" s="22"/>
      <c r="PNZ30" s="22"/>
      <c r="POA30" s="22"/>
      <c r="POB30" s="22"/>
      <c r="POC30" s="22"/>
      <c r="POD30" s="22"/>
      <c r="POE30" s="22"/>
      <c r="POF30" s="22"/>
      <c r="POG30" s="22"/>
      <c r="POH30" s="22"/>
      <c r="POI30" s="22"/>
      <c r="POJ30" s="22"/>
      <c r="POK30" s="22"/>
      <c r="POL30" s="22"/>
      <c r="POM30" s="22"/>
      <c r="PON30" s="22"/>
      <c r="POO30" s="22"/>
      <c r="POP30" s="22"/>
      <c r="POQ30" s="22"/>
      <c r="POR30" s="22"/>
      <c r="POS30" s="22"/>
      <c r="POT30" s="22"/>
      <c r="POU30" s="22"/>
      <c r="POV30" s="22"/>
      <c r="POW30" s="22"/>
      <c r="POX30" s="22"/>
      <c r="POY30" s="22"/>
      <c r="POZ30" s="22"/>
      <c r="PPA30" s="22"/>
      <c r="PPB30" s="22"/>
      <c r="PPC30" s="22"/>
      <c r="PPD30" s="22"/>
      <c r="PPE30" s="22"/>
      <c r="PPF30" s="22"/>
      <c r="PPG30" s="22"/>
      <c r="PPH30" s="22"/>
      <c r="PPI30" s="22"/>
      <c r="PPJ30" s="22"/>
      <c r="PPK30" s="22"/>
      <c r="PPL30" s="22"/>
      <c r="PPM30" s="22"/>
      <c r="PPN30" s="22"/>
      <c r="PPO30" s="22"/>
      <c r="PPP30" s="22"/>
      <c r="PPQ30" s="22"/>
      <c r="PPR30" s="22"/>
      <c r="PPS30" s="22"/>
      <c r="PPT30" s="22"/>
      <c r="PPU30" s="22"/>
      <c r="PPV30" s="22"/>
      <c r="PPW30" s="22"/>
      <c r="PPX30" s="22"/>
      <c r="PPY30" s="22"/>
      <c r="PPZ30" s="22"/>
      <c r="PQA30" s="22"/>
      <c r="PQB30" s="22"/>
      <c r="PQC30" s="22"/>
      <c r="PQD30" s="22"/>
      <c r="PQE30" s="22"/>
      <c r="PQF30" s="22"/>
      <c r="PQG30" s="22"/>
      <c r="PQH30" s="22"/>
      <c r="PQI30" s="22"/>
      <c r="PQJ30" s="22"/>
      <c r="PQK30" s="22"/>
      <c r="PQL30" s="22"/>
      <c r="PQM30" s="22"/>
      <c r="PQN30" s="22"/>
      <c r="PQO30" s="22"/>
      <c r="PQP30" s="22"/>
      <c r="PQQ30" s="22"/>
      <c r="PQR30" s="22"/>
      <c r="PQS30" s="22"/>
      <c r="PQT30" s="22"/>
      <c r="PQU30" s="22"/>
      <c r="PQV30" s="22"/>
      <c r="PQW30" s="22"/>
      <c r="PQX30" s="22"/>
      <c r="PQY30" s="22"/>
      <c r="PQZ30" s="22"/>
      <c r="PRA30" s="22"/>
      <c r="PRB30" s="22"/>
      <c r="PRC30" s="22"/>
      <c r="PRD30" s="22"/>
      <c r="PRE30" s="22"/>
      <c r="PRF30" s="22"/>
      <c r="PRG30" s="22"/>
      <c r="PRH30" s="22"/>
      <c r="PRI30" s="22"/>
      <c r="PRJ30" s="22"/>
      <c r="PRK30" s="22"/>
      <c r="PRL30" s="22"/>
      <c r="PRM30" s="22"/>
      <c r="PRN30" s="22"/>
      <c r="PRO30" s="22"/>
      <c r="PRP30" s="22"/>
      <c r="PRQ30" s="22"/>
      <c r="PRR30" s="22"/>
      <c r="PRS30" s="22"/>
      <c r="PRT30" s="22"/>
      <c r="PRU30" s="22"/>
      <c r="PRV30" s="22"/>
      <c r="PRW30" s="22"/>
      <c r="PRX30" s="22"/>
      <c r="PRY30" s="22"/>
      <c r="PRZ30" s="22"/>
      <c r="PSA30" s="22"/>
      <c r="PSB30" s="22"/>
      <c r="PSC30" s="22"/>
      <c r="PSD30" s="22"/>
      <c r="PSE30" s="22"/>
      <c r="PSF30" s="22"/>
      <c r="PSG30" s="22"/>
      <c r="PSH30" s="22"/>
      <c r="PSI30" s="22"/>
      <c r="PSJ30" s="22"/>
      <c r="PSK30" s="22"/>
      <c r="PSL30" s="22"/>
      <c r="PSM30" s="22"/>
      <c r="PSN30" s="22"/>
      <c r="PSO30" s="22"/>
      <c r="PSP30" s="22"/>
      <c r="PSQ30" s="22"/>
      <c r="PSR30" s="22"/>
      <c r="PSS30" s="22"/>
      <c r="PST30" s="22"/>
      <c r="PSU30" s="22"/>
      <c r="PSV30" s="22"/>
      <c r="PSW30" s="22"/>
      <c r="PSX30" s="22"/>
      <c r="PSY30" s="22"/>
      <c r="PSZ30" s="22"/>
      <c r="PTA30" s="22"/>
      <c r="PTB30" s="22"/>
      <c r="PTC30" s="22"/>
      <c r="PTD30" s="22"/>
      <c r="PTE30" s="22"/>
      <c r="PTF30" s="22"/>
      <c r="PTG30" s="22"/>
      <c r="PTH30" s="22"/>
      <c r="PTI30" s="22"/>
      <c r="PTJ30" s="22"/>
      <c r="PTK30" s="22"/>
      <c r="PTL30" s="22"/>
      <c r="PTM30" s="22"/>
      <c r="PTN30" s="22"/>
      <c r="PTO30" s="22"/>
      <c r="PTP30" s="22"/>
      <c r="PTQ30" s="22"/>
      <c r="PTR30" s="22"/>
      <c r="PTS30" s="22"/>
      <c r="PTT30" s="22"/>
      <c r="PTU30" s="22"/>
      <c r="PTV30" s="22"/>
      <c r="PTW30" s="22"/>
      <c r="PTX30" s="22"/>
      <c r="PTY30" s="22"/>
      <c r="PTZ30" s="22"/>
      <c r="PUA30" s="22"/>
      <c r="PUB30" s="22"/>
      <c r="PUC30" s="22"/>
      <c r="PUD30" s="22"/>
      <c r="PUE30" s="22"/>
      <c r="PUF30" s="22"/>
      <c r="PUG30" s="22"/>
      <c r="PUH30" s="22"/>
      <c r="PUI30" s="22"/>
      <c r="PUJ30" s="22"/>
      <c r="PUK30" s="22"/>
      <c r="PUL30" s="22"/>
      <c r="PUM30" s="22"/>
      <c r="PUN30" s="22"/>
      <c r="PUO30" s="22"/>
      <c r="PUP30" s="22"/>
      <c r="PUQ30" s="22"/>
      <c r="PUR30" s="22"/>
      <c r="PUS30" s="22"/>
      <c r="PUT30" s="22"/>
      <c r="PUU30" s="22"/>
      <c r="PUV30" s="22"/>
      <c r="PUW30" s="22"/>
      <c r="PUX30" s="22"/>
      <c r="PUY30" s="22"/>
      <c r="PUZ30" s="22"/>
      <c r="PVA30" s="22"/>
      <c r="PVB30" s="22"/>
      <c r="PVC30" s="22"/>
      <c r="PVD30" s="22"/>
      <c r="PVE30" s="22"/>
      <c r="PVF30" s="22"/>
      <c r="PVG30" s="22"/>
      <c r="PVH30" s="22"/>
      <c r="PVI30" s="22"/>
      <c r="PVJ30" s="22"/>
      <c r="PVK30" s="22"/>
      <c r="PVL30" s="22"/>
      <c r="PVM30" s="22"/>
      <c r="PVN30" s="22"/>
      <c r="PVO30" s="22"/>
      <c r="PVP30" s="22"/>
      <c r="PVQ30" s="22"/>
      <c r="PVR30" s="22"/>
      <c r="PVS30" s="22"/>
      <c r="PVT30" s="22"/>
      <c r="PVU30" s="22"/>
      <c r="PVV30" s="22"/>
      <c r="PVW30" s="22"/>
      <c r="PVX30" s="22"/>
      <c r="PVY30" s="22"/>
      <c r="PVZ30" s="22"/>
      <c r="PWA30" s="22"/>
      <c r="PWB30" s="22"/>
      <c r="PWC30" s="22"/>
      <c r="PWD30" s="22"/>
      <c r="PWE30" s="22"/>
      <c r="PWF30" s="22"/>
      <c r="PWG30" s="22"/>
      <c r="PWH30" s="22"/>
      <c r="PWI30" s="22"/>
      <c r="PWJ30" s="22"/>
      <c r="PWK30" s="22"/>
      <c r="PWL30" s="22"/>
      <c r="PWM30" s="22"/>
      <c r="PWN30" s="22"/>
      <c r="PWO30" s="22"/>
      <c r="PWP30" s="22"/>
      <c r="PWQ30" s="22"/>
      <c r="PWR30" s="22"/>
      <c r="PWS30" s="22"/>
      <c r="PWT30" s="22"/>
      <c r="PWU30" s="22"/>
      <c r="PWV30" s="22"/>
      <c r="PWW30" s="22"/>
      <c r="PWX30" s="22"/>
      <c r="PWY30" s="22"/>
      <c r="PWZ30" s="22"/>
      <c r="PXA30" s="22"/>
      <c r="PXB30" s="22"/>
      <c r="PXC30" s="22"/>
      <c r="PXD30" s="22"/>
      <c r="PXE30" s="22"/>
      <c r="PXF30" s="22"/>
      <c r="PXG30" s="22"/>
      <c r="PXH30" s="22"/>
      <c r="PXI30" s="22"/>
      <c r="PXJ30" s="22"/>
      <c r="PXK30" s="22"/>
      <c r="PXL30" s="22"/>
      <c r="PXM30" s="22"/>
      <c r="PXN30" s="22"/>
      <c r="PXO30" s="22"/>
      <c r="PXP30" s="22"/>
      <c r="PXQ30" s="22"/>
      <c r="PXR30" s="22"/>
      <c r="PXS30" s="22"/>
      <c r="PXT30" s="22"/>
      <c r="PXU30" s="22"/>
      <c r="PXV30" s="22"/>
      <c r="PXW30" s="22"/>
      <c r="PXX30" s="22"/>
      <c r="PXY30" s="22"/>
      <c r="PXZ30" s="22"/>
      <c r="PYA30" s="22"/>
      <c r="PYB30" s="22"/>
      <c r="PYC30" s="22"/>
      <c r="PYD30" s="22"/>
      <c r="PYE30" s="22"/>
      <c r="PYF30" s="22"/>
      <c r="PYG30" s="22"/>
      <c r="PYH30" s="22"/>
      <c r="PYI30" s="22"/>
      <c r="PYJ30" s="22"/>
      <c r="PYK30" s="22"/>
      <c r="PYL30" s="22"/>
      <c r="PYM30" s="22"/>
      <c r="PYN30" s="22"/>
      <c r="PYO30" s="22"/>
      <c r="PYP30" s="22"/>
      <c r="PYQ30" s="22"/>
      <c r="PYR30" s="22"/>
      <c r="PYS30" s="22"/>
      <c r="PYT30" s="22"/>
      <c r="PYU30" s="22"/>
      <c r="PYV30" s="22"/>
      <c r="PYW30" s="22"/>
      <c r="PYX30" s="22"/>
      <c r="PYY30" s="22"/>
      <c r="PYZ30" s="22"/>
      <c r="PZA30" s="22"/>
      <c r="PZB30" s="22"/>
      <c r="PZC30" s="22"/>
      <c r="PZD30" s="22"/>
      <c r="PZE30" s="22"/>
      <c r="PZF30" s="22"/>
      <c r="PZG30" s="22"/>
      <c r="PZH30" s="22"/>
      <c r="PZI30" s="22"/>
      <c r="PZJ30" s="22"/>
      <c r="PZK30" s="22"/>
      <c r="PZL30" s="22"/>
      <c r="PZM30" s="22"/>
      <c r="PZN30" s="22"/>
      <c r="PZO30" s="22"/>
      <c r="PZP30" s="22"/>
      <c r="PZQ30" s="22"/>
      <c r="PZR30" s="22"/>
      <c r="PZS30" s="22"/>
      <c r="PZT30" s="22"/>
      <c r="PZU30" s="22"/>
      <c r="PZV30" s="22"/>
      <c r="PZW30" s="22"/>
      <c r="PZX30" s="22"/>
      <c r="PZY30" s="22"/>
      <c r="PZZ30" s="22"/>
      <c r="QAA30" s="22"/>
      <c r="QAB30" s="22"/>
      <c r="QAC30" s="22"/>
      <c r="QAD30" s="22"/>
      <c r="QAE30" s="22"/>
      <c r="QAF30" s="22"/>
      <c r="QAG30" s="22"/>
      <c r="QAH30" s="22"/>
      <c r="QAI30" s="22"/>
      <c r="QAJ30" s="22"/>
      <c r="QAK30" s="22"/>
      <c r="QAL30" s="22"/>
      <c r="QAM30" s="22"/>
      <c r="QAN30" s="22"/>
      <c r="QAO30" s="22"/>
      <c r="QAP30" s="22"/>
      <c r="QAQ30" s="22"/>
      <c r="QAR30" s="22"/>
      <c r="QAS30" s="22"/>
      <c r="QAT30" s="22"/>
      <c r="QAU30" s="22"/>
      <c r="QAV30" s="22"/>
      <c r="QAW30" s="22"/>
      <c r="QAX30" s="22"/>
      <c r="QAY30" s="22"/>
      <c r="QAZ30" s="22"/>
      <c r="QBA30" s="22"/>
      <c r="QBB30" s="22"/>
      <c r="QBC30" s="22"/>
      <c r="QBD30" s="22"/>
      <c r="QBE30" s="22"/>
      <c r="QBF30" s="22"/>
      <c r="QBG30" s="22"/>
      <c r="QBH30" s="22"/>
      <c r="QBI30" s="22"/>
      <c r="QBJ30" s="22"/>
      <c r="QBK30" s="22"/>
      <c r="QBL30" s="22"/>
      <c r="QBM30" s="22"/>
      <c r="QBN30" s="22"/>
      <c r="QBO30" s="22"/>
      <c r="QBP30" s="22"/>
      <c r="QBQ30" s="22"/>
      <c r="QBR30" s="22"/>
      <c r="QBS30" s="22"/>
      <c r="QBT30" s="22"/>
      <c r="QBU30" s="22"/>
      <c r="QBV30" s="22"/>
      <c r="QBW30" s="22"/>
      <c r="QBX30" s="22"/>
      <c r="QBY30" s="22"/>
      <c r="QBZ30" s="22"/>
      <c r="QCA30" s="22"/>
      <c r="QCB30" s="22"/>
      <c r="QCC30" s="22"/>
      <c r="QCD30" s="22"/>
      <c r="QCE30" s="22"/>
      <c r="QCF30" s="22"/>
      <c r="QCG30" s="22"/>
      <c r="QCH30" s="22"/>
      <c r="QCI30" s="22"/>
      <c r="QCJ30" s="22"/>
      <c r="QCK30" s="22"/>
      <c r="QCL30" s="22"/>
      <c r="QCM30" s="22"/>
      <c r="QCN30" s="22"/>
      <c r="QCO30" s="22"/>
      <c r="QCP30" s="22"/>
      <c r="QCQ30" s="22"/>
      <c r="QCR30" s="22"/>
      <c r="QCS30" s="22"/>
      <c r="QCT30" s="22"/>
      <c r="QCU30" s="22"/>
      <c r="QCV30" s="22"/>
      <c r="QCW30" s="22"/>
      <c r="QCX30" s="22"/>
      <c r="QCY30" s="22"/>
      <c r="QCZ30" s="22"/>
      <c r="QDA30" s="22"/>
      <c r="QDB30" s="22"/>
      <c r="QDC30" s="22"/>
      <c r="QDD30" s="22"/>
      <c r="QDE30" s="22"/>
      <c r="QDF30" s="22"/>
      <c r="QDG30" s="22"/>
      <c r="QDH30" s="22"/>
      <c r="QDI30" s="22"/>
      <c r="QDJ30" s="22"/>
      <c r="QDK30" s="22"/>
      <c r="QDL30" s="22"/>
      <c r="QDM30" s="22"/>
      <c r="QDN30" s="22"/>
      <c r="QDO30" s="22"/>
      <c r="QDP30" s="22"/>
      <c r="QDQ30" s="22"/>
      <c r="QDR30" s="22"/>
      <c r="QDS30" s="22"/>
      <c r="QDT30" s="22"/>
      <c r="QDU30" s="22"/>
      <c r="QDV30" s="22"/>
      <c r="QDW30" s="22"/>
      <c r="QDX30" s="22"/>
      <c r="QDY30" s="22"/>
      <c r="QDZ30" s="22"/>
      <c r="QEA30" s="22"/>
      <c r="QEB30" s="22"/>
      <c r="QEC30" s="22"/>
      <c r="QED30" s="22"/>
      <c r="QEE30" s="22"/>
      <c r="QEF30" s="22"/>
      <c r="QEG30" s="22"/>
      <c r="QEH30" s="22"/>
      <c r="QEI30" s="22"/>
      <c r="QEJ30" s="22"/>
      <c r="QEK30" s="22"/>
      <c r="QEL30" s="22"/>
      <c r="QEM30" s="22"/>
      <c r="QEN30" s="22"/>
      <c r="QEO30" s="22"/>
      <c r="QEP30" s="22"/>
      <c r="QEQ30" s="22"/>
      <c r="QER30" s="22"/>
      <c r="QES30" s="22"/>
      <c r="QET30" s="22"/>
      <c r="QEU30" s="22"/>
      <c r="QEV30" s="22"/>
      <c r="QEW30" s="22"/>
      <c r="QEX30" s="22"/>
      <c r="QEY30" s="22"/>
      <c r="QEZ30" s="22"/>
      <c r="QFA30" s="22"/>
      <c r="QFB30" s="22"/>
      <c r="QFC30" s="22"/>
      <c r="QFD30" s="22"/>
      <c r="QFE30" s="22"/>
      <c r="QFF30" s="22"/>
      <c r="QFG30" s="22"/>
      <c r="QFH30" s="22"/>
      <c r="QFI30" s="22"/>
      <c r="QFJ30" s="22"/>
      <c r="QFK30" s="22"/>
      <c r="QFL30" s="22"/>
      <c r="QFM30" s="22"/>
      <c r="QFN30" s="22"/>
      <c r="QFO30" s="22"/>
      <c r="QFP30" s="22"/>
      <c r="QFQ30" s="22"/>
      <c r="QFR30" s="22"/>
      <c r="QFS30" s="22"/>
      <c r="QFT30" s="22"/>
      <c r="QFU30" s="22"/>
      <c r="QFV30" s="22"/>
      <c r="QFW30" s="22"/>
      <c r="QFX30" s="22"/>
      <c r="QFY30" s="22"/>
      <c r="QFZ30" s="22"/>
      <c r="QGA30" s="22"/>
      <c r="QGB30" s="22"/>
      <c r="QGC30" s="22"/>
      <c r="QGD30" s="22"/>
      <c r="QGE30" s="22"/>
      <c r="QGF30" s="22"/>
      <c r="QGG30" s="22"/>
      <c r="QGH30" s="22"/>
      <c r="QGI30" s="22"/>
      <c r="QGJ30" s="22"/>
      <c r="QGK30" s="22"/>
      <c r="QGL30" s="22"/>
      <c r="QGM30" s="22"/>
      <c r="QGN30" s="22"/>
      <c r="QGO30" s="22"/>
      <c r="QGP30" s="22"/>
      <c r="QGQ30" s="22"/>
      <c r="QGR30" s="22"/>
      <c r="QGS30" s="22"/>
      <c r="QGT30" s="22"/>
      <c r="QGU30" s="22"/>
      <c r="QGV30" s="22"/>
      <c r="QGW30" s="22"/>
      <c r="QGX30" s="22"/>
      <c r="QGY30" s="22"/>
      <c r="QGZ30" s="22"/>
      <c r="QHA30" s="22"/>
      <c r="QHB30" s="22"/>
      <c r="QHC30" s="22"/>
      <c r="QHD30" s="22"/>
      <c r="QHE30" s="22"/>
      <c r="QHF30" s="22"/>
      <c r="QHG30" s="22"/>
      <c r="QHH30" s="22"/>
      <c r="QHI30" s="22"/>
      <c r="QHJ30" s="22"/>
      <c r="QHK30" s="22"/>
      <c r="QHL30" s="22"/>
      <c r="QHM30" s="22"/>
      <c r="QHN30" s="22"/>
      <c r="QHO30" s="22"/>
      <c r="QHP30" s="22"/>
      <c r="QHQ30" s="22"/>
      <c r="QHR30" s="22"/>
      <c r="QHS30" s="22"/>
      <c r="QHT30" s="22"/>
      <c r="QHU30" s="22"/>
      <c r="QHV30" s="22"/>
      <c r="QHW30" s="22"/>
      <c r="QHX30" s="22"/>
      <c r="QHY30" s="22"/>
      <c r="QHZ30" s="22"/>
      <c r="QIA30" s="22"/>
      <c r="QIB30" s="22"/>
      <c r="QIC30" s="22"/>
      <c r="QID30" s="22"/>
      <c r="QIE30" s="22"/>
      <c r="QIF30" s="22"/>
      <c r="QIG30" s="22"/>
      <c r="QIH30" s="22"/>
      <c r="QII30" s="22"/>
      <c r="QIJ30" s="22"/>
      <c r="QIK30" s="22"/>
      <c r="QIL30" s="22"/>
      <c r="QIM30" s="22"/>
      <c r="QIN30" s="22"/>
      <c r="QIO30" s="22"/>
      <c r="QIP30" s="22"/>
      <c r="QIQ30" s="22"/>
      <c r="QIR30" s="22"/>
      <c r="QIS30" s="22"/>
      <c r="QIT30" s="22"/>
      <c r="QIU30" s="22"/>
      <c r="QIV30" s="22"/>
      <c r="QIW30" s="22"/>
      <c r="QIX30" s="22"/>
      <c r="QIY30" s="22"/>
      <c r="QIZ30" s="22"/>
      <c r="QJA30" s="22"/>
      <c r="QJB30" s="22"/>
      <c r="QJC30" s="22"/>
      <c r="QJD30" s="22"/>
      <c r="QJE30" s="22"/>
      <c r="QJF30" s="22"/>
      <c r="QJG30" s="22"/>
      <c r="QJH30" s="22"/>
      <c r="QJI30" s="22"/>
      <c r="QJJ30" s="22"/>
      <c r="QJK30" s="22"/>
      <c r="QJL30" s="22"/>
      <c r="QJM30" s="22"/>
      <c r="QJN30" s="22"/>
      <c r="QJO30" s="22"/>
      <c r="QJP30" s="22"/>
      <c r="QJQ30" s="22"/>
      <c r="QJR30" s="22"/>
      <c r="QJS30" s="22"/>
      <c r="QJT30" s="22"/>
      <c r="QJU30" s="22"/>
      <c r="QJV30" s="22"/>
      <c r="QJW30" s="22"/>
      <c r="QJX30" s="22"/>
      <c r="QJY30" s="22"/>
      <c r="QJZ30" s="22"/>
      <c r="QKA30" s="22"/>
      <c r="QKB30" s="22"/>
      <c r="QKC30" s="22"/>
      <c r="QKD30" s="22"/>
      <c r="QKE30" s="22"/>
      <c r="QKF30" s="22"/>
      <c r="QKG30" s="22"/>
      <c r="QKH30" s="22"/>
      <c r="QKI30" s="22"/>
      <c r="QKJ30" s="22"/>
      <c r="QKK30" s="22"/>
      <c r="QKL30" s="22"/>
      <c r="QKM30" s="22"/>
      <c r="QKN30" s="22"/>
      <c r="QKO30" s="22"/>
      <c r="QKP30" s="22"/>
      <c r="QKQ30" s="22"/>
      <c r="QKR30" s="22"/>
      <c r="QKS30" s="22"/>
      <c r="QKT30" s="22"/>
      <c r="QKU30" s="22"/>
      <c r="QKV30" s="22"/>
      <c r="QKW30" s="22"/>
      <c r="QKX30" s="22"/>
      <c r="QKY30" s="22"/>
      <c r="QKZ30" s="22"/>
      <c r="QLA30" s="22"/>
      <c r="QLB30" s="22"/>
      <c r="QLC30" s="22"/>
      <c r="QLD30" s="22"/>
      <c r="QLE30" s="22"/>
      <c r="QLF30" s="22"/>
      <c r="QLG30" s="22"/>
      <c r="QLH30" s="22"/>
      <c r="QLI30" s="22"/>
      <c r="QLJ30" s="22"/>
      <c r="QLK30" s="22"/>
      <c r="QLL30" s="22"/>
      <c r="QLM30" s="22"/>
      <c r="QLN30" s="22"/>
      <c r="QLO30" s="22"/>
      <c r="QLP30" s="22"/>
      <c r="QLQ30" s="22"/>
      <c r="QLR30" s="22"/>
      <c r="QLS30" s="22"/>
      <c r="QLT30" s="22"/>
      <c r="QLU30" s="22"/>
      <c r="QLV30" s="22"/>
      <c r="QLW30" s="22"/>
      <c r="QLX30" s="22"/>
      <c r="QLY30" s="22"/>
      <c r="QLZ30" s="22"/>
      <c r="QMA30" s="22"/>
      <c r="QMB30" s="22"/>
      <c r="QMC30" s="22"/>
      <c r="QMD30" s="22"/>
      <c r="QME30" s="22"/>
      <c r="QMF30" s="22"/>
      <c r="QMG30" s="22"/>
      <c r="QMH30" s="22"/>
      <c r="QMI30" s="22"/>
      <c r="QMJ30" s="22"/>
      <c r="QMK30" s="22"/>
      <c r="QML30" s="22"/>
      <c r="QMM30" s="22"/>
      <c r="QMN30" s="22"/>
      <c r="QMO30" s="22"/>
      <c r="QMP30" s="22"/>
      <c r="QMQ30" s="22"/>
      <c r="QMR30" s="22"/>
      <c r="QMS30" s="22"/>
      <c r="QMT30" s="22"/>
      <c r="QMU30" s="22"/>
      <c r="QMV30" s="22"/>
      <c r="QMW30" s="22"/>
      <c r="QMX30" s="22"/>
      <c r="QMY30" s="22"/>
      <c r="QMZ30" s="22"/>
      <c r="QNA30" s="22"/>
      <c r="QNB30" s="22"/>
      <c r="QNC30" s="22"/>
      <c r="QND30" s="22"/>
      <c r="QNE30" s="22"/>
      <c r="QNF30" s="22"/>
      <c r="QNG30" s="22"/>
      <c r="QNH30" s="22"/>
      <c r="QNI30" s="22"/>
      <c r="QNJ30" s="22"/>
      <c r="QNK30" s="22"/>
      <c r="QNL30" s="22"/>
      <c r="QNM30" s="22"/>
      <c r="QNN30" s="22"/>
      <c r="QNO30" s="22"/>
      <c r="QNP30" s="22"/>
      <c r="QNQ30" s="22"/>
      <c r="QNR30" s="22"/>
      <c r="QNS30" s="22"/>
      <c r="QNT30" s="22"/>
      <c r="QNU30" s="22"/>
      <c r="QNV30" s="22"/>
      <c r="QNW30" s="22"/>
      <c r="QNX30" s="22"/>
      <c r="QNY30" s="22"/>
      <c r="QNZ30" s="22"/>
      <c r="QOA30" s="22"/>
      <c r="QOB30" s="22"/>
      <c r="QOC30" s="22"/>
      <c r="QOD30" s="22"/>
      <c r="QOE30" s="22"/>
      <c r="QOF30" s="22"/>
      <c r="QOG30" s="22"/>
      <c r="QOH30" s="22"/>
      <c r="QOI30" s="22"/>
      <c r="QOJ30" s="22"/>
      <c r="QOK30" s="22"/>
      <c r="QOL30" s="22"/>
      <c r="QOM30" s="22"/>
      <c r="QON30" s="22"/>
      <c r="QOO30" s="22"/>
      <c r="QOP30" s="22"/>
      <c r="QOQ30" s="22"/>
      <c r="QOR30" s="22"/>
      <c r="QOS30" s="22"/>
      <c r="QOT30" s="22"/>
      <c r="QOU30" s="22"/>
      <c r="QOV30" s="22"/>
      <c r="QOW30" s="22"/>
      <c r="QOX30" s="22"/>
      <c r="QOY30" s="22"/>
      <c r="QOZ30" s="22"/>
      <c r="QPA30" s="22"/>
      <c r="QPB30" s="22"/>
      <c r="QPC30" s="22"/>
      <c r="QPD30" s="22"/>
      <c r="QPE30" s="22"/>
      <c r="QPF30" s="22"/>
      <c r="QPG30" s="22"/>
      <c r="QPH30" s="22"/>
      <c r="QPI30" s="22"/>
      <c r="QPJ30" s="22"/>
      <c r="QPK30" s="22"/>
      <c r="QPL30" s="22"/>
      <c r="QPM30" s="22"/>
      <c r="QPN30" s="22"/>
      <c r="QPO30" s="22"/>
      <c r="QPP30" s="22"/>
      <c r="QPQ30" s="22"/>
      <c r="QPR30" s="22"/>
      <c r="QPS30" s="22"/>
      <c r="QPT30" s="22"/>
      <c r="QPU30" s="22"/>
      <c r="QPV30" s="22"/>
      <c r="QPW30" s="22"/>
      <c r="QPX30" s="22"/>
      <c r="QPY30" s="22"/>
      <c r="QPZ30" s="22"/>
      <c r="QQA30" s="22"/>
      <c r="QQB30" s="22"/>
      <c r="QQC30" s="22"/>
      <c r="QQD30" s="22"/>
      <c r="QQE30" s="22"/>
      <c r="QQF30" s="22"/>
      <c r="QQG30" s="22"/>
      <c r="QQH30" s="22"/>
      <c r="QQI30" s="22"/>
      <c r="QQJ30" s="22"/>
      <c r="QQK30" s="22"/>
      <c r="QQL30" s="22"/>
      <c r="QQM30" s="22"/>
      <c r="QQN30" s="22"/>
      <c r="QQO30" s="22"/>
      <c r="QQP30" s="22"/>
      <c r="QQQ30" s="22"/>
      <c r="QQR30" s="22"/>
      <c r="QQS30" s="22"/>
      <c r="QQT30" s="22"/>
      <c r="QQU30" s="22"/>
      <c r="QQV30" s="22"/>
      <c r="QQW30" s="22"/>
      <c r="QQX30" s="22"/>
      <c r="QQY30" s="22"/>
      <c r="QQZ30" s="22"/>
      <c r="QRA30" s="22"/>
      <c r="QRB30" s="22"/>
      <c r="QRC30" s="22"/>
      <c r="QRD30" s="22"/>
      <c r="QRE30" s="22"/>
      <c r="QRF30" s="22"/>
      <c r="QRG30" s="22"/>
      <c r="QRH30" s="22"/>
      <c r="QRI30" s="22"/>
      <c r="QRJ30" s="22"/>
      <c r="QRK30" s="22"/>
      <c r="QRL30" s="22"/>
      <c r="QRM30" s="22"/>
      <c r="QRN30" s="22"/>
      <c r="QRO30" s="22"/>
      <c r="QRP30" s="22"/>
      <c r="QRQ30" s="22"/>
      <c r="QRR30" s="22"/>
      <c r="QRS30" s="22"/>
      <c r="QRT30" s="22"/>
      <c r="QRU30" s="22"/>
      <c r="QRV30" s="22"/>
      <c r="QRW30" s="22"/>
      <c r="QRX30" s="22"/>
      <c r="QRY30" s="22"/>
      <c r="QRZ30" s="22"/>
      <c r="QSA30" s="22"/>
      <c r="QSB30" s="22"/>
      <c r="QSC30" s="22"/>
      <c r="QSD30" s="22"/>
      <c r="QSE30" s="22"/>
      <c r="QSF30" s="22"/>
      <c r="QSG30" s="22"/>
      <c r="QSH30" s="22"/>
      <c r="QSI30" s="22"/>
      <c r="QSJ30" s="22"/>
      <c r="QSK30" s="22"/>
      <c r="QSL30" s="22"/>
      <c r="QSM30" s="22"/>
      <c r="QSN30" s="22"/>
      <c r="QSO30" s="22"/>
      <c r="QSP30" s="22"/>
      <c r="QSQ30" s="22"/>
      <c r="QSR30" s="22"/>
      <c r="QSS30" s="22"/>
      <c r="QST30" s="22"/>
      <c r="QSU30" s="22"/>
      <c r="QSV30" s="22"/>
      <c r="QSW30" s="22"/>
      <c r="QSX30" s="22"/>
      <c r="QSY30" s="22"/>
      <c r="QSZ30" s="22"/>
      <c r="QTA30" s="22"/>
      <c r="QTB30" s="22"/>
      <c r="QTC30" s="22"/>
      <c r="QTD30" s="22"/>
      <c r="QTE30" s="22"/>
      <c r="QTF30" s="22"/>
      <c r="QTG30" s="22"/>
      <c r="QTH30" s="22"/>
      <c r="QTI30" s="22"/>
      <c r="QTJ30" s="22"/>
      <c r="QTK30" s="22"/>
      <c r="QTL30" s="22"/>
      <c r="QTM30" s="22"/>
      <c r="QTN30" s="22"/>
      <c r="QTO30" s="22"/>
      <c r="QTP30" s="22"/>
      <c r="QTQ30" s="22"/>
      <c r="QTR30" s="22"/>
      <c r="QTS30" s="22"/>
      <c r="QTT30" s="22"/>
      <c r="QTU30" s="22"/>
      <c r="QTV30" s="22"/>
      <c r="QTW30" s="22"/>
      <c r="QTX30" s="22"/>
      <c r="QTY30" s="22"/>
      <c r="QTZ30" s="22"/>
      <c r="QUA30" s="22"/>
      <c r="QUB30" s="22"/>
      <c r="QUC30" s="22"/>
      <c r="QUD30" s="22"/>
      <c r="QUE30" s="22"/>
      <c r="QUF30" s="22"/>
      <c r="QUG30" s="22"/>
      <c r="QUH30" s="22"/>
      <c r="QUI30" s="22"/>
      <c r="QUJ30" s="22"/>
      <c r="QUK30" s="22"/>
      <c r="QUL30" s="22"/>
      <c r="QUM30" s="22"/>
      <c r="QUN30" s="22"/>
      <c r="QUO30" s="22"/>
      <c r="QUP30" s="22"/>
      <c r="QUQ30" s="22"/>
      <c r="QUR30" s="22"/>
      <c r="QUS30" s="22"/>
      <c r="QUT30" s="22"/>
      <c r="QUU30" s="22"/>
      <c r="QUV30" s="22"/>
      <c r="QUW30" s="22"/>
      <c r="QUX30" s="22"/>
      <c r="QUY30" s="22"/>
      <c r="QUZ30" s="22"/>
      <c r="QVA30" s="22"/>
      <c r="QVB30" s="22"/>
      <c r="QVC30" s="22"/>
      <c r="QVD30" s="22"/>
      <c r="QVE30" s="22"/>
      <c r="QVF30" s="22"/>
      <c r="QVG30" s="22"/>
      <c r="QVH30" s="22"/>
      <c r="QVI30" s="22"/>
      <c r="QVJ30" s="22"/>
      <c r="QVK30" s="22"/>
      <c r="QVL30" s="22"/>
      <c r="QVM30" s="22"/>
      <c r="QVN30" s="22"/>
      <c r="QVO30" s="22"/>
      <c r="QVP30" s="22"/>
      <c r="QVQ30" s="22"/>
      <c r="QVR30" s="22"/>
      <c r="QVS30" s="22"/>
      <c r="QVT30" s="22"/>
      <c r="QVU30" s="22"/>
      <c r="QVV30" s="22"/>
      <c r="QVW30" s="22"/>
      <c r="QVX30" s="22"/>
      <c r="QVY30" s="22"/>
      <c r="QVZ30" s="22"/>
      <c r="QWA30" s="22"/>
      <c r="QWB30" s="22"/>
      <c r="QWC30" s="22"/>
      <c r="QWD30" s="22"/>
      <c r="QWE30" s="22"/>
      <c r="QWF30" s="22"/>
      <c r="QWG30" s="22"/>
      <c r="QWH30" s="22"/>
      <c r="QWI30" s="22"/>
      <c r="QWJ30" s="22"/>
      <c r="QWK30" s="22"/>
      <c r="QWL30" s="22"/>
      <c r="QWM30" s="22"/>
      <c r="QWN30" s="22"/>
      <c r="QWO30" s="22"/>
      <c r="QWP30" s="22"/>
      <c r="QWQ30" s="22"/>
      <c r="QWR30" s="22"/>
      <c r="QWS30" s="22"/>
      <c r="QWT30" s="22"/>
      <c r="QWU30" s="22"/>
      <c r="QWV30" s="22"/>
      <c r="QWW30" s="22"/>
      <c r="QWX30" s="22"/>
      <c r="QWY30" s="22"/>
      <c r="QWZ30" s="22"/>
      <c r="QXA30" s="22"/>
      <c r="QXB30" s="22"/>
      <c r="QXC30" s="22"/>
      <c r="QXD30" s="22"/>
      <c r="QXE30" s="22"/>
      <c r="QXF30" s="22"/>
      <c r="QXG30" s="22"/>
      <c r="QXH30" s="22"/>
      <c r="QXI30" s="22"/>
      <c r="QXJ30" s="22"/>
      <c r="QXK30" s="22"/>
      <c r="QXL30" s="22"/>
      <c r="QXM30" s="22"/>
      <c r="QXN30" s="22"/>
      <c r="QXO30" s="22"/>
      <c r="QXP30" s="22"/>
      <c r="QXQ30" s="22"/>
      <c r="QXR30" s="22"/>
      <c r="QXS30" s="22"/>
      <c r="QXT30" s="22"/>
      <c r="QXU30" s="22"/>
      <c r="QXV30" s="22"/>
      <c r="QXW30" s="22"/>
      <c r="QXX30" s="22"/>
      <c r="QXY30" s="22"/>
      <c r="QXZ30" s="22"/>
      <c r="QYA30" s="22"/>
      <c r="QYB30" s="22"/>
      <c r="QYC30" s="22"/>
      <c r="QYD30" s="22"/>
      <c r="QYE30" s="22"/>
      <c r="QYF30" s="22"/>
      <c r="QYG30" s="22"/>
      <c r="QYH30" s="22"/>
      <c r="QYI30" s="22"/>
      <c r="QYJ30" s="22"/>
      <c r="QYK30" s="22"/>
      <c r="QYL30" s="22"/>
      <c r="QYM30" s="22"/>
      <c r="QYN30" s="22"/>
      <c r="QYO30" s="22"/>
      <c r="QYP30" s="22"/>
      <c r="QYQ30" s="22"/>
      <c r="QYR30" s="22"/>
      <c r="QYS30" s="22"/>
      <c r="QYT30" s="22"/>
      <c r="QYU30" s="22"/>
      <c r="QYV30" s="22"/>
      <c r="QYW30" s="22"/>
      <c r="QYX30" s="22"/>
      <c r="QYY30" s="22"/>
      <c r="QYZ30" s="22"/>
      <c r="QZA30" s="22"/>
      <c r="QZB30" s="22"/>
      <c r="QZC30" s="22"/>
      <c r="QZD30" s="22"/>
      <c r="QZE30" s="22"/>
      <c r="QZF30" s="22"/>
      <c r="QZG30" s="22"/>
      <c r="QZH30" s="22"/>
      <c r="QZI30" s="22"/>
      <c r="QZJ30" s="22"/>
      <c r="QZK30" s="22"/>
      <c r="QZL30" s="22"/>
      <c r="QZM30" s="22"/>
      <c r="QZN30" s="22"/>
      <c r="QZO30" s="22"/>
      <c r="QZP30" s="22"/>
      <c r="QZQ30" s="22"/>
      <c r="QZR30" s="22"/>
      <c r="QZS30" s="22"/>
      <c r="QZT30" s="22"/>
      <c r="QZU30" s="22"/>
      <c r="QZV30" s="22"/>
      <c r="QZW30" s="22"/>
      <c r="QZX30" s="22"/>
      <c r="QZY30" s="22"/>
      <c r="QZZ30" s="22"/>
      <c r="RAA30" s="22"/>
      <c r="RAB30" s="22"/>
      <c r="RAC30" s="22"/>
      <c r="RAD30" s="22"/>
      <c r="RAE30" s="22"/>
      <c r="RAF30" s="22"/>
      <c r="RAG30" s="22"/>
      <c r="RAH30" s="22"/>
      <c r="RAI30" s="22"/>
      <c r="RAJ30" s="22"/>
      <c r="RAK30" s="22"/>
      <c r="RAL30" s="22"/>
      <c r="RAM30" s="22"/>
      <c r="RAN30" s="22"/>
      <c r="RAO30" s="22"/>
      <c r="RAP30" s="22"/>
      <c r="RAQ30" s="22"/>
      <c r="RAR30" s="22"/>
      <c r="RAS30" s="22"/>
      <c r="RAT30" s="22"/>
      <c r="RAU30" s="22"/>
      <c r="RAV30" s="22"/>
      <c r="RAW30" s="22"/>
      <c r="RAX30" s="22"/>
      <c r="RAY30" s="22"/>
      <c r="RAZ30" s="22"/>
      <c r="RBA30" s="22"/>
      <c r="RBB30" s="22"/>
      <c r="RBC30" s="22"/>
      <c r="RBD30" s="22"/>
      <c r="RBE30" s="22"/>
      <c r="RBF30" s="22"/>
      <c r="RBG30" s="22"/>
      <c r="RBH30" s="22"/>
      <c r="RBI30" s="22"/>
      <c r="RBJ30" s="22"/>
      <c r="RBK30" s="22"/>
      <c r="RBL30" s="22"/>
      <c r="RBM30" s="22"/>
      <c r="RBN30" s="22"/>
      <c r="RBO30" s="22"/>
      <c r="RBP30" s="22"/>
      <c r="RBQ30" s="22"/>
      <c r="RBR30" s="22"/>
      <c r="RBS30" s="22"/>
      <c r="RBT30" s="22"/>
      <c r="RBU30" s="22"/>
      <c r="RBV30" s="22"/>
      <c r="RBW30" s="22"/>
      <c r="RBX30" s="22"/>
      <c r="RBY30" s="22"/>
      <c r="RBZ30" s="22"/>
      <c r="RCA30" s="22"/>
      <c r="RCB30" s="22"/>
      <c r="RCC30" s="22"/>
      <c r="RCD30" s="22"/>
      <c r="RCE30" s="22"/>
      <c r="RCF30" s="22"/>
      <c r="RCG30" s="22"/>
      <c r="RCH30" s="22"/>
      <c r="RCI30" s="22"/>
      <c r="RCJ30" s="22"/>
      <c r="RCK30" s="22"/>
      <c r="RCL30" s="22"/>
      <c r="RCM30" s="22"/>
      <c r="RCN30" s="22"/>
      <c r="RCO30" s="22"/>
      <c r="RCP30" s="22"/>
      <c r="RCQ30" s="22"/>
      <c r="RCR30" s="22"/>
      <c r="RCS30" s="22"/>
      <c r="RCT30" s="22"/>
      <c r="RCU30" s="22"/>
      <c r="RCV30" s="22"/>
      <c r="RCW30" s="22"/>
      <c r="RCX30" s="22"/>
      <c r="RCY30" s="22"/>
      <c r="RCZ30" s="22"/>
      <c r="RDA30" s="22"/>
      <c r="RDB30" s="22"/>
      <c r="RDC30" s="22"/>
      <c r="RDD30" s="22"/>
      <c r="RDE30" s="22"/>
      <c r="RDF30" s="22"/>
      <c r="RDG30" s="22"/>
      <c r="RDH30" s="22"/>
      <c r="RDI30" s="22"/>
      <c r="RDJ30" s="22"/>
      <c r="RDK30" s="22"/>
      <c r="RDL30" s="22"/>
      <c r="RDM30" s="22"/>
      <c r="RDN30" s="22"/>
      <c r="RDO30" s="22"/>
      <c r="RDP30" s="22"/>
      <c r="RDQ30" s="22"/>
      <c r="RDR30" s="22"/>
      <c r="RDS30" s="22"/>
      <c r="RDT30" s="22"/>
      <c r="RDU30" s="22"/>
      <c r="RDV30" s="22"/>
      <c r="RDW30" s="22"/>
      <c r="RDX30" s="22"/>
      <c r="RDY30" s="22"/>
      <c r="RDZ30" s="22"/>
      <c r="REA30" s="22"/>
      <c r="REB30" s="22"/>
      <c r="REC30" s="22"/>
      <c r="RED30" s="22"/>
      <c r="REE30" s="22"/>
      <c r="REF30" s="22"/>
      <c r="REG30" s="22"/>
      <c r="REH30" s="22"/>
      <c r="REI30" s="22"/>
      <c r="REJ30" s="22"/>
      <c r="REK30" s="22"/>
      <c r="REL30" s="22"/>
      <c r="REM30" s="22"/>
      <c r="REN30" s="22"/>
      <c r="REO30" s="22"/>
      <c r="REP30" s="22"/>
      <c r="REQ30" s="22"/>
      <c r="RER30" s="22"/>
      <c r="RES30" s="22"/>
      <c r="RET30" s="22"/>
      <c r="REU30" s="22"/>
      <c r="REV30" s="22"/>
      <c r="REW30" s="22"/>
      <c r="REX30" s="22"/>
      <c r="REY30" s="22"/>
      <c r="REZ30" s="22"/>
      <c r="RFA30" s="22"/>
      <c r="RFB30" s="22"/>
      <c r="RFC30" s="22"/>
      <c r="RFD30" s="22"/>
      <c r="RFE30" s="22"/>
      <c r="RFF30" s="22"/>
      <c r="RFG30" s="22"/>
      <c r="RFH30" s="22"/>
      <c r="RFI30" s="22"/>
      <c r="RFJ30" s="22"/>
      <c r="RFK30" s="22"/>
      <c r="RFL30" s="22"/>
      <c r="RFM30" s="22"/>
      <c r="RFN30" s="22"/>
      <c r="RFO30" s="22"/>
      <c r="RFP30" s="22"/>
      <c r="RFQ30" s="22"/>
      <c r="RFR30" s="22"/>
      <c r="RFS30" s="22"/>
      <c r="RFT30" s="22"/>
      <c r="RFU30" s="22"/>
      <c r="RFV30" s="22"/>
      <c r="RFW30" s="22"/>
      <c r="RFX30" s="22"/>
      <c r="RFY30" s="22"/>
      <c r="RFZ30" s="22"/>
      <c r="RGA30" s="22"/>
      <c r="RGB30" s="22"/>
      <c r="RGC30" s="22"/>
      <c r="RGD30" s="22"/>
      <c r="RGE30" s="22"/>
      <c r="RGF30" s="22"/>
      <c r="RGG30" s="22"/>
      <c r="RGH30" s="22"/>
      <c r="RGI30" s="22"/>
      <c r="RGJ30" s="22"/>
      <c r="RGK30" s="22"/>
      <c r="RGL30" s="22"/>
      <c r="RGM30" s="22"/>
      <c r="RGN30" s="22"/>
      <c r="RGO30" s="22"/>
      <c r="RGP30" s="22"/>
      <c r="RGQ30" s="22"/>
      <c r="RGR30" s="22"/>
      <c r="RGS30" s="22"/>
      <c r="RGT30" s="22"/>
      <c r="RGU30" s="22"/>
      <c r="RGV30" s="22"/>
      <c r="RGW30" s="22"/>
      <c r="RGX30" s="22"/>
      <c r="RGY30" s="22"/>
      <c r="RGZ30" s="22"/>
      <c r="RHA30" s="22"/>
      <c r="RHB30" s="22"/>
      <c r="RHC30" s="22"/>
      <c r="RHD30" s="22"/>
      <c r="RHE30" s="22"/>
      <c r="RHF30" s="22"/>
      <c r="RHG30" s="22"/>
      <c r="RHH30" s="22"/>
      <c r="RHI30" s="22"/>
      <c r="RHJ30" s="22"/>
      <c r="RHK30" s="22"/>
      <c r="RHL30" s="22"/>
      <c r="RHM30" s="22"/>
      <c r="RHN30" s="22"/>
      <c r="RHO30" s="22"/>
      <c r="RHP30" s="22"/>
      <c r="RHQ30" s="22"/>
      <c r="RHR30" s="22"/>
      <c r="RHS30" s="22"/>
      <c r="RHT30" s="22"/>
      <c r="RHU30" s="22"/>
      <c r="RHV30" s="22"/>
      <c r="RHW30" s="22"/>
      <c r="RHX30" s="22"/>
      <c r="RHY30" s="22"/>
      <c r="RHZ30" s="22"/>
      <c r="RIA30" s="22"/>
      <c r="RIB30" s="22"/>
      <c r="RIC30" s="22"/>
      <c r="RID30" s="22"/>
      <c r="RIE30" s="22"/>
      <c r="RIF30" s="22"/>
      <c r="RIG30" s="22"/>
      <c r="RIH30" s="22"/>
      <c r="RII30" s="22"/>
      <c r="RIJ30" s="22"/>
      <c r="RIK30" s="22"/>
      <c r="RIL30" s="22"/>
      <c r="RIM30" s="22"/>
      <c r="RIN30" s="22"/>
      <c r="RIO30" s="22"/>
      <c r="RIP30" s="22"/>
      <c r="RIQ30" s="22"/>
      <c r="RIR30" s="22"/>
      <c r="RIS30" s="22"/>
      <c r="RIT30" s="22"/>
      <c r="RIU30" s="22"/>
      <c r="RIV30" s="22"/>
      <c r="RIW30" s="22"/>
      <c r="RIX30" s="22"/>
      <c r="RIY30" s="22"/>
      <c r="RIZ30" s="22"/>
      <c r="RJA30" s="22"/>
      <c r="RJB30" s="22"/>
      <c r="RJC30" s="22"/>
      <c r="RJD30" s="22"/>
      <c r="RJE30" s="22"/>
      <c r="RJF30" s="22"/>
      <c r="RJG30" s="22"/>
      <c r="RJH30" s="22"/>
      <c r="RJI30" s="22"/>
      <c r="RJJ30" s="22"/>
      <c r="RJK30" s="22"/>
      <c r="RJL30" s="22"/>
      <c r="RJM30" s="22"/>
      <c r="RJN30" s="22"/>
      <c r="RJO30" s="22"/>
      <c r="RJP30" s="22"/>
      <c r="RJQ30" s="22"/>
      <c r="RJR30" s="22"/>
      <c r="RJS30" s="22"/>
      <c r="RJT30" s="22"/>
      <c r="RJU30" s="22"/>
      <c r="RJV30" s="22"/>
      <c r="RJW30" s="22"/>
      <c r="RJX30" s="22"/>
      <c r="RJY30" s="22"/>
      <c r="RJZ30" s="22"/>
      <c r="RKA30" s="22"/>
      <c r="RKB30" s="22"/>
      <c r="RKC30" s="22"/>
      <c r="RKD30" s="22"/>
      <c r="RKE30" s="22"/>
      <c r="RKF30" s="22"/>
      <c r="RKG30" s="22"/>
      <c r="RKH30" s="22"/>
      <c r="RKI30" s="22"/>
      <c r="RKJ30" s="22"/>
      <c r="RKK30" s="22"/>
      <c r="RKL30" s="22"/>
      <c r="RKM30" s="22"/>
      <c r="RKN30" s="22"/>
      <c r="RKO30" s="22"/>
      <c r="RKP30" s="22"/>
      <c r="RKQ30" s="22"/>
      <c r="RKR30" s="22"/>
      <c r="RKS30" s="22"/>
      <c r="RKT30" s="22"/>
      <c r="RKU30" s="22"/>
      <c r="RKV30" s="22"/>
      <c r="RKW30" s="22"/>
      <c r="RKX30" s="22"/>
      <c r="RKY30" s="22"/>
      <c r="RKZ30" s="22"/>
      <c r="RLA30" s="22"/>
      <c r="RLB30" s="22"/>
      <c r="RLC30" s="22"/>
      <c r="RLD30" s="22"/>
      <c r="RLE30" s="22"/>
      <c r="RLF30" s="22"/>
      <c r="RLG30" s="22"/>
      <c r="RLH30" s="22"/>
      <c r="RLI30" s="22"/>
      <c r="RLJ30" s="22"/>
      <c r="RLK30" s="22"/>
      <c r="RLL30" s="22"/>
      <c r="RLM30" s="22"/>
      <c r="RLN30" s="22"/>
      <c r="RLO30" s="22"/>
      <c r="RLP30" s="22"/>
      <c r="RLQ30" s="22"/>
      <c r="RLR30" s="22"/>
      <c r="RLS30" s="22"/>
      <c r="RLT30" s="22"/>
      <c r="RLU30" s="22"/>
      <c r="RLV30" s="22"/>
      <c r="RLW30" s="22"/>
      <c r="RLX30" s="22"/>
      <c r="RLY30" s="22"/>
      <c r="RLZ30" s="22"/>
      <c r="RMA30" s="22"/>
      <c r="RMB30" s="22"/>
      <c r="RMC30" s="22"/>
      <c r="RMD30" s="22"/>
      <c r="RME30" s="22"/>
      <c r="RMF30" s="22"/>
      <c r="RMG30" s="22"/>
      <c r="RMH30" s="22"/>
      <c r="RMI30" s="22"/>
      <c r="RMJ30" s="22"/>
      <c r="RMK30" s="22"/>
      <c r="RML30" s="22"/>
      <c r="RMM30" s="22"/>
      <c r="RMN30" s="22"/>
      <c r="RMO30" s="22"/>
      <c r="RMP30" s="22"/>
      <c r="RMQ30" s="22"/>
      <c r="RMR30" s="22"/>
      <c r="RMS30" s="22"/>
      <c r="RMT30" s="22"/>
      <c r="RMU30" s="22"/>
      <c r="RMV30" s="22"/>
      <c r="RMW30" s="22"/>
      <c r="RMX30" s="22"/>
      <c r="RMY30" s="22"/>
      <c r="RMZ30" s="22"/>
      <c r="RNA30" s="22"/>
      <c r="RNB30" s="22"/>
      <c r="RNC30" s="22"/>
      <c r="RND30" s="22"/>
      <c r="RNE30" s="22"/>
      <c r="RNF30" s="22"/>
      <c r="RNG30" s="22"/>
      <c r="RNH30" s="22"/>
      <c r="RNI30" s="22"/>
      <c r="RNJ30" s="22"/>
      <c r="RNK30" s="22"/>
      <c r="RNL30" s="22"/>
      <c r="RNM30" s="22"/>
      <c r="RNN30" s="22"/>
      <c r="RNO30" s="22"/>
      <c r="RNP30" s="22"/>
      <c r="RNQ30" s="22"/>
      <c r="RNR30" s="22"/>
      <c r="RNS30" s="22"/>
      <c r="RNT30" s="22"/>
      <c r="RNU30" s="22"/>
      <c r="RNV30" s="22"/>
      <c r="RNW30" s="22"/>
      <c r="RNX30" s="22"/>
      <c r="RNY30" s="22"/>
      <c r="RNZ30" s="22"/>
      <c r="ROA30" s="22"/>
      <c r="ROB30" s="22"/>
      <c r="ROC30" s="22"/>
      <c r="ROD30" s="22"/>
      <c r="ROE30" s="22"/>
      <c r="ROF30" s="22"/>
      <c r="ROG30" s="22"/>
      <c r="ROH30" s="22"/>
      <c r="ROI30" s="22"/>
      <c r="ROJ30" s="22"/>
      <c r="ROK30" s="22"/>
      <c r="ROL30" s="22"/>
      <c r="ROM30" s="22"/>
      <c r="RON30" s="22"/>
      <c r="ROO30" s="22"/>
      <c r="ROP30" s="22"/>
      <c r="ROQ30" s="22"/>
      <c r="ROR30" s="22"/>
      <c r="ROS30" s="22"/>
      <c r="ROT30" s="22"/>
      <c r="ROU30" s="22"/>
      <c r="ROV30" s="22"/>
      <c r="ROW30" s="22"/>
      <c r="ROX30" s="22"/>
      <c r="ROY30" s="22"/>
      <c r="ROZ30" s="22"/>
      <c r="RPA30" s="22"/>
      <c r="RPB30" s="22"/>
      <c r="RPC30" s="22"/>
      <c r="RPD30" s="22"/>
      <c r="RPE30" s="22"/>
      <c r="RPF30" s="22"/>
      <c r="RPG30" s="22"/>
      <c r="RPH30" s="22"/>
      <c r="RPI30" s="22"/>
      <c r="RPJ30" s="22"/>
      <c r="RPK30" s="22"/>
      <c r="RPL30" s="22"/>
      <c r="RPM30" s="22"/>
      <c r="RPN30" s="22"/>
      <c r="RPO30" s="22"/>
      <c r="RPP30" s="22"/>
      <c r="RPQ30" s="22"/>
      <c r="RPR30" s="22"/>
      <c r="RPS30" s="22"/>
      <c r="RPT30" s="22"/>
      <c r="RPU30" s="22"/>
      <c r="RPV30" s="22"/>
      <c r="RPW30" s="22"/>
      <c r="RPX30" s="22"/>
      <c r="RPY30" s="22"/>
      <c r="RPZ30" s="22"/>
      <c r="RQA30" s="22"/>
      <c r="RQB30" s="22"/>
      <c r="RQC30" s="22"/>
      <c r="RQD30" s="22"/>
      <c r="RQE30" s="22"/>
      <c r="RQF30" s="22"/>
      <c r="RQG30" s="22"/>
      <c r="RQH30" s="22"/>
      <c r="RQI30" s="22"/>
      <c r="RQJ30" s="22"/>
      <c r="RQK30" s="22"/>
      <c r="RQL30" s="22"/>
      <c r="RQM30" s="22"/>
      <c r="RQN30" s="22"/>
      <c r="RQO30" s="22"/>
      <c r="RQP30" s="22"/>
      <c r="RQQ30" s="22"/>
      <c r="RQR30" s="22"/>
      <c r="RQS30" s="22"/>
      <c r="RQT30" s="22"/>
      <c r="RQU30" s="22"/>
      <c r="RQV30" s="22"/>
      <c r="RQW30" s="22"/>
      <c r="RQX30" s="22"/>
      <c r="RQY30" s="22"/>
      <c r="RQZ30" s="22"/>
      <c r="RRA30" s="22"/>
      <c r="RRB30" s="22"/>
      <c r="RRC30" s="22"/>
      <c r="RRD30" s="22"/>
      <c r="RRE30" s="22"/>
      <c r="RRF30" s="22"/>
      <c r="RRG30" s="22"/>
      <c r="RRH30" s="22"/>
      <c r="RRI30" s="22"/>
      <c r="RRJ30" s="22"/>
      <c r="RRK30" s="22"/>
      <c r="RRL30" s="22"/>
      <c r="RRM30" s="22"/>
      <c r="RRN30" s="22"/>
      <c r="RRO30" s="22"/>
      <c r="RRP30" s="22"/>
      <c r="RRQ30" s="22"/>
      <c r="RRR30" s="22"/>
      <c r="RRS30" s="22"/>
      <c r="RRT30" s="22"/>
      <c r="RRU30" s="22"/>
      <c r="RRV30" s="22"/>
      <c r="RRW30" s="22"/>
      <c r="RRX30" s="22"/>
      <c r="RRY30" s="22"/>
      <c r="RRZ30" s="22"/>
      <c r="RSA30" s="22"/>
      <c r="RSB30" s="22"/>
      <c r="RSC30" s="22"/>
      <c r="RSD30" s="22"/>
      <c r="RSE30" s="22"/>
      <c r="RSF30" s="22"/>
      <c r="RSG30" s="22"/>
      <c r="RSH30" s="22"/>
      <c r="RSI30" s="22"/>
      <c r="RSJ30" s="22"/>
      <c r="RSK30" s="22"/>
      <c r="RSL30" s="22"/>
      <c r="RSM30" s="22"/>
      <c r="RSN30" s="22"/>
      <c r="RSO30" s="22"/>
      <c r="RSP30" s="22"/>
      <c r="RSQ30" s="22"/>
      <c r="RSR30" s="22"/>
      <c r="RSS30" s="22"/>
      <c r="RST30" s="22"/>
      <c r="RSU30" s="22"/>
      <c r="RSV30" s="22"/>
      <c r="RSW30" s="22"/>
      <c r="RSX30" s="22"/>
      <c r="RSY30" s="22"/>
      <c r="RSZ30" s="22"/>
      <c r="RTA30" s="22"/>
      <c r="RTB30" s="22"/>
      <c r="RTC30" s="22"/>
      <c r="RTD30" s="22"/>
      <c r="RTE30" s="22"/>
      <c r="RTF30" s="22"/>
      <c r="RTG30" s="22"/>
      <c r="RTH30" s="22"/>
      <c r="RTI30" s="22"/>
      <c r="RTJ30" s="22"/>
      <c r="RTK30" s="22"/>
      <c r="RTL30" s="22"/>
      <c r="RTM30" s="22"/>
      <c r="RTN30" s="22"/>
      <c r="RTO30" s="22"/>
      <c r="RTP30" s="22"/>
      <c r="RTQ30" s="22"/>
      <c r="RTR30" s="22"/>
      <c r="RTS30" s="22"/>
      <c r="RTT30" s="22"/>
      <c r="RTU30" s="22"/>
      <c r="RTV30" s="22"/>
      <c r="RTW30" s="22"/>
      <c r="RTX30" s="22"/>
      <c r="RTY30" s="22"/>
      <c r="RTZ30" s="22"/>
      <c r="RUA30" s="22"/>
      <c r="RUB30" s="22"/>
      <c r="RUC30" s="22"/>
      <c r="RUD30" s="22"/>
      <c r="RUE30" s="22"/>
      <c r="RUF30" s="22"/>
      <c r="RUG30" s="22"/>
      <c r="RUH30" s="22"/>
      <c r="RUI30" s="22"/>
      <c r="RUJ30" s="22"/>
      <c r="RUK30" s="22"/>
      <c r="RUL30" s="22"/>
      <c r="RUM30" s="22"/>
      <c r="RUN30" s="22"/>
      <c r="RUO30" s="22"/>
      <c r="RUP30" s="22"/>
      <c r="RUQ30" s="22"/>
      <c r="RUR30" s="22"/>
      <c r="RUS30" s="22"/>
      <c r="RUT30" s="22"/>
      <c r="RUU30" s="22"/>
      <c r="RUV30" s="22"/>
      <c r="RUW30" s="22"/>
      <c r="RUX30" s="22"/>
      <c r="RUY30" s="22"/>
      <c r="RUZ30" s="22"/>
      <c r="RVA30" s="22"/>
      <c r="RVB30" s="22"/>
      <c r="RVC30" s="22"/>
      <c r="RVD30" s="22"/>
      <c r="RVE30" s="22"/>
      <c r="RVF30" s="22"/>
      <c r="RVG30" s="22"/>
      <c r="RVH30" s="22"/>
      <c r="RVI30" s="22"/>
      <c r="RVJ30" s="22"/>
      <c r="RVK30" s="22"/>
      <c r="RVL30" s="22"/>
      <c r="RVM30" s="22"/>
      <c r="RVN30" s="22"/>
      <c r="RVO30" s="22"/>
      <c r="RVP30" s="22"/>
      <c r="RVQ30" s="22"/>
      <c r="RVR30" s="22"/>
      <c r="RVS30" s="22"/>
      <c r="RVT30" s="22"/>
      <c r="RVU30" s="22"/>
      <c r="RVV30" s="22"/>
      <c r="RVW30" s="22"/>
      <c r="RVX30" s="22"/>
      <c r="RVY30" s="22"/>
      <c r="RVZ30" s="22"/>
      <c r="RWA30" s="22"/>
      <c r="RWB30" s="22"/>
      <c r="RWC30" s="22"/>
      <c r="RWD30" s="22"/>
      <c r="RWE30" s="22"/>
      <c r="RWF30" s="22"/>
      <c r="RWG30" s="22"/>
      <c r="RWH30" s="22"/>
      <c r="RWI30" s="22"/>
      <c r="RWJ30" s="22"/>
      <c r="RWK30" s="22"/>
      <c r="RWL30" s="22"/>
      <c r="RWM30" s="22"/>
      <c r="RWN30" s="22"/>
      <c r="RWO30" s="22"/>
      <c r="RWP30" s="22"/>
      <c r="RWQ30" s="22"/>
      <c r="RWR30" s="22"/>
      <c r="RWS30" s="22"/>
      <c r="RWT30" s="22"/>
      <c r="RWU30" s="22"/>
      <c r="RWV30" s="22"/>
      <c r="RWW30" s="22"/>
      <c r="RWX30" s="22"/>
      <c r="RWY30" s="22"/>
      <c r="RWZ30" s="22"/>
      <c r="RXA30" s="22"/>
      <c r="RXB30" s="22"/>
      <c r="RXC30" s="22"/>
      <c r="RXD30" s="22"/>
      <c r="RXE30" s="22"/>
      <c r="RXF30" s="22"/>
      <c r="RXG30" s="22"/>
      <c r="RXH30" s="22"/>
      <c r="RXI30" s="22"/>
      <c r="RXJ30" s="22"/>
      <c r="RXK30" s="22"/>
      <c r="RXL30" s="22"/>
      <c r="RXM30" s="22"/>
      <c r="RXN30" s="22"/>
      <c r="RXO30" s="22"/>
      <c r="RXP30" s="22"/>
      <c r="RXQ30" s="22"/>
      <c r="RXR30" s="22"/>
      <c r="RXS30" s="22"/>
      <c r="RXT30" s="22"/>
      <c r="RXU30" s="22"/>
      <c r="RXV30" s="22"/>
      <c r="RXW30" s="22"/>
      <c r="RXX30" s="22"/>
      <c r="RXY30" s="22"/>
      <c r="RXZ30" s="22"/>
      <c r="RYA30" s="22"/>
      <c r="RYB30" s="22"/>
      <c r="RYC30" s="22"/>
      <c r="RYD30" s="22"/>
      <c r="RYE30" s="22"/>
      <c r="RYF30" s="22"/>
      <c r="RYG30" s="22"/>
      <c r="RYH30" s="22"/>
      <c r="RYI30" s="22"/>
      <c r="RYJ30" s="22"/>
      <c r="RYK30" s="22"/>
      <c r="RYL30" s="22"/>
      <c r="RYM30" s="22"/>
      <c r="RYN30" s="22"/>
      <c r="RYO30" s="22"/>
      <c r="RYP30" s="22"/>
      <c r="RYQ30" s="22"/>
      <c r="RYR30" s="22"/>
      <c r="RYS30" s="22"/>
      <c r="RYT30" s="22"/>
      <c r="RYU30" s="22"/>
      <c r="RYV30" s="22"/>
      <c r="RYW30" s="22"/>
      <c r="RYX30" s="22"/>
      <c r="RYY30" s="22"/>
      <c r="RYZ30" s="22"/>
      <c r="RZA30" s="22"/>
      <c r="RZB30" s="22"/>
      <c r="RZC30" s="22"/>
      <c r="RZD30" s="22"/>
      <c r="RZE30" s="22"/>
      <c r="RZF30" s="22"/>
      <c r="RZG30" s="22"/>
      <c r="RZH30" s="22"/>
      <c r="RZI30" s="22"/>
      <c r="RZJ30" s="22"/>
      <c r="RZK30" s="22"/>
      <c r="RZL30" s="22"/>
      <c r="RZM30" s="22"/>
      <c r="RZN30" s="22"/>
      <c r="RZO30" s="22"/>
      <c r="RZP30" s="22"/>
      <c r="RZQ30" s="22"/>
      <c r="RZR30" s="22"/>
      <c r="RZS30" s="22"/>
      <c r="RZT30" s="22"/>
      <c r="RZU30" s="22"/>
      <c r="RZV30" s="22"/>
      <c r="RZW30" s="22"/>
      <c r="RZX30" s="22"/>
      <c r="RZY30" s="22"/>
      <c r="RZZ30" s="22"/>
      <c r="SAA30" s="22"/>
      <c r="SAB30" s="22"/>
      <c r="SAC30" s="22"/>
      <c r="SAD30" s="22"/>
      <c r="SAE30" s="22"/>
      <c r="SAF30" s="22"/>
      <c r="SAG30" s="22"/>
      <c r="SAH30" s="22"/>
      <c r="SAI30" s="22"/>
      <c r="SAJ30" s="22"/>
      <c r="SAK30" s="22"/>
      <c r="SAL30" s="22"/>
      <c r="SAM30" s="22"/>
      <c r="SAN30" s="22"/>
      <c r="SAO30" s="22"/>
      <c r="SAP30" s="22"/>
      <c r="SAQ30" s="22"/>
      <c r="SAR30" s="22"/>
      <c r="SAS30" s="22"/>
      <c r="SAT30" s="22"/>
      <c r="SAU30" s="22"/>
      <c r="SAV30" s="22"/>
      <c r="SAW30" s="22"/>
      <c r="SAX30" s="22"/>
      <c r="SAY30" s="22"/>
      <c r="SAZ30" s="22"/>
      <c r="SBA30" s="22"/>
      <c r="SBB30" s="22"/>
      <c r="SBC30" s="22"/>
      <c r="SBD30" s="22"/>
      <c r="SBE30" s="22"/>
      <c r="SBF30" s="22"/>
      <c r="SBG30" s="22"/>
      <c r="SBH30" s="22"/>
      <c r="SBI30" s="22"/>
      <c r="SBJ30" s="22"/>
      <c r="SBK30" s="22"/>
      <c r="SBL30" s="22"/>
      <c r="SBM30" s="22"/>
      <c r="SBN30" s="22"/>
      <c r="SBO30" s="22"/>
      <c r="SBP30" s="22"/>
      <c r="SBQ30" s="22"/>
      <c r="SBR30" s="22"/>
      <c r="SBS30" s="22"/>
      <c r="SBT30" s="22"/>
      <c r="SBU30" s="22"/>
      <c r="SBV30" s="22"/>
      <c r="SBW30" s="22"/>
      <c r="SBX30" s="22"/>
      <c r="SBY30" s="22"/>
      <c r="SBZ30" s="22"/>
      <c r="SCA30" s="22"/>
      <c r="SCB30" s="22"/>
      <c r="SCC30" s="22"/>
      <c r="SCD30" s="22"/>
      <c r="SCE30" s="22"/>
      <c r="SCF30" s="22"/>
      <c r="SCG30" s="22"/>
      <c r="SCH30" s="22"/>
      <c r="SCI30" s="22"/>
      <c r="SCJ30" s="22"/>
      <c r="SCK30" s="22"/>
      <c r="SCL30" s="22"/>
      <c r="SCM30" s="22"/>
      <c r="SCN30" s="22"/>
      <c r="SCO30" s="22"/>
      <c r="SCP30" s="22"/>
      <c r="SCQ30" s="22"/>
      <c r="SCR30" s="22"/>
      <c r="SCS30" s="22"/>
      <c r="SCT30" s="22"/>
      <c r="SCU30" s="22"/>
      <c r="SCV30" s="22"/>
      <c r="SCW30" s="22"/>
      <c r="SCX30" s="22"/>
      <c r="SCY30" s="22"/>
      <c r="SCZ30" s="22"/>
      <c r="SDA30" s="22"/>
      <c r="SDB30" s="22"/>
      <c r="SDC30" s="22"/>
      <c r="SDD30" s="22"/>
      <c r="SDE30" s="22"/>
      <c r="SDF30" s="22"/>
      <c r="SDG30" s="22"/>
      <c r="SDH30" s="22"/>
      <c r="SDI30" s="22"/>
      <c r="SDJ30" s="22"/>
      <c r="SDK30" s="22"/>
      <c r="SDL30" s="22"/>
      <c r="SDM30" s="22"/>
      <c r="SDN30" s="22"/>
      <c r="SDO30" s="22"/>
      <c r="SDP30" s="22"/>
      <c r="SDQ30" s="22"/>
      <c r="SDR30" s="22"/>
      <c r="SDS30" s="22"/>
      <c r="SDT30" s="22"/>
      <c r="SDU30" s="22"/>
      <c r="SDV30" s="22"/>
      <c r="SDW30" s="22"/>
      <c r="SDX30" s="22"/>
      <c r="SDY30" s="22"/>
      <c r="SDZ30" s="22"/>
      <c r="SEA30" s="22"/>
      <c r="SEB30" s="22"/>
      <c r="SEC30" s="22"/>
      <c r="SED30" s="22"/>
      <c r="SEE30" s="22"/>
      <c r="SEF30" s="22"/>
      <c r="SEG30" s="22"/>
      <c r="SEH30" s="22"/>
      <c r="SEI30" s="22"/>
      <c r="SEJ30" s="22"/>
      <c r="SEK30" s="22"/>
      <c r="SEL30" s="22"/>
      <c r="SEM30" s="22"/>
      <c r="SEN30" s="22"/>
      <c r="SEO30" s="22"/>
      <c r="SEP30" s="22"/>
      <c r="SEQ30" s="22"/>
      <c r="SER30" s="22"/>
      <c r="SES30" s="22"/>
      <c r="SET30" s="22"/>
      <c r="SEU30" s="22"/>
      <c r="SEV30" s="22"/>
      <c r="SEW30" s="22"/>
      <c r="SEX30" s="22"/>
      <c r="SEY30" s="22"/>
      <c r="SEZ30" s="22"/>
      <c r="SFA30" s="22"/>
      <c r="SFB30" s="22"/>
      <c r="SFC30" s="22"/>
      <c r="SFD30" s="22"/>
      <c r="SFE30" s="22"/>
      <c r="SFF30" s="22"/>
      <c r="SFG30" s="22"/>
      <c r="SFH30" s="22"/>
      <c r="SFI30" s="22"/>
      <c r="SFJ30" s="22"/>
      <c r="SFK30" s="22"/>
      <c r="SFL30" s="22"/>
      <c r="SFM30" s="22"/>
      <c r="SFN30" s="22"/>
      <c r="SFO30" s="22"/>
      <c r="SFP30" s="22"/>
      <c r="SFQ30" s="22"/>
      <c r="SFR30" s="22"/>
      <c r="SFS30" s="22"/>
      <c r="SFT30" s="22"/>
      <c r="SFU30" s="22"/>
      <c r="SFV30" s="22"/>
      <c r="SFW30" s="22"/>
      <c r="SFX30" s="22"/>
      <c r="SFY30" s="22"/>
      <c r="SFZ30" s="22"/>
      <c r="SGA30" s="22"/>
      <c r="SGB30" s="22"/>
      <c r="SGC30" s="22"/>
      <c r="SGD30" s="22"/>
      <c r="SGE30" s="22"/>
      <c r="SGF30" s="22"/>
      <c r="SGG30" s="22"/>
      <c r="SGH30" s="22"/>
      <c r="SGI30" s="22"/>
      <c r="SGJ30" s="22"/>
      <c r="SGK30" s="22"/>
      <c r="SGL30" s="22"/>
      <c r="SGM30" s="22"/>
      <c r="SGN30" s="22"/>
      <c r="SGO30" s="22"/>
      <c r="SGP30" s="22"/>
      <c r="SGQ30" s="22"/>
      <c r="SGR30" s="22"/>
      <c r="SGS30" s="22"/>
      <c r="SGT30" s="22"/>
      <c r="SGU30" s="22"/>
      <c r="SGV30" s="22"/>
      <c r="SGW30" s="22"/>
      <c r="SGX30" s="22"/>
      <c r="SGY30" s="22"/>
      <c r="SGZ30" s="22"/>
      <c r="SHA30" s="22"/>
      <c r="SHB30" s="22"/>
      <c r="SHC30" s="22"/>
      <c r="SHD30" s="22"/>
      <c r="SHE30" s="22"/>
      <c r="SHF30" s="22"/>
      <c r="SHG30" s="22"/>
      <c r="SHH30" s="22"/>
      <c r="SHI30" s="22"/>
      <c r="SHJ30" s="22"/>
      <c r="SHK30" s="22"/>
      <c r="SHL30" s="22"/>
      <c r="SHM30" s="22"/>
      <c r="SHN30" s="22"/>
      <c r="SHO30" s="22"/>
      <c r="SHP30" s="22"/>
      <c r="SHQ30" s="22"/>
      <c r="SHR30" s="22"/>
      <c r="SHS30" s="22"/>
      <c r="SHT30" s="22"/>
      <c r="SHU30" s="22"/>
      <c r="SHV30" s="22"/>
      <c r="SHW30" s="22"/>
      <c r="SHX30" s="22"/>
      <c r="SHY30" s="22"/>
      <c r="SHZ30" s="22"/>
      <c r="SIA30" s="22"/>
      <c r="SIB30" s="22"/>
      <c r="SIC30" s="22"/>
      <c r="SID30" s="22"/>
      <c r="SIE30" s="22"/>
      <c r="SIF30" s="22"/>
      <c r="SIG30" s="22"/>
      <c r="SIH30" s="22"/>
      <c r="SII30" s="22"/>
      <c r="SIJ30" s="22"/>
      <c r="SIK30" s="22"/>
      <c r="SIL30" s="22"/>
      <c r="SIM30" s="22"/>
      <c r="SIN30" s="22"/>
      <c r="SIO30" s="22"/>
      <c r="SIP30" s="22"/>
      <c r="SIQ30" s="22"/>
      <c r="SIR30" s="22"/>
      <c r="SIS30" s="22"/>
      <c r="SIT30" s="22"/>
      <c r="SIU30" s="22"/>
      <c r="SIV30" s="22"/>
      <c r="SIW30" s="22"/>
      <c r="SIX30" s="22"/>
      <c r="SIY30" s="22"/>
      <c r="SIZ30" s="22"/>
      <c r="SJA30" s="22"/>
      <c r="SJB30" s="22"/>
      <c r="SJC30" s="22"/>
      <c r="SJD30" s="22"/>
      <c r="SJE30" s="22"/>
      <c r="SJF30" s="22"/>
      <c r="SJG30" s="22"/>
      <c r="SJH30" s="22"/>
      <c r="SJI30" s="22"/>
      <c r="SJJ30" s="22"/>
      <c r="SJK30" s="22"/>
      <c r="SJL30" s="22"/>
      <c r="SJM30" s="22"/>
      <c r="SJN30" s="22"/>
      <c r="SJO30" s="22"/>
      <c r="SJP30" s="22"/>
      <c r="SJQ30" s="22"/>
      <c r="SJR30" s="22"/>
      <c r="SJS30" s="22"/>
      <c r="SJT30" s="22"/>
      <c r="SJU30" s="22"/>
      <c r="SJV30" s="22"/>
      <c r="SJW30" s="22"/>
      <c r="SJX30" s="22"/>
      <c r="SJY30" s="22"/>
      <c r="SJZ30" s="22"/>
      <c r="SKA30" s="22"/>
      <c r="SKB30" s="22"/>
      <c r="SKC30" s="22"/>
      <c r="SKD30" s="22"/>
      <c r="SKE30" s="22"/>
      <c r="SKF30" s="22"/>
      <c r="SKG30" s="22"/>
      <c r="SKH30" s="22"/>
      <c r="SKI30" s="22"/>
      <c r="SKJ30" s="22"/>
      <c r="SKK30" s="22"/>
      <c r="SKL30" s="22"/>
      <c r="SKM30" s="22"/>
      <c r="SKN30" s="22"/>
      <c r="SKO30" s="22"/>
      <c r="SKP30" s="22"/>
      <c r="SKQ30" s="22"/>
      <c r="SKR30" s="22"/>
      <c r="SKS30" s="22"/>
      <c r="SKT30" s="22"/>
      <c r="SKU30" s="22"/>
      <c r="SKV30" s="22"/>
      <c r="SKW30" s="22"/>
      <c r="SKX30" s="22"/>
      <c r="SKY30" s="22"/>
      <c r="SKZ30" s="22"/>
      <c r="SLA30" s="22"/>
      <c r="SLB30" s="22"/>
      <c r="SLC30" s="22"/>
      <c r="SLD30" s="22"/>
      <c r="SLE30" s="22"/>
      <c r="SLF30" s="22"/>
      <c r="SLG30" s="22"/>
      <c r="SLH30" s="22"/>
      <c r="SLI30" s="22"/>
      <c r="SLJ30" s="22"/>
      <c r="SLK30" s="22"/>
      <c r="SLL30" s="22"/>
      <c r="SLM30" s="22"/>
      <c r="SLN30" s="22"/>
      <c r="SLO30" s="22"/>
      <c r="SLP30" s="22"/>
      <c r="SLQ30" s="22"/>
      <c r="SLR30" s="22"/>
      <c r="SLS30" s="22"/>
      <c r="SLT30" s="22"/>
      <c r="SLU30" s="22"/>
      <c r="SLV30" s="22"/>
      <c r="SLW30" s="22"/>
      <c r="SLX30" s="22"/>
      <c r="SLY30" s="22"/>
      <c r="SLZ30" s="22"/>
      <c r="SMA30" s="22"/>
      <c r="SMB30" s="22"/>
      <c r="SMC30" s="22"/>
      <c r="SMD30" s="22"/>
      <c r="SME30" s="22"/>
      <c r="SMF30" s="22"/>
      <c r="SMG30" s="22"/>
      <c r="SMH30" s="22"/>
      <c r="SMI30" s="22"/>
      <c r="SMJ30" s="22"/>
      <c r="SMK30" s="22"/>
      <c r="SML30" s="22"/>
      <c r="SMM30" s="22"/>
      <c r="SMN30" s="22"/>
      <c r="SMO30" s="22"/>
      <c r="SMP30" s="22"/>
      <c r="SMQ30" s="22"/>
      <c r="SMR30" s="22"/>
      <c r="SMS30" s="22"/>
      <c r="SMT30" s="22"/>
      <c r="SMU30" s="22"/>
      <c r="SMV30" s="22"/>
      <c r="SMW30" s="22"/>
      <c r="SMX30" s="22"/>
      <c r="SMY30" s="22"/>
      <c r="SMZ30" s="22"/>
      <c r="SNA30" s="22"/>
      <c r="SNB30" s="22"/>
      <c r="SNC30" s="22"/>
      <c r="SND30" s="22"/>
      <c r="SNE30" s="22"/>
      <c r="SNF30" s="22"/>
      <c r="SNG30" s="22"/>
      <c r="SNH30" s="22"/>
      <c r="SNI30" s="22"/>
      <c r="SNJ30" s="22"/>
      <c r="SNK30" s="22"/>
      <c r="SNL30" s="22"/>
      <c r="SNM30" s="22"/>
      <c r="SNN30" s="22"/>
      <c r="SNO30" s="22"/>
      <c r="SNP30" s="22"/>
      <c r="SNQ30" s="22"/>
      <c r="SNR30" s="22"/>
      <c r="SNS30" s="22"/>
      <c r="SNT30" s="22"/>
      <c r="SNU30" s="22"/>
      <c r="SNV30" s="22"/>
      <c r="SNW30" s="22"/>
      <c r="SNX30" s="22"/>
      <c r="SNY30" s="22"/>
      <c r="SNZ30" s="22"/>
      <c r="SOA30" s="22"/>
      <c r="SOB30" s="22"/>
      <c r="SOC30" s="22"/>
      <c r="SOD30" s="22"/>
      <c r="SOE30" s="22"/>
      <c r="SOF30" s="22"/>
      <c r="SOG30" s="22"/>
      <c r="SOH30" s="22"/>
      <c r="SOI30" s="22"/>
      <c r="SOJ30" s="22"/>
      <c r="SOK30" s="22"/>
      <c r="SOL30" s="22"/>
      <c r="SOM30" s="22"/>
      <c r="SON30" s="22"/>
      <c r="SOO30" s="22"/>
      <c r="SOP30" s="22"/>
      <c r="SOQ30" s="22"/>
      <c r="SOR30" s="22"/>
      <c r="SOS30" s="22"/>
      <c r="SOT30" s="22"/>
      <c r="SOU30" s="22"/>
      <c r="SOV30" s="22"/>
      <c r="SOW30" s="22"/>
      <c r="SOX30" s="22"/>
      <c r="SOY30" s="22"/>
      <c r="SOZ30" s="22"/>
      <c r="SPA30" s="22"/>
      <c r="SPB30" s="22"/>
      <c r="SPC30" s="22"/>
      <c r="SPD30" s="22"/>
      <c r="SPE30" s="22"/>
      <c r="SPF30" s="22"/>
      <c r="SPG30" s="22"/>
      <c r="SPH30" s="22"/>
      <c r="SPI30" s="22"/>
      <c r="SPJ30" s="22"/>
      <c r="SPK30" s="22"/>
      <c r="SPL30" s="22"/>
      <c r="SPM30" s="22"/>
      <c r="SPN30" s="22"/>
      <c r="SPO30" s="22"/>
      <c r="SPP30" s="22"/>
      <c r="SPQ30" s="22"/>
      <c r="SPR30" s="22"/>
      <c r="SPS30" s="22"/>
      <c r="SPT30" s="22"/>
      <c r="SPU30" s="22"/>
      <c r="SPV30" s="22"/>
      <c r="SPW30" s="22"/>
      <c r="SPX30" s="22"/>
      <c r="SPY30" s="22"/>
      <c r="SPZ30" s="22"/>
      <c r="SQA30" s="22"/>
      <c r="SQB30" s="22"/>
      <c r="SQC30" s="22"/>
      <c r="SQD30" s="22"/>
      <c r="SQE30" s="22"/>
      <c r="SQF30" s="22"/>
      <c r="SQG30" s="22"/>
      <c r="SQH30" s="22"/>
      <c r="SQI30" s="22"/>
      <c r="SQJ30" s="22"/>
      <c r="SQK30" s="22"/>
      <c r="SQL30" s="22"/>
      <c r="SQM30" s="22"/>
      <c r="SQN30" s="22"/>
      <c r="SQO30" s="22"/>
      <c r="SQP30" s="22"/>
      <c r="SQQ30" s="22"/>
      <c r="SQR30" s="22"/>
      <c r="SQS30" s="22"/>
      <c r="SQT30" s="22"/>
      <c r="SQU30" s="22"/>
      <c r="SQV30" s="22"/>
      <c r="SQW30" s="22"/>
      <c r="SQX30" s="22"/>
      <c r="SQY30" s="22"/>
      <c r="SQZ30" s="22"/>
      <c r="SRA30" s="22"/>
      <c r="SRB30" s="22"/>
      <c r="SRC30" s="22"/>
      <c r="SRD30" s="22"/>
      <c r="SRE30" s="22"/>
      <c r="SRF30" s="22"/>
      <c r="SRG30" s="22"/>
      <c r="SRH30" s="22"/>
      <c r="SRI30" s="22"/>
      <c r="SRJ30" s="22"/>
      <c r="SRK30" s="22"/>
      <c r="SRL30" s="22"/>
      <c r="SRM30" s="22"/>
      <c r="SRN30" s="22"/>
      <c r="SRO30" s="22"/>
      <c r="SRP30" s="22"/>
      <c r="SRQ30" s="22"/>
      <c r="SRR30" s="22"/>
      <c r="SRS30" s="22"/>
      <c r="SRT30" s="22"/>
      <c r="SRU30" s="22"/>
      <c r="SRV30" s="22"/>
      <c r="SRW30" s="22"/>
      <c r="SRX30" s="22"/>
      <c r="SRY30" s="22"/>
      <c r="SRZ30" s="22"/>
      <c r="SSA30" s="22"/>
      <c r="SSB30" s="22"/>
      <c r="SSC30" s="22"/>
      <c r="SSD30" s="22"/>
      <c r="SSE30" s="22"/>
      <c r="SSF30" s="22"/>
      <c r="SSG30" s="22"/>
      <c r="SSH30" s="22"/>
      <c r="SSI30" s="22"/>
      <c r="SSJ30" s="22"/>
      <c r="SSK30" s="22"/>
      <c r="SSL30" s="22"/>
      <c r="SSM30" s="22"/>
      <c r="SSN30" s="22"/>
      <c r="SSO30" s="22"/>
      <c r="SSP30" s="22"/>
      <c r="SSQ30" s="22"/>
      <c r="SSR30" s="22"/>
      <c r="SSS30" s="22"/>
      <c r="SST30" s="22"/>
      <c r="SSU30" s="22"/>
      <c r="SSV30" s="22"/>
      <c r="SSW30" s="22"/>
      <c r="SSX30" s="22"/>
      <c r="SSY30" s="22"/>
      <c r="SSZ30" s="22"/>
      <c r="STA30" s="22"/>
      <c r="STB30" s="22"/>
      <c r="STC30" s="22"/>
      <c r="STD30" s="22"/>
      <c r="STE30" s="22"/>
      <c r="STF30" s="22"/>
      <c r="STG30" s="22"/>
      <c r="STH30" s="22"/>
      <c r="STI30" s="22"/>
      <c r="STJ30" s="22"/>
      <c r="STK30" s="22"/>
      <c r="STL30" s="22"/>
      <c r="STM30" s="22"/>
      <c r="STN30" s="22"/>
      <c r="STO30" s="22"/>
      <c r="STP30" s="22"/>
      <c r="STQ30" s="22"/>
      <c r="STR30" s="22"/>
      <c r="STS30" s="22"/>
      <c r="STT30" s="22"/>
      <c r="STU30" s="22"/>
      <c r="STV30" s="22"/>
      <c r="STW30" s="22"/>
      <c r="STX30" s="22"/>
      <c r="STY30" s="22"/>
      <c r="STZ30" s="22"/>
      <c r="SUA30" s="22"/>
      <c r="SUB30" s="22"/>
      <c r="SUC30" s="22"/>
      <c r="SUD30" s="22"/>
      <c r="SUE30" s="22"/>
      <c r="SUF30" s="22"/>
      <c r="SUG30" s="22"/>
      <c r="SUH30" s="22"/>
      <c r="SUI30" s="22"/>
      <c r="SUJ30" s="22"/>
      <c r="SUK30" s="22"/>
      <c r="SUL30" s="22"/>
      <c r="SUM30" s="22"/>
      <c r="SUN30" s="22"/>
      <c r="SUO30" s="22"/>
      <c r="SUP30" s="22"/>
      <c r="SUQ30" s="22"/>
      <c r="SUR30" s="22"/>
      <c r="SUS30" s="22"/>
      <c r="SUT30" s="22"/>
      <c r="SUU30" s="22"/>
      <c r="SUV30" s="22"/>
      <c r="SUW30" s="22"/>
      <c r="SUX30" s="22"/>
      <c r="SUY30" s="22"/>
      <c r="SUZ30" s="22"/>
      <c r="SVA30" s="22"/>
      <c r="SVB30" s="22"/>
      <c r="SVC30" s="22"/>
      <c r="SVD30" s="22"/>
      <c r="SVE30" s="22"/>
      <c r="SVF30" s="22"/>
      <c r="SVG30" s="22"/>
      <c r="SVH30" s="22"/>
      <c r="SVI30" s="22"/>
      <c r="SVJ30" s="22"/>
      <c r="SVK30" s="22"/>
      <c r="SVL30" s="22"/>
      <c r="SVM30" s="22"/>
      <c r="SVN30" s="22"/>
      <c r="SVO30" s="22"/>
      <c r="SVP30" s="22"/>
      <c r="SVQ30" s="22"/>
      <c r="SVR30" s="22"/>
      <c r="SVS30" s="22"/>
      <c r="SVT30" s="22"/>
      <c r="SVU30" s="22"/>
      <c r="SVV30" s="22"/>
      <c r="SVW30" s="22"/>
      <c r="SVX30" s="22"/>
      <c r="SVY30" s="22"/>
      <c r="SVZ30" s="22"/>
      <c r="SWA30" s="22"/>
      <c r="SWB30" s="22"/>
      <c r="SWC30" s="22"/>
      <c r="SWD30" s="22"/>
      <c r="SWE30" s="22"/>
      <c r="SWF30" s="22"/>
      <c r="SWG30" s="22"/>
      <c r="SWH30" s="22"/>
      <c r="SWI30" s="22"/>
      <c r="SWJ30" s="22"/>
      <c r="SWK30" s="22"/>
      <c r="SWL30" s="22"/>
      <c r="SWM30" s="22"/>
      <c r="SWN30" s="22"/>
      <c r="SWO30" s="22"/>
      <c r="SWP30" s="22"/>
      <c r="SWQ30" s="22"/>
      <c r="SWR30" s="22"/>
      <c r="SWS30" s="22"/>
      <c r="SWT30" s="22"/>
      <c r="SWU30" s="22"/>
      <c r="SWV30" s="22"/>
      <c r="SWW30" s="22"/>
      <c r="SWX30" s="22"/>
      <c r="SWY30" s="22"/>
      <c r="SWZ30" s="22"/>
      <c r="SXA30" s="22"/>
      <c r="SXB30" s="22"/>
      <c r="SXC30" s="22"/>
      <c r="SXD30" s="22"/>
      <c r="SXE30" s="22"/>
      <c r="SXF30" s="22"/>
      <c r="SXG30" s="22"/>
      <c r="SXH30" s="22"/>
      <c r="SXI30" s="22"/>
      <c r="SXJ30" s="22"/>
      <c r="SXK30" s="22"/>
      <c r="SXL30" s="22"/>
      <c r="SXM30" s="22"/>
      <c r="SXN30" s="22"/>
      <c r="SXO30" s="22"/>
      <c r="SXP30" s="22"/>
      <c r="SXQ30" s="22"/>
      <c r="SXR30" s="22"/>
      <c r="SXS30" s="22"/>
      <c r="SXT30" s="22"/>
      <c r="SXU30" s="22"/>
      <c r="SXV30" s="22"/>
      <c r="SXW30" s="22"/>
      <c r="SXX30" s="22"/>
      <c r="SXY30" s="22"/>
      <c r="SXZ30" s="22"/>
      <c r="SYA30" s="22"/>
      <c r="SYB30" s="22"/>
      <c r="SYC30" s="22"/>
      <c r="SYD30" s="22"/>
      <c r="SYE30" s="22"/>
      <c r="SYF30" s="22"/>
      <c r="SYG30" s="22"/>
      <c r="SYH30" s="22"/>
      <c r="SYI30" s="22"/>
      <c r="SYJ30" s="22"/>
      <c r="SYK30" s="22"/>
      <c r="SYL30" s="22"/>
      <c r="SYM30" s="22"/>
      <c r="SYN30" s="22"/>
      <c r="SYO30" s="22"/>
      <c r="SYP30" s="22"/>
      <c r="SYQ30" s="22"/>
      <c r="SYR30" s="22"/>
      <c r="SYS30" s="22"/>
      <c r="SYT30" s="22"/>
      <c r="SYU30" s="22"/>
      <c r="SYV30" s="22"/>
      <c r="SYW30" s="22"/>
      <c r="SYX30" s="22"/>
      <c r="SYY30" s="22"/>
      <c r="SYZ30" s="22"/>
      <c r="SZA30" s="22"/>
      <c r="SZB30" s="22"/>
      <c r="SZC30" s="22"/>
      <c r="SZD30" s="22"/>
      <c r="SZE30" s="22"/>
      <c r="SZF30" s="22"/>
      <c r="SZG30" s="22"/>
      <c r="SZH30" s="22"/>
      <c r="SZI30" s="22"/>
      <c r="SZJ30" s="22"/>
      <c r="SZK30" s="22"/>
      <c r="SZL30" s="22"/>
      <c r="SZM30" s="22"/>
      <c r="SZN30" s="22"/>
      <c r="SZO30" s="22"/>
      <c r="SZP30" s="22"/>
      <c r="SZQ30" s="22"/>
      <c r="SZR30" s="22"/>
      <c r="SZS30" s="22"/>
      <c r="SZT30" s="22"/>
      <c r="SZU30" s="22"/>
      <c r="SZV30" s="22"/>
      <c r="SZW30" s="22"/>
      <c r="SZX30" s="22"/>
      <c r="SZY30" s="22"/>
      <c r="SZZ30" s="22"/>
      <c r="TAA30" s="22"/>
      <c r="TAB30" s="22"/>
      <c r="TAC30" s="22"/>
      <c r="TAD30" s="22"/>
      <c r="TAE30" s="22"/>
      <c r="TAF30" s="22"/>
      <c r="TAG30" s="22"/>
      <c r="TAH30" s="22"/>
      <c r="TAI30" s="22"/>
      <c r="TAJ30" s="22"/>
      <c r="TAK30" s="22"/>
      <c r="TAL30" s="22"/>
      <c r="TAM30" s="22"/>
      <c r="TAN30" s="22"/>
      <c r="TAO30" s="22"/>
      <c r="TAP30" s="22"/>
      <c r="TAQ30" s="22"/>
      <c r="TAR30" s="22"/>
      <c r="TAS30" s="22"/>
      <c r="TAT30" s="22"/>
      <c r="TAU30" s="22"/>
      <c r="TAV30" s="22"/>
      <c r="TAW30" s="22"/>
      <c r="TAX30" s="22"/>
      <c r="TAY30" s="22"/>
      <c r="TAZ30" s="22"/>
      <c r="TBA30" s="22"/>
      <c r="TBB30" s="22"/>
      <c r="TBC30" s="22"/>
      <c r="TBD30" s="22"/>
      <c r="TBE30" s="22"/>
      <c r="TBF30" s="22"/>
      <c r="TBG30" s="22"/>
      <c r="TBH30" s="22"/>
      <c r="TBI30" s="22"/>
      <c r="TBJ30" s="22"/>
      <c r="TBK30" s="22"/>
      <c r="TBL30" s="22"/>
      <c r="TBM30" s="22"/>
      <c r="TBN30" s="22"/>
      <c r="TBO30" s="22"/>
      <c r="TBP30" s="22"/>
      <c r="TBQ30" s="22"/>
      <c r="TBR30" s="22"/>
      <c r="TBS30" s="22"/>
      <c r="TBT30" s="22"/>
      <c r="TBU30" s="22"/>
      <c r="TBV30" s="22"/>
      <c r="TBW30" s="22"/>
      <c r="TBX30" s="22"/>
      <c r="TBY30" s="22"/>
      <c r="TBZ30" s="22"/>
      <c r="TCA30" s="22"/>
      <c r="TCB30" s="22"/>
      <c r="TCC30" s="22"/>
      <c r="TCD30" s="22"/>
      <c r="TCE30" s="22"/>
      <c r="TCF30" s="22"/>
      <c r="TCG30" s="22"/>
      <c r="TCH30" s="22"/>
      <c r="TCI30" s="22"/>
      <c r="TCJ30" s="22"/>
      <c r="TCK30" s="22"/>
      <c r="TCL30" s="22"/>
      <c r="TCM30" s="22"/>
      <c r="TCN30" s="22"/>
      <c r="TCO30" s="22"/>
      <c r="TCP30" s="22"/>
      <c r="TCQ30" s="22"/>
      <c r="TCR30" s="22"/>
      <c r="TCS30" s="22"/>
      <c r="TCT30" s="22"/>
      <c r="TCU30" s="22"/>
      <c r="TCV30" s="22"/>
      <c r="TCW30" s="22"/>
      <c r="TCX30" s="22"/>
      <c r="TCY30" s="22"/>
      <c r="TCZ30" s="22"/>
      <c r="TDA30" s="22"/>
      <c r="TDB30" s="22"/>
      <c r="TDC30" s="22"/>
      <c r="TDD30" s="22"/>
      <c r="TDE30" s="22"/>
      <c r="TDF30" s="22"/>
      <c r="TDG30" s="22"/>
      <c r="TDH30" s="22"/>
      <c r="TDI30" s="22"/>
      <c r="TDJ30" s="22"/>
      <c r="TDK30" s="22"/>
      <c r="TDL30" s="22"/>
      <c r="TDM30" s="22"/>
      <c r="TDN30" s="22"/>
      <c r="TDO30" s="22"/>
      <c r="TDP30" s="22"/>
      <c r="TDQ30" s="22"/>
      <c r="TDR30" s="22"/>
      <c r="TDS30" s="22"/>
      <c r="TDT30" s="22"/>
      <c r="TDU30" s="22"/>
      <c r="TDV30" s="22"/>
      <c r="TDW30" s="22"/>
      <c r="TDX30" s="22"/>
      <c r="TDY30" s="22"/>
      <c r="TDZ30" s="22"/>
      <c r="TEA30" s="22"/>
      <c r="TEB30" s="22"/>
      <c r="TEC30" s="22"/>
      <c r="TED30" s="22"/>
      <c r="TEE30" s="22"/>
      <c r="TEF30" s="22"/>
      <c r="TEG30" s="22"/>
      <c r="TEH30" s="22"/>
      <c r="TEI30" s="22"/>
      <c r="TEJ30" s="22"/>
      <c r="TEK30" s="22"/>
      <c r="TEL30" s="22"/>
      <c r="TEM30" s="22"/>
      <c r="TEN30" s="22"/>
      <c r="TEO30" s="22"/>
      <c r="TEP30" s="22"/>
      <c r="TEQ30" s="22"/>
      <c r="TER30" s="22"/>
      <c r="TES30" s="22"/>
      <c r="TET30" s="22"/>
      <c r="TEU30" s="22"/>
      <c r="TEV30" s="22"/>
      <c r="TEW30" s="22"/>
      <c r="TEX30" s="22"/>
      <c r="TEY30" s="22"/>
      <c r="TEZ30" s="22"/>
      <c r="TFA30" s="22"/>
      <c r="TFB30" s="22"/>
      <c r="TFC30" s="22"/>
      <c r="TFD30" s="22"/>
      <c r="TFE30" s="22"/>
      <c r="TFF30" s="22"/>
      <c r="TFG30" s="22"/>
      <c r="TFH30" s="22"/>
      <c r="TFI30" s="22"/>
      <c r="TFJ30" s="22"/>
      <c r="TFK30" s="22"/>
      <c r="TFL30" s="22"/>
      <c r="TFM30" s="22"/>
      <c r="TFN30" s="22"/>
      <c r="TFO30" s="22"/>
      <c r="TFP30" s="22"/>
      <c r="TFQ30" s="22"/>
      <c r="TFR30" s="22"/>
      <c r="TFS30" s="22"/>
      <c r="TFT30" s="22"/>
      <c r="TFU30" s="22"/>
      <c r="TFV30" s="22"/>
      <c r="TFW30" s="22"/>
      <c r="TFX30" s="22"/>
      <c r="TFY30" s="22"/>
      <c r="TFZ30" s="22"/>
      <c r="TGA30" s="22"/>
      <c r="TGB30" s="22"/>
      <c r="TGC30" s="22"/>
      <c r="TGD30" s="22"/>
      <c r="TGE30" s="22"/>
      <c r="TGF30" s="22"/>
      <c r="TGG30" s="22"/>
      <c r="TGH30" s="22"/>
      <c r="TGI30" s="22"/>
      <c r="TGJ30" s="22"/>
      <c r="TGK30" s="22"/>
      <c r="TGL30" s="22"/>
      <c r="TGM30" s="22"/>
      <c r="TGN30" s="22"/>
      <c r="TGO30" s="22"/>
      <c r="TGP30" s="22"/>
      <c r="TGQ30" s="22"/>
      <c r="TGR30" s="22"/>
      <c r="TGS30" s="22"/>
      <c r="TGT30" s="22"/>
      <c r="TGU30" s="22"/>
      <c r="TGV30" s="22"/>
      <c r="TGW30" s="22"/>
      <c r="TGX30" s="22"/>
      <c r="TGY30" s="22"/>
      <c r="TGZ30" s="22"/>
      <c r="THA30" s="22"/>
      <c r="THB30" s="22"/>
      <c r="THC30" s="22"/>
      <c r="THD30" s="22"/>
      <c r="THE30" s="22"/>
      <c r="THF30" s="22"/>
      <c r="THG30" s="22"/>
      <c r="THH30" s="22"/>
      <c r="THI30" s="22"/>
      <c r="THJ30" s="22"/>
      <c r="THK30" s="22"/>
      <c r="THL30" s="22"/>
      <c r="THM30" s="22"/>
      <c r="THN30" s="22"/>
      <c r="THO30" s="22"/>
      <c r="THP30" s="22"/>
      <c r="THQ30" s="22"/>
      <c r="THR30" s="22"/>
      <c r="THS30" s="22"/>
      <c r="THT30" s="22"/>
      <c r="THU30" s="22"/>
      <c r="THV30" s="22"/>
      <c r="THW30" s="22"/>
      <c r="THX30" s="22"/>
      <c r="THY30" s="22"/>
      <c r="THZ30" s="22"/>
      <c r="TIA30" s="22"/>
      <c r="TIB30" s="22"/>
      <c r="TIC30" s="22"/>
      <c r="TID30" s="22"/>
      <c r="TIE30" s="22"/>
      <c r="TIF30" s="22"/>
      <c r="TIG30" s="22"/>
      <c r="TIH30" s="22"/>
      <c r="TII30" s="22"/>
      <c r="TIJ30" s="22"/>
      <c r="TIK30" s="22"/>
      <c r="TIL30" s="22"/>
      <c r="TIM30" s="22"/>
      <c r="TIN30" s="22"/>
      <c r="TIO30" s="22"/>
      <c r="TIP30" s="22"/>
      <c r="TIQ30" s="22"/>
      <c r="TIR30" s="22"/>
      <c r="TIS30" s="22"/>
      <c r="TIT30" s="22"/>
      <c r="TIU30" s="22"/>
      <c r="TIV30" s="22"/>
      <c r="TIW30" s="22"/>
      <c r="TIX30" s="22"/>
      <c r="TIY30" s="22"/>
      <c r="TIZ30" s="22"/>
      <c r="TJA30" s="22"/>
      <c r="TJB30" s="22"/>
      <c r="TJC30" s="22"/>
      <c r="TJD30" s="22"/>
      <c r="TJE30" s="22"/>
      <c r="TJF30" s="22"/>
      <c r="TJG30" s="22"/>
      <c r="TJH30" s="22"/>
      <c r="TJI30" s="22"/>
      <c r="TJJ30" s="22"/>
      <c r="TJK30" s="22"/>
      <c r="TJL30" s="22"/>
      <c r="TJM30" s="22"/>
      <c r="TJN30" s="22"/>
      <c r="TJO30" s="22"/>
      <c r="TJP30" s="22"/>
      <c r="TJQ30" s="22"/>
      <c r="TJR30" s="22"/>
      <c r="TJS30" s="22"/>
      <c r="TJT30" s="22"/>
      <c r="TJU30" s="22"/>
      <c r="TJV30" s="22"/>
      <c r="TJW30" s="22"/>
      <c r="TJX30" s="22"/>
      <c r="TJY30" s="22"/>
      <c r="TJZ30" s="22"/>
      <c r="TKA30" s="22"/>
      <c r="TKB30" s="22"/>
      <c r="TKC30" s="22"/>
      <c r="TKD30" s="22"/>
      <c r="TKE30" s="22"/>
      <c r="TKF30" s="22"/>
      <c r="TKG30" s="22"/>
      <c r="TKH30" s="22"/>
      <c r="TKI30" s="22"/>
      <c r="TKJ30" s="22"/>
      <c r="TKK30" s="22"/>
      <c r="TKL30" s="22"/>
      <c r="TKM30" s="22"/>
      <c r="TKN30" s="22"/>
      <c r="TKO30" s="22"/>
      <c r="TKP30" s="22"/>
      <c r="TKQ30" s="22"/>
      <c r="TKR30" s="22"/>
      <c r="TKS30" s="22"/>
      <c r="TKT30" s="22"/>
      <c r="TKU30" s="22"/>
      <c r="TKV30" s="22"/>
      <c r="TKW30" s="22"/>
      <c r="TKX30" s="22"/>
      <c r="TKY30" s="22"/>
      <c r="TKZ30" s="22"/>
      <c r="TLA30" s="22"/>
      <c r="TLB30" s="22"/>
      <c r="TLC30" s="22"/>
      <c r="TLD30" s="22"/>
      <c r="TLE30" s="22"/>
      <c r="TLF30" s="22"/>
      <c r="TLG30" s="22"/>
      <c r="TLH30" s="22"/>
      <c r="TLI30" s="22"/>
      <c r="TLJ30" s="22"/>
      <c r="TLK30" s="22"/>
      <c r="TLL30" s="22"/>
      <c r="TLM30" s="22"/>
      <c r="TLN30" s="22"/>
      <c r="TLO30" s="22"/>
      <c r="TLP30" s="22"/>
      <c r="TLQ30" s="22"/>
      <c r="TLR30" s="22"/>
      <c r="TLS30" s="22"/>
      <c r="TLT30" s="22"/>
      <c r="TLU30" s="22"/>
      <c r="TLV30" s="22"/>
      <c r="TLW30" s="22"/>
      <c r="TLX30" s="22"/>
      <c r="TLY30" s="22"/>
      <c r="TLZ30" s="22"/>
      <c r="TMA30" s="22"/>
      <c r="TMB30" s="22"/>
      <c r="TMC30" s="22"/>
      <c r="TMD30" s="22"/>
      <c r="TME30" s="22"/>
      <c r="TMF30" s="22"/>
      <c r="TMG30" s="22"/>
      <c r="TMH30" s="22"/>
      <c r="TMI30" s="22"/>
      <c r="TMJ30" s="22"/>
      <c r="TMK30" s="22"/>
      <c r="TML30" s="22"/>
      <c r="TMM30" s="22"/>
      <c r="TMN30" s="22"/>
      <c r="TMO30" s="22"/>
      <c r="TMP30" s="22"/>
      <c r="TMQ30" s="22"/>
      <c r="TMR30" s="22"/>
      <c r="TMS30" s="22"/>
      <c r="TMT30" s="22"/>
      <c r="TMU30" s="22"/>
      <c r="TMV30" s="22"/>
      <c r="TMW30" s="22"/>
      <c r="TMX30" s="22"/>
      <c r="TMY30" s="22"/>
      <c r="TMZ30" s="22"/>
      <c r="TNA30" s="22"/>
      <c r="TNB30" s="22"/>
      <c r="TNC30" s="22"/>
      <c r="TND30" s="22"/>
      <c r="TNE30" s="22"/>
      <c r="TNF30" s="22"/>
      <c r="TNG30" s="22"/>
      <c r="TNH30" s="22"/>
      <c r="TNI30" s="22"/>
      <c r="TNJ30" s="22"/>
      <c r="TNK30" s="22"/>
      <c r="TNL30" s="22"/>
      <c r="TNM30" s="22"/>
      <c r="TNN30" s="22"/>
      <c r="TNO30" s="22"/>
      <c r="TNP30" s="22"/>
      <c r="TNQ30" s="22"/>
      <c r="TNR30" s="22"/>
      <c r="TNS30" s="22"/>
      <c r="TNT30" s="22"/>
      <c r="TNU30" s="22"/>
      <c r="TNV30" s="22"/>
      <c r="TNW30" s="22"/>
      <c r="TNX30" s="22"/>
      <c r="TNY30" s="22"/>
      <c r="TNZ30" s="22"/>
      <c r="TOA30" s="22"/>
      <c r="TOB30" s="22"/>
      <c r="TOC30" s="22"/>
      <c r="TOD30" s="22"/>
      <c r="TOE30" s="22"/>
      <c r="TOF30" s="22"/>
      <c r="TOG30" s="22"/>
      <c r="TOH30" s="22"/>
      <c r="TOI30" s="22"/>
      <c r="TOJ30" s="22"/>
      <c r="TOK30" s="22"/>
      <c r="TOL30" s="22"/>
      <c r="TOM30" s="22"/>
      <c r="TON30" s="22"/>
      <c r="TOO30" s="22"/>
      <c r="TOP30" s="22"/>
      <c r="TOQ30" s="22"/>
      <c r="TOR30" s="22"/>
      <c r="TOS30" s="22"/>
      <c r="TOT30" s="22"/>
      <c r="TOU30" s="22"/>
      <c r="TOV30" s="22"/>
      <c r="TOW30" s="22"/>
      <c r="TOX30" s="22"/>
      <c r="TOY30" s="22"/>
      <c r="TOZ30" s="22"/>
      <c r="TPA30" s="22"/>
      <c r="TPB30" s="22"/>
      <c r="TPC30" s="22"/>
      <c r="TPD30" s="22"/>
      <c r="TPE30" s="22"/>
      <c r="TPF30" s="22"/>
      <c r="TPG30" s="22"/>
      <c r="TPH30" s="22"/>
      <c r="TPI30" s="22"/>
      <c r="TPJ30" s="22"/>
      <c r="TPK30" s="22"/>
      <c r="TPL30" s="22"/>
      <c r="TPM30" s="22"/>
      <c r="TPN30" s="22"/>
      <c r="TPO30" s="22"/>
      <c r="TPP30" s="22"/>
      <c r="TPQ30" s="22"/>
      <c r="TPR30" s="22"/>
      <c r="TPS30" s="22"/>
      <c r="TPT30" s="22"/>
      <c r="TPU30" s="22"/>
      <c r="TPV30" s="22"/>
      <c r="TPW30" s="22"/>
      <c r="TPX30" s="22"/>
      <c r="TPY30" s="22"/>
      <c r="TPZ30" s="22"/>
      <c r="TQA30" s="22"/>
      <c r="TQB30" s="22"/>
      <c r="TQC30" s="22"/>
      <c r="TQD30" s="22"/>
      <c r="TQE30" s="22"/>
      <c r="TQF30" s="22"/>
      <c r="TQG30" s="22"/>
      <c r="TQH30" s="22"/>
      <c r="TQI30" s="22"/>
      <c r="TQJ30" s="22"/>
      <c r="TQK30" s="22"/>
      <c r="TQL30" s="22"/>
      <c r="TQM30" s="22"/>
      <c r="TQN30" s="22"/>
      <c r="TQO30" s="22"/>
      <c r="TQP30" s="22"/>
      <c r="TQQ30" s="22"/>
      <c r="TQR30" s="22"/>
      <c r="TQS30" s="22"/>
      <c r="TQT30" s="22"/>
      <c r="TQU30" s="22"/>
      <c r="TQV30" s="22"/>
      <c r="TQW30" s="22"/>
      <c r="TQX30" s="22"/>
      <c r="TQY30" s="22"/>
      <c r="TQZ30" s="22"/>
      <c r="TRA30" s="22"/>
      <c r="TRB30" s="22"/>
      <c r="TRC30" s="22"/>
      <c r="TRD30" s="22"/>
      <c r="TRE30" s="22"/>
      <c r="TRF30" s="22"/>
      <c r="TRG30" s="22"/>
      <c r="TRH30" s="22"/>
      <c r="TRI30" s="22"/>
      <c r="TRJ30" s="22"/>
      <c r="TRK30" s="22"/>
      <c r="TRL30" s="22"/>
      <c r="TRM30" s="22"/>
      <c r="TRN30" s="22"/>
      <c r="TRO30" s="22"/>
      <c r="TRP30" s="22"/>
      <c r="TRQ30" s="22"/>
      <c r="TRR30" s="22"/>
      <c r="TRS30" s="22"/>
      <c r="TRT30" s="22"/>
      <c r="TRU30" s="22"/>
      <c r="TRV30" s="22"/>
      <c r="TRW30" s="22"/>
      <c r="TRX30" s="22"/>
      <c r="TRY30" s="22"/>
      <c r="TRZ30" s="22"/>
      <c r="TSA30" s="22"/>
      <c r="TSB30" s="22"/>
      <c r="TSC30" s="22"/>
      <c r="TSD30" s="22"/>
      <c r="TSE30" s="22"/>
      <c r="TSF30" s="22"/>
      <c r="TSG30" s="22"/>
      <c r="TSH30" s="22"/>
      <c r="TSI30" s="22"/>
      <c r="TSJ30" s="22"/>
      <c r="TSK30" s="22"/>
      <c r="TSL30" s="22"/>
      <c r="TSM30" s="22"/>
      <c r="TSN30" s="22"/>
      <c r="TSO30" s="22"/>
      <c r="TSP30" s="22"/>
      <c r="TSQ30" s="22"/>
      <c r="TSR30" s="22"/>
      <c r="TSS30" s="22"/>
      <c r="TST30" s="22"/>
      <c r="TSU30" s="22"/>
      <c r="TSV30" s="22"/>
      <c r="TSW30" s="22"/>
      <c r="TSX30" s="22"/>
      <c r="TSY30" s="22"/>
      <c r="TSZ30" s="22"/>
      <c r="TTA30" s="22"/>
      <c r="TTB30" s="22"/>
      <c r="TTC30" s="22"/>
      <c r="TTD30" s="22"/>
      <c r="TTE30" s="22"/>
      <c r="TTF30" s="22"/>
      <c r="TTG30" s="22"/>
      <c r="TTH30" s="22"/>
      <c r="TTI30" s="22"/>
      <c r="TTJ30" s="22"/>
      <c r="TTK30" s="22"/>
      <c r="TTL30" s="22"/>
      <c r="TTM30" s="22"/>
      <c r="TTN30" s="22"/>
      <c r="TTO30" s="22"/>
      <c r="TTP30" s="22"/>
      <c r="TTQ30" s="22"/>
      <c r="TTR30" s="22"/>
      <c r="TTS30" s="22"/>
      <c r="TTT30" s="22"/>
      <c r="TTU30" s="22"/>
      <c r="TTV30" s="22"/>
      <c r="TTW30" s="22"/>
      <c r="TTX30" s="22"/>
      <c r="TTY30" s="22"/>
      <c r="TTZ30" s="22"/>
      <c r="TUA30" s="22"/>
      <c r="TUB30" s="22"/>
      <c r="TUC30" s="22"/>
      <c r="TUD30" s="22"/>
      <c r="TUE30" s="22"/>
      <c r="TUF30" s="22"/>
      <c r="TUG30" s="22"/>
      <c r="TUH30" s="22"/>
      <c r="TUI30" s="22"/>
      <c r="TUJ30" s="22"/>
      <c r="TUK30" s="22"/>
      <c r="TUL30" s="22"/>
      <c r="TUM30" s="22"/>
      <c r="TUN30" s="22"/>
      <c r="TUO30" s="22"/>
      <c r="TUP30" s="22"/>
      <c r="TUQ30" s="22"/>
      <c r="TUR30" s="22"/>
      <c r="TUS30" s="22"/>
      <c r="TUT30" s="22"/>
      <c r="TUU30" s="22"/>
      <c r="TUV30" s="22"/>
      <c r="TUW30" s="22"/>
      <c r="TUX30" s="22"/>
      <c r="TUY30" s="22"/>
      <c r="TUZ30" s="22"/>
      <c r="TVA30" s="22"/>
      <c r="TVB30" s="22"/>
      <c r="TVC30" s="22"/>
      <c r="TVD30" s="22"/>
      <c r="TVE30" s="22"/>
      <c r="TVF30" s="22"/>
      <c r="TVG30" s="22"/>
      <c r="TVH30" s="22"/>
      <c r="TVI30" s="22"/>
      <c r="TVJ30" s="22"/>
      <c r="TVK30" s="22"/>
      <c r="TVL30" s="22"/>
      <c r="TVM30" s="22"/>
      <c r="TVN30" s="22"/>
      <c r="TVO30" s="22"/>
      <c r="TVP30" s="22"/>
      <c r="TVQ30" s="22"/>
      <c r="TVR30" s="22"/>
      <c r="TVS30" s="22"/>
      <c r="TVT30" s="22"/>
      <c r="TVU30" s="22"/>
      <c r="TVV30" s="22"/>
      <c r="TVW30" s="22"/>
      <c r="TVX30" s="22"/>
      <c r="TVY30" s="22"/>
      <c r="TVZ30" s="22"/>
      <c r="TWA30" s="22"/>
      <c r="TWB30" s="22"/>
      <c r="TWC30" s="22"/>
      <c r="TWD30" s="22"/>
      <c r="TWE30" s="22"/>
      <c r="TWF30" s="22"/>
      <c r="TWG30" s="22"/>
      <c r="TWH30" s="22"/>
      <c r="TWI30" s="22"/>
      <c r="TWJ30" s="22"/>
      <c r="TWK30" s="22"/>
      <c r="TWL30" s="22"/>
      <c r="TWM30" s="22"/>
      <c r="TWN30" s="22"/>
      <c r="TWO30" s="22"/>
      <c r="TWP30" s="22"/>
      <c r="TWQ30" s="22"/>
      <c r="TWR30" s="22"/>
      <c r="TWS30" s="22"/>
      <c r="TWT30" s="22"/>
      <c r="TWU30" s="22"/>
      <c r="TWV30" s="22"/>
      <c r="TWW30" s="22"/>
      <c r="TWX30" s="22"/>
      <c r="TWY30" s="22"/>
      <c r="TWZ30" s="22"/>
      <c r="TXA30" s="22"/>
      <c r="TXB30" s="22"/>
      <c r="TXC30" s="22"/>
      <c r="TXD30" s="22"/>
      <c r="TXE30" s="22"/>
      <c r="TXF30" s="22"/>
      <c r="TXG30" s="22"/>
      <c r="TXH30" s="22"/>
      <c r="TXI30" s="22"/>
      <c r="TXJ30" s="22"/>
      <c r="TXK30" s="22"/>
      <c r="TXL30" s="22"/>
      <c r="TXM30" s="22"/>
      <c r="TXN30" s="22"/>
      <c r="TXO30" s="22"/>
      <c r="TXP30" s="22"/>
      <c r="TXQ30" s="22"/>
      <c r="TXR30" s="22"/>
      <c r="TXS30" s="22"/>
      <c r="TXT30" s="22"/>
      <c r="TXU30" s="22"/>
      <c r="TXV30" s="22"/>
      <c r="TXW30" s="22"/>
      <c r="TXX30" s="22"/>
      <c r="TXY30" s="22"/>
      <c r="TXZ30" s="22"/>
      <c r="TYA30" s="22"/>
      <c r="TYB30" s="22"/>
      <c r="TYC30" s="22"/>
      <c r="TYD30" s="22"/>
      <c r="TYE30" s="22"/>
      <c r="TYF30" s="22"/>
      <c r="TYG30" s="22"/>
      <c r="TYH30" s="22"/>
      <c r="TYI30" s="22"/>
      <c r="TYJ30" s="22"/>
      <c r="TYK30" s="22"/>
      <c r="TYL30" s="22"/>
      <c r="TYM30" s="22"/>
      <c r="TYN30" s="22"/>
      <c r="TYO30" s="22"/>
      <c r="TYP30" s="22"/>
      <c r="TYQ30" s="22"/>
      <c r="TYR30" s="22"/>
      <c r="TYS30" s="22"/>
      <c r="TYT30" s="22"/>
      <c r="TYU30" s="22"/>
      <c r="TYV30" s="22"/>
      <c r="TYW30" s="22"/>
      <c r="TYX30" s="22"/>
      <c r="TYY30" s="22"/>
      <c r="TYZ30" s="22"/>
      <c r="TZA30" s="22"/>
      <c r="TZB30" s="22"/>
      <c r="TZC30" s="22"/>
      <c r="TZD30" s="22"/>
      <c r="TZE30" s="22"/>
      <c r="TZF30" s="22"/>
      <c r="TZG30" s="22"/>
      <c r="TZH30" s="22"/>
      <c r="TZI30" s="22"/>
      <c r="TZJ30" s="22"/>
      <c r="TZK30" s="22"/>
      <c r="TZL30" s="22"/>
      <c r="TZM30" s="22"/>
      <c r="TZN30" s="22"/>
      <c r="TZO30" s="22"/>
      <c r="TZP30" s="22"/>
      <c r="TZQ30" s="22"/>
      <c r="TZR30" s="22"/>
      <c r="TZS30" s="22"/>
      <c r="TZT30" s="22"/>
      <c r="TZU30" s="22"/>
      <c r="TZV30" s="22"/>
      <c r="TZW30" s="22"/>
      <c r="TZX30" s="22"/>
      <c r="TZY30" s="22"/>
      <c r="TZZ30" s="22"/>
      <c r="UAA30" s="22"/>
      <c r="UAB30" s="22"/>
      <c r="UAC30" s="22"/>
      <c r="UAD30" s="22"/>
      <c r="UAE30" s="22"/>
      <c r="UAF30" s="22"/>
      <c r="UAG30" s="22"/>
      <c r="UAH30" s="22"/>
      <c r="UAI30" s="22"/>
      <c r="UAJ30" s="22"/>
      <c r="UAK30" s="22"/>
      <c r="UAL30" s="22"/>
      <c r="UAM30" s="22"/>
      <c r="UAN30" s="22"/>
      <c r="UAO30" s="22"/>
      <c r="UAP30" s="22"/>
      <c r="UAQ30" s="22"/>
      <c r="UAR30" s="22"/>
      <c r="UAS30" s="22"/>
      <c r="UAT30" s="22"/>
      <c r="UAU30" s="22"/>
      <c r="UAV30" s="22"/>
      <c r="UAW30" s="22"/>
      <c r="UAX30" s="22"/>
      <c r="UAY30" s="22"/>
      <c r="UAZ30" s="22"/>
      <c r="UBA30" s="22"/>
      <c r="UBB30" s="22"/>
      <c r="UBC30" s="22"/>
      <c r="UBD30" s="22"/>
      <c r="UBE30" s="22"/>
      <c r="UBF30" s="22"/>
      <c r="UBG30" s="22"/>
      <c r="UBH30" s="22"/>
      <c r="UBI30" s="22"/>
      <c r="UBJ30" s="22"/>
      <c r="UBK30" s="22"/>
      <c r="UBL30" s="22"/>
      <c r="UBM30" s="22"/>
      <c r="UBN30" s="22"/>
      <c r="UBO30" s="22"/>
      <c r="UBP30" s="22"/>
      <c r="UBQ30" s="22"/>
      <c r="UBR30" s="22"/>
      <c r="UBS30" s="22"/>
      <c r="UBT30" s="22"/>
      <c r="UBU30" s="22"/>
      <c r="UBV30" s="22"/>
      <c r="UBW30" s="22"/>
      <c r="UBX30" s="22"/>
      <c r="UBY30" s="22"/>
      <c r="UBZ30" s="22"/>
      <c r="UCA30" s="22"/>
      <c r="UCB30" s="22"/>
      <c r="UCC30" s="22"/>
      <c r="UCD30" s="22"/>
      <c r="UCE30" s="22"/>
      <c r="UCF30" s="22"/>
      <c r="UCG30" s="22"/>
      <c r="UCH30" s="22"/>
      <c r="UCI30" s="22"/>
      <c r="UCJ30" s="22"/>
      <c r="UCK30" s="22"/>
      <c r="UCL30" s="22"/>
      <c r="UCM30" s="22"/>
      <c r="UCN30" s="22"/>
      <c r="UCO30" s="22"/>
      <c r="UCP30" s="22"/>
      <c r="UCQ30" s="22"/>
      <c r="UCR30" s="22"/>
      <c r="UCS30" s="22"/>
      <c r="UCT30" s="22"/>
      <c r="UCU30" s="22"/>
      <c r="UCV30" s="22"/>
      <c r="UCW30" s="22"/>
      <c r="UCX30" s="22"/>
      <c r="UCY30" s="22"/>
      <c r="UCZ30" s="22"/>
      <c r="UDA30" s="22"/>
      <c r="UDB30" s="22"/>
      <c r="UDC30" s="22"/>
      <c r="UDD30" s="22"/>
      <c r="UDE30" s="22"/>
      <c r="UDF30" s="22"/>
      <c r="UDG30" s="22"/>
      <c r="UDH30" s="22"/>
      <c r="UDI30" s="22"/>
      <c r="UDJ30" s="22"/>
      <c r="UDK30" s="22"/>
      <c r="UDL30" s="22"/>
      <c r="UDM30" s="22"/>
      <c r="UDN30" s="22"/>
      <c r="UDO30" s="22"/>
      <c r="UDP30" s="22"/>
      <c r="UDQ30" s="22"/>
      <c r="UDR30" s="22"/>
      <c r="UDS30" s="22"/>
      <c r="UDT30" s="22"/>
      <c r="UDU30" s="22"/>
      <c r="UDV30" s="22"/>
      <c r="UDW30" s="22"/>
      <c r="UDX30" s="22"/>
      <c r="UDY30" s="22"/>
      <c r="UDZ30" s="22"/>
      <c r="UEA30" s="22"/>
      <c r="UEB30" s="22"/>
      <c r="UEC30" s="22"/>
      <c r="UED30" s="22"/>
      <c r="UEE30" s="22"/>
      <c r="UEF30" s="22"/>
      <c r="UEG30" s="22"/>
      <c r="UEH30" s="22"/>
      <c r="UEI30" s="22"/>
      <c r="UEJ30" s="22"/>
      <c r="UEK30" s="22"/>
      <c r="UEL30" s="22"/>
      <c r="UEM30" s="22"/>
      <c r="UEN30" s="22"/>
      <c r="UEO30" s="22"/>
      <c r="UEP30" s="22"/>
      <c r="UEQ30" s="22"/>
      <c r="UER30" s="22"/>
      <c r="UES30" s="22"/>
      <c r="UET30" s="22"/>
      <c r="UEU30" s="22"/>
      <c r="UEV30" s="22"/>
      <c r="UEW30" s="22"/>
      <c r="UEX30" s="22"/>
      <c r="UEY30" s="22"/>
      <c r="UEZ30" s="22"/>
      <c r="UFA30" s="22"/>
      <c r="UFB30" s="22"/>
      <c r="UFC30" s="22"/>
      <c r="UFD30" s="22"/>
      <c r="UFE30" s="22"/>
      <c r="UFF30" s="22"/>
      <c r="UFG30" s="22"/>
      <c r="UFH30" s="22"/>
      <c r="UFI30" s="22"/>
      <c r="UFJ30" s="22"/>
      <c r="UFK30" s="22"/>
      <c r="UFL30" s="22"/>
      <c r="UFM30" s="22"/>
      <c r="UFN30" s="22"/>
      <c r="UFO30" s="22"/>
      <c r="UFP30" s="22"/>
      <c r="UFQ30" s="22"/>
      <c r="UFR30" s="22"/>
      <c r="UFS30" s="22"/>
      <c r="UFT30" s="22"/>
      <c r="UFU30" s="22"/>
      <c r="UFV30" s="22"/>
      <c r="UFW30" s="22"/>
      <c r="UFX30" s="22"/>
      <c r="UFY30" s="22"/>
      <c r="UFZ30" s="22"/>
      <c r="UGA30" s="22"/>
      <c r="UGB30" s="22"/>
      <c r="UGC30" s="22"/>
      <c r="UGD30" s="22"/>
      <c r="UGE30" s="22"/>
      <c r="UGF30" s="22"/>
      <c r="UGG30" s="22"/>
      <c r="UGH30" s="22"/>
      <c r="UGI30" s="22"/>
      <c r="UGJ30" s="22"/>
      <c r="UGK30" s="22"/>
      <c r="UGL30" s="22"/>
      <c r="UGM30" s="22"/>
      <c r="UGN30" s="22"/>
      <c r="UGO30" s="22"/>
      <c r="UGP30" s="22"/>
      <c r="UGQ30" s="22"/>
      <c r="UGR30" s="22"/>
      <c r="UGS30" s="22"/>
      <c r="UGT30" s="22"/>
      <c r="UGU30" s="22"/>
      <c r="UGV30" s="22"/>
      <c r="UGW30" s="22"/>
      <c r="UGX30" s="22"/>
      <c r="UGY30" s="22"/>
      <c r="UGZ30" s="22"/>
      <c r="UHA30" s="22"/>
      <c r="UHB30" s="22"/>
      <c r="UHC30" s="22"/>
      <c r="UHD30" s="22"/>
      <c r="UHE30" s="22"/>
      <c r="UHF30" s="22"/>
      <c r="UHG30" s="22"/>
      <c r="UHH30" s="22"/>
      <c r="UHI30" s="22"/>
      <c r="UHJ30" s="22"/>
      <c r="UHK30" s="22"/>
      <c r="UHL30" s="22"/>
      <c r="UHM30" s="22"/>
      <c r="UHN30" s="22"/>
      <c r="UHO30" s="22"/>
      <c r="UHP30" s="22"/>
      <c r="UHQ30" s="22"/>
      <c r="UHR30" s="22"/>
      <c r="UHS30" s="22"/>
      <c r="UHT30" s="22"/>
      <c r="UHU30" s="22"/>
      <c r="UHV30" s="22"/>
      <c r="UHW30" s="22"/>
      <c r="UHX30" s="22"/>
      <c r="UHY30" s="22"/>
      <c r="UHZ30" s="22"/>
      <c r="UIA30" s="22"/>
      <c r="UIB30" s="22"/>
      <c r="UIC30" s="22"/>
      <c r="UID30" s="22"/>
      <c r="UIE30" s="22"/>
      <c r="UIF30" s="22"/>
      <c r="UIG30" s="22"/>
      <c r="UIH30" s="22"/>
      <c r="UII30" s="22"/>
      <c r="UIJ30" s="22"/>
      <c r="UIK30" s="22"/>
      <c r="UIL30" s="22"/>
      <c r="UIM30" s="22"/>
      <c r="UIN30" s="22"/>
      <c r="UIO30" s="22"/>
      <c r="UIP30" s="22"/>
      <c r="UIQ30" s="22"/>
      <c r="UIR30" s="22"/>
      <c r="UIS30" s="22"/>
      <c r="UIT30" s="22"/>
      <c r="UIU30" s="22"/>
      <c r="UIV30" s="22"/>
      <c r="UIW30" s="22"/>
      <c r="UIX30" s="22"/>
      <c r="UIY30" s="22"/>
      <c r="UIZ30" s="22"/>
      <c r="UJA30" s="22"/>
      <c r="UJB30" s="22"/>
      <c r="UJC30" s="22"/>
      <c r="UJD30" s="22"/>
      <c r="UJE30" s="22"/>
      <c r="UJF30" s="22"/>
      <c r="UJG30" s="22"/>
      <c r="UJH30" s="22"/>
      <c r="UJI30" s="22"/>
      <c r="UJJ30" s="22"/>
      <c r="UJK30" s="22"/>
      <c r="UJL30" s="22"/>
      <c r="UJM30" s="22"/>
      <c r="UJN30" s="22"/>
      <c r="UJO30" s="22"/>
      <c r="UJP30" s="22"/>
      <c r="UJQ30" s="22"/>
      <c r="UJR30" s="22"/>
      <c r="UJS30" s="22"/>
      <c r="UJT30" s="22"/>
      <c r="UJU30" s="22"/>
      <c r="UJV30" s="22"/>
      <c r="UJW30" s="22"/>
      <c r="UJX30" s="22"/>
      <c r="UJY30" s="22"/>
      <c r="UJZ30" s="22"/>
      <c r="UKA30" s="22"/>
      <c r="UKB30" s="22"/>
      <c r="UKC30" s="22"/>
      <c r="UKD30" s="22"/>
      <c r="UKE30" s="22"/>
      <c r="UKF30" s="22"/>
      <c r="UKG30" s="22"/>
      <c r="UKH30" s="22"/>
      <c r="UKI30" s="22"/>
      <c r="UKJ30" s="22"/>
      <c r="UKK30" s="22"/>
      <c r="UKL30" s="22"/>
      <c r="UKM30" s="22"/>
      <c r="UKN30" s="22"/>
      <c r="UKO30" s="22"/>
      <c r="UKP30" s="22"/>
      <c r="UKQ30" s="22"/>
      <c r="UKR30" s="22"/>
      <c r="UKS30" s="22"/>
      <c r="UKT30" s="22"/>
      <c r="UKU30" s="22"/>
      <c r="UKV30" s="22"/>
      <c r="UKW30" s="22"/>
      <c r="UKX30" s="22"/>
      <c r="UKY30" s="22"/>
      <c r="UKZ30" s="22"/>
      <c r="ULA30" s="22"/>
      <c r="ULB30" s="22"/>
      <c r="ULC30" s="22"/>
      <c r="ULD30" s="22"/>
      <c r="ULE30" s="22"/>
      <c r="ULF30" s="22"/>
      <c r="ULG30" s="22"/>
      <c r="ULH30" s="22"/>
      <c r="ULI30" s="22"/>
      <c r="ULJ30" s="22"/>
      <c r="ULK30" s="22"/>
      <c r="ULL30" s="22"/>
      <c r="ULM30" s="22"/>
      <c r="ULN30" s="22"/>
      <c r="ULO30" s="22"/>
      <c r="ULP30" s="22"/>
      <c r="ULQ30" s="22"/>
      <c r="ULR30" s="22"/>
      <c r="ULS30" s="22"/>
      <c r="ULT30" s="22"/>
      <c r="ULU30" s="22"/>
      <c r="ULV30" s="22"/>
      <c r="ULW30" s="22"/>
      <c r="ULX30" s="22"/>
      <c r="ULY30" s="22"/>
      <c r="ULZ30" s="22"/>
      <c r="UMA30" s="22"/>
      <c r="UMB30" s="22"/>
      <c r="UMC30" s="22"/>
      <c r="UMD30" s="22"/>
      <c r="UME30" s="22"/>
      <c r="UMF30" s="22"/>
      <c r="UMG30" s="22"/>
      <c r="UMH30" s="22"/>
      <c r="UMI30" s="22"/>
      <c r="UMJ30" s="22"/>
      <c r="UMK30" s="22"/>
      <c r="UML30" s="22"/>
      <c r="UMM30" s="22"/>
      <c r="UMN30" s="22"/>
      <c r="UMO30" s="22"/>
      <c r="UMP30" s="22"/>
      <c r="UMQ30" s="22"/>
      <c r="UMR30" s="22"/>
      <c r="UMS30" s="22"/>
      <c r="UMT30" s="22"/>
      <c r="UMU30" s="22"/>
      <c r="UMV30" s="22"/>
      <c r="UMW30" s="22"/>
      <c r="UMX30" s="22"/>
      <c r="UMY30" s="22"/>
      <c r="UMZ30" s="22"/>
      <c r="UNA30" s="22"/>
      <c r="UNB30" s="22"/>
      <c r="UNC30" s="22"/>
      <c r="UND30" s="22"/>
      <c r="UNE30" s="22"/>
      <c r="UNF30" s="22"/>
      <c r="UNG30" s="22"/>
      <c r="UNH30" s="22"/>
      <c r="UNI30" s="22"/>
      <c r="UNJ30" s="22"/>
      <c r="UNK30" s="22"/>
      <c r="UNL30" s="22"/>
      <c r="UNM30" s="22"/>
      <c r="UNN30" s="22"/>
      <c r="UNO30" s="22"/>
      <c r="UNP30" s="22"/>
      <c r="UNQ30" s="22"/>
      <c r="UNR30" s="22"/>
      <c r="UNS30" s="22"/>
      <c r="UNT30" s="22"/>
      <c r="UNU30" s="22"/>
      <c r="UNV30" s="22"/>
      <c r="UNW30" s="22"/>
      <c r="UNX30" s="22"/>
      <c r="UNY30" s="22"/>
      <c r="UNZ30" s="22"/>
      <c r="UOA30" s="22"/>
      <c r="UOB30" s="22"/>
      <c r="UOC30" s="22"/>
      <c r="UOD30" s="22"/>
      <c r="UOE30" s="22"/>
      <c r="UOF30" s="22"/>
      <c r="UOG30" s="22"/>
      <c r="UOH30" s="22"/>
      <c r="UOI30" s="22"/>
      <c r="UOJ30" s="22"/>
      <c r="UOK30" s="22"/>
      <c r="UOL30" s="22"/>
      <c r="UOM30" s="22"/>
      <c r="UON30" s="22"/>
      <c r="UOO30" s="22"/>
      <c r="UOP30" s="22"/>
      <c r="UOQ30" s="22"/>
      <c r="UOR30" s="22"/>
      <c r="UOS30" s="22"/>
      <c r="UOT30" s="22"/>
      <c r="UOU30" s="22"/>
      <c r="UOV30" s="22"/>
      <c r="UOW30" s="22"/>
      <c r="UOX30" s="22"/>
      <c r="UOY30" s="22"/>
      <c r="UOZ30" s="22"/>
      <c r="UPA30" s="22"/>
      <c r="UPB30" s="22"/>
      <c r="UPC30" s="22"/>
      <c r="UPD30" s="22"/>
      <c r="UPE30" s="22"/>
      <c r="UPF30" s="22"/>
      <c r="UPG30" s="22"/>
      <c r="UPH30" s="22"/>
      <c r="UPI30" s="22"/>
      <c r="UPJ30" s="22"/>
      <c r="UPK30" s="22"/>
      <c r="UPL30" s="22"/>
      <c r="UPM30" s="22"/>
      <c r="UPN30" s="22"/>
      <c r="UPO30" s="22"/>
      <c r="UPP30" s="22"/>
      <c r="UPQ30" s="22"/>
      <c r="UPR30" s="22"/>
      <c r="UPS30" s="22"/>
      <c r="UPT30" s="22"/>
      <c r="UPU30" s="22"/>
      <c r="UPV30" s="22"/>
      <c r="UPW30" s="22"/>
      <c r="UPX30" s="22"/>
      <c r="UPY30" s="22"/>
      <c r="UPZ30" s="22"/>
      <c r="UQA30" s="22"/>
      <c r="UQB30" s="22"/>
      <c r="UQC30" s="22"/>
      <c r="UQD30" s="22"/>
      <c r="UQE30" s="22"/>
      <c r="UQF30" s="22"/>
      <c r="UQG30" s="22"/>
      <c r="UQH30" s="22"/>
      <c r="UQI30" s="22"/>
      <c r="UQJ30" s="22"/>
      <c r="UQK30" s="22"/>
      <c r="UQL30" s="22"/>
      <c r="UQM30" s="22"/>
      <c r="UQN30" s="22"/>
      <c r="UQO30" s="22"/>
      <c r="UQP30" s="22"/>
      <c r="UQQ30" s="22"/>
      <c r="UQR30" s="22"/>
      <c r="UQS30" s="22"/>
      <c r="UQT30" s="22"/>
      <c r="UQU30" s="22"/>
      <c r="UQV30" s="22"/>
      <c r="UQW30" s="22"/>
      <c r="UQX30" s="22"/>
      <c r="UQY30" s="22"/>
      <c r="UQZ30" s="22"/>
      <c r="URA30" s="22"/>
      <c r="URB30" s="22"/>
      <c r="URC30" s="22"/>
      <c r="URD30" s="22"/>
      <c r="URE30" s="22"/>
      <c r="URF30" s="22"/>
      <c r="URG30" s="22"/>
      <c r="URH30" s="22"/>
      <c r="URI30" s="22"/>
      <c r="URJ30" s="22"/>
      <c r="URK30" s="22"/>
      <c r="URL30" s="22"/>
      <c r="URM30" s="22"/>
      <c r="URN30" s="22"/>
      <c r="URO30" s="22"/>
      <c r="URP30" s="22"/>
      <c r="URQ30" s="22"/>
      <c r="URR30" s="22"/>
      <c r="URS30" s="22"/>
      <c r="URT30" s="22"/>
      <c r="URU30" s="22"/>
      <c r="URV30" s="22"/>
      <c r="URW30" s="22"/>
      <c r="URX30" s="22"/>
      <c r="URY30" s="22"/>
      <c r="URZ30" s="22"/>
      <c r="USA30" s="22"/>
      <c r="USB30" s="22"/>
      <c r="USC30" s="22"/>
      <c r="USD30" s="22"/>
      <c r="USE30" s="22"/>
      <c r="USF30" s="22"/>
      <c r="USG30" s="22"/>
      <c r="USH30" s="22"/>
      <c r="USI30" s="22"/>
      <c r="USJ30" s="22"/>
      <c r="USK30" s="22"/>
      <c r="USL30" s="22"/>
      <c r="USM30" s="22"/>
      <c r="USN30" s="22"/>
      <c r="USO30" s="22"/>
      <c r="USP30" s="22"/>
      <c r="USQ30" s="22"/>
      <c r="USR30" s="22"/>
      <c r="USS30" s="22"/>
      <c r="UST30" s="22"/>
      <c r="USU30" s="22"/>
      <c r="USV30" s="22"/>
      <c r="USW30" s="22"/>
      <c r="USX30" s="22"/>
      <c r="USY30" s="22"/>
      <c r="USZ30" s="22"/>
      <c r="UTA30" s="22"/>
      <c r="UTB30" s="22"/>
      <c r="UTC30" s="22"/>
      <c r="UTD30" s="22"/>
      <c r="UTE30" s="22"/>
      <c r="UTF30" s="22"/>
      <c r="UTG30" s="22"/>
      <c r="UTH30" s="22"/>
      <c r="UTI30" s="22"/>
      <c r="UTJ30" s="22"/>
      <c r="UTK30" s="22"/>
      <c r="UTL30" s="22"/>
      <c r="UTM30" s="22"/>
      <c r="UTN30" s="22"/>
      <c r="UTO30" s="22"/>
      <c r="UTP30" s="22"/>
      <c r="UTQ30" s="22"/>
      <c r="UTR30" s="22"/>
      <c r="UTS30" s="22"/>
      <c r="UTT30" s="22"/>
      <c r="UTU30" s="22"/>
      <c r="UTV30" s="22"/>
      <c r="UTW30" s="22"/>
      <c r="UTX30" s="22"/>
      <c r="UTY30" s="22"/>
      <c r="UTZ30" s="22"/>
      <c r="UUA30" s="22"/>
      <c r="UUB30" s="22"/>
      <c r="UUC30" s="22"/>
      <c r="UUD30" s="22"/>
      <c r="UUE30" s="22"/>
      <c r="UUF30" s="22"/>
      <c r="UUG30" s="22"/>
      <c r="UUH30" s="22"/>
      <c r="UUI30" s="22"/>
      <c r="UUJ30" s="22"/>
      <c r="UUK30" s="22"/>
      <c r="UUL30" s="22"/>
      <c r="UUM30" s="22"/>
      <c r="UUN30" s="22"/>
      <c r="UUO30" s="22"/>
      <c r="UUP30" s="22"/>
      <c r="UUQ30" s="22"/>
      <c r="UUR30" s="22"/>
      <c r="UUS30" s="22"/>
      <c r="UUT30" s="22"/>
      <c r="UUU30" s="22"/>
      <c r="UUV30" s="22"/>
      <c r="UUW30" s="22"/>
      <c r="UUX30" s="22"/>
      <c r="UUY30" s="22"/>
      <c r="UUZ30" s="22"/>
      <c r="UVA30" s="22"/>
      <c r="UVB30" s="22"/>
      <c r="UVC30" s="22"/>
      <c r="UVD30" s="22"/>
      <c r="UVE30" s="22"/>
      <c r="UVF30" s="22"/>
      <c r="UVG30" s="22"/>
      <c r="UVH30" s="22"/>
      <c r="UVI30" s="22"/>
      <c r="UVJ30" s="22"/>
      <c r="UVK30" s="22"/>
      <c r="UVL30" s="22"/>
      <c r="UVM30" s="22"/>
      <c r="UVN30" s="22"/>
      <c r="UVO30" s="22"/>
      <c r="UVP30" s="22"/>
      <c r="UVQ30" s="22"/>
      <c r="UVR30" s="22"/>
      <c r="UVS30" s="22"/>
      <c r="UVT30" s="22"/>
      <c r="UVU30" s="22"/>
      <c r="UVV30" s="22"/>
      <c r="UVW30" s="22"/>
      <c r="UVX30" s="22"/>
      <c r="UVY30" s="22"/>
      <c r="UVZ30" s="22"/>
      <c r="UWA30" s="22"/>
      <c r="UWB30" s="22"/>
      <c r="UWC30" s="22"/>
      <c r="UWD30" s="22"/>
      <c r="UWE30" s="22"/>
      <c r="UWF30" s="22"/>
      <c r="UWG30" s="22"/>
      <c r="UWH30" s="22"/>
      <c r="UWI30" s="22"/>
      <c r="UWJ30" s="22"/>
      <c r="UWK30" s="22"/>
      <c r="UWL30" s="22"/>
      <c r="UWM30" s="22"/>
      <c r="UWN30" s="22"/>
      <c r="UWO30" s="22"/>
      <c r="UWP30" s="22"/>
      <c r="UWQ30" s="22"/>
      <c r="UWR30" s="22"/>
      <c r="UWS30" s="22"/>
      <c r="UWT30" s="22"/>
      <c r="UWU30" s="22"/>
      <c r="UWV30" s="22"/>
      <c r="UWW30" s="22"/>
      <c r="UWX30" s="22"/>
      <c r="UWY30" s="22"/>
      <c r="UWZ30" s="22"/>
      <c r="UXA30" s="22"/>
      <c r="UXB30" s="22"/>
      <c r="UXC30" s="22"/>
      <c r="UXD30" s="22"/>
      <c r="UXE30" s="22"/>
      <c r="UXF30" s="22"/>
      <c r="UXG30" s="22"/>
      <c r="UXH30" s="22"/>
      <c r="UXI30" s="22"/>
      <c r="UXJ30" s="22"/>
      <c r="UXK30" s="22"/>
      <c r="UXL30" s="22"/>
      <c r="UXM30" s="22"/>
      <c r="UXN30" s="22"/>
      <c r="UXO30" s="22"/>
      <c r="UXP30" s="22"/>
      <c r="UXQ30" s="22"/>
      <c r="UXR30" s="22"/>
      <c r="UXS30" s="22"/>
      <c r="UXT30" s="22"/>
      <c r="UXU30" s="22"/>
      <c r="UXV30" s="22"/>
      <c r="UXW30" s="22"/>
      <c r="UXX30" s="22"/>
      <c r="UXY30" s="22"/>
      <c r="UXZ30" s="22"/>
      <c r="UYA30" s="22"/>
      <c r="UYB30" s="22"/>
      <c r="UYC30" s="22"/>
      <c r="UYD30" s="22"/>
      <c r="UYE30" s="22"/>
      <c r="UYF30" s="22"/>
      <c r="UYG30" s="22"/>
      <c r="UYH30" s="22"/>
      <c r="UYI30" s="22"/>
      <c r="UYJ30" s="22"/>
      <c r="UYK30" s="22"/>
      <c r="UYL30" s="22"/>
      <c r="UYM30" s="22"/>
      <c r="UYN30" s="22"/>
      <c r="UYO30" s="22"/>
      <c r="UYP30" s="22"/>
      <c r="UYQ30" s="22"/>
      <c r="UYR30" s="22"/>
      <c r="UYS30" s="22"/>
      <c r="UYT30" s="22"/>
      <c r="UYU30" s="22"/>
      <c r="UYV30" s="22"/>
      <c r="UYW30" s="22"/>
      <c r="UYX30" s="22"/>
      <c r="UYY30" s="22"/>
      <c r="UYZ30" s="22"/>
      <c r="UZA30" s="22"/>
      <c r="UZB30" s="22"/>
      <c r="UZC30" s="22"/>
      <c r="UZD30" s="22"/>
      <c r="UZE30" s="22"/>
      <c r="UZF30" s="22"/>
      <c r="UZG30" s="22"/>
      <c r="UZH30" s="22"/>
      <c r="UZI30" s="22"/>
      <c r="UZJ30" s="22"/>
      <c r="UZK30" s="22"/>
      <c r="UZL30" s="22"/>
      <c r="UZM30" s="22"/>
      <c r="UZN30" s="22"/>
      <c r="UZO30" s="22"/>
      <c r="UZP30" s="22"/>
      <c r="UZQ30" s="22"/>
      <c r="UZR30" s="22"/>
      <c r="UZS30" s="22"/>
      <c r="UZT30" s="22"/>
      <c r="UZU30" s="22"/>
      <c r="UZV30" s="22"/>
      <c r="UZW30" s="22"/>
      <c r="UZX30" s="22"/>
      <c r="UZY30" s="22"/>
      <c r="UZZ30" s="22"/>
      <c r="VAA30" s="22"/>
      <c r="VAB30" s="22"/>
      <c r="VAC30" s="22"/>
      <c r="VAD30" s="22"/>
      <c r="VAE30" s="22"/>
      <c r="VAF30" s="22"/>
      <c r="VAG30" s="22"/>
      <c r="VAH30" s="22"/>
      <c r="VAI30" s="22"/>
      <c r="VAJ30" s="22"/>
      <c r="VAK30" s="22"/>
      <c r="VAL30" s="22"/>
      <c r="VAM30" s="22"/>
      <c r="VAN30" s="22"/>
      <c r="VAO30" s="22"/>
      <c r="VAP30" s="22"/>
      <c r="VAQ30" s="22"/>
      <c r="VAR30" s="22"/>
      <c r="VAS30" s="22"/>
      <c r="VAT30" s="22"/>
      <c r="VAU30" s="22"/>
      <c r="VAV30" s="22"/>
      <c r="VAW30" s="22"/>
      <c r="VAX30" s="22"/>
      <c r="VAY30" s="22"/>
      <c r="VAZ30" s="22"/>
      <c r="VBA30" s="22"/>
      <c r="VBB30" s="22"/>
      <c r="VBC30" s="22"/>
      <c r="VBD30" s="22"/>
      <c r="VBE30" s="22"/>
      <c r="VBF30" s="22"/>
      <c r="VBG30" s="22"/>
      <c r="VBH30" s="22"/>
      <c r="VBI30" s="22"/>
      <c r="VBJ30" s="22"/>
      <c r="VBK30" s="22"/>
      <c r="VBL30" s="22"/>
      <c r="VBM30" s="22"/>
      <c r="VBN30" s="22"/>
      <c r="VBO30" s="22"/>
      <c r="VBP30" s="22"/>
      <c r="VBQ30" s="22"/>
      <c r="VBR30" s="22"/>
      <c r="VBS30" s="22"/>
      <c r="VBT30" s="22"/>
      <c r="VBU30" s="22"/>
      <c r="VBV30" s="22"/>
      <c r="VBW30" s="22"/>
      <c r="VBX30" s="22"/>
      <c r="VBY30" s="22"/>
      <c r="VBZ30" s="22"/>
      <c r="VCA30" s="22"/>
      <c r="VCB30" s="22"/>
      <c r="VCC30" s="22"/>
      <c r="VCD30" s="22"/>
      <c r="VCE30" s="22"/>
      <c r="VCF30" s="22"/>
      <c r="VCG30" s="22"/>
      <c r="VCH30" s="22"/>
      <c r="VCI30" s="22"/>
      <c r="VCJ30" s="22"/>
      <c r="VCK30" s="22"/>
      <c r="VCL30" s="22"/>
      <c r="VCM30" s="22"/>
      <c r="VCN30" s="22"/>
      <c r="VCO30" s="22"/>
      <c r="VCP30" s="22"/>
      <c r="VCQ30" s="22"/>
      <c r="VCR30" s="22"/>
      <c r="VCS30" s="22"/>
      <c r="VCT30" s="22"/>
      <c r="VCU30" s="22"/>
      <c r="VCV30" s="22"/>
      <c r="VCW30" s="22"/>
      <c r="VCX30" s="22"/>
      <c r="VCY30" s="22"/>
      <c r="VCZ30" s="22"/>
      <c r="VDA30" s="22"/>
      <c r="VDB30" s="22"/>
      <c r="VDC30" s="22"/>
      <c r="VDD30" s="22"/>
      <c r="VDE30" s="22"/>
      <c r="VDF30" s="22"/>
      <c r="VDG30" s="22"/>
      <c r="VDH30" s="22"/>
      <c r="VDI30" s="22"/>
      <c r="VDJ30" s="22"/>
      <c r="VDK30" s="22"/>
      <c r="VDL30" s="22"/>
      <c r="VDM30" s="22"/>
      <c r="VDN30" s="22"/>
      <c r="VDO30" s="22"/>
      <c r="VDP30" s="22"/>
      <c r="VDQ30" s="22"/>
      <c r="VDR30" s="22"/>
      <c r="VDS30" s="22"/>
      <c r="VDT30" s="22"/>
      <c r="VDU30" s="22"/>
      <c r="VDV30" s="22"/>
      <c r="VDW30" s="22"/>
      <c r="VDX30" s="22"/>
      <c r="VDY30" s="22"/>
      <c r="VDZ30" s="22"/>
      <c r="VEA30" s="22"/>
      <c r="VEB30" s="22"/>
      <c r="VEC30" s="22"/>
      <c r="VED30" s="22"/>
      <c r="VEE30" s="22"/>
      <c r="VEF30" s="22"/>
      <c r="VEG30" s="22"/>
      <c r="VEH30" s="22"/>
      <c r="VEI30" s="22"/>
      <c r="VEJ30" s="22"/>
      <c r="VEK30" s="22"/>
      <c r="VEL30" s="22"/>
      <c r="VEM30" s="22"/>
      <c r="VEN30" s="22"/>
      <c r="VEO30" s="22"/>
      <c r="VEP30" s="22"/>
      <c r="VEQ30" s="22"/>
      <c r="VER30" s="22"/>
      <c r="VES30" s="22"/>
      <c r="VET30" s="22"/>
      <c r="VEU30" s="22"/>
      <c r="VEV30" s="22"/>
      <c r="VEW30" s="22"/>
      <c r="VEX30" s="22"/>
      <c r="VEY30" s="22"/>
      <c r="VEZ30" s="22"/>
      <c r="VFA30" s="22"/>
      <c r="VFB30" s="22"/>
      <c r="VFC30" s="22"/>
      <c r="VFD30" s="22"/>
      <c r="VFE30" s="22"/>
      <c r="VFF30" s="22"/>
      <c r="VFG30" s="22"/>
      <c r="VFH30" s="22"/>
      <c r="VFI30" s="22"/>
      <c r="VFJ30" s="22"/>
      <c r="VFK30" s="22"/>
      <c r="VFL30" s="22"/>
      <c r="VFM30" s="22"/>
      <c r="VFN30" s="22"/>
      <c r="VFO30" s="22"/>
      <c r="VFP30" s="22"/>
      <c r="VFQ30" s="22"/>
      <c r="VFR30" s="22"/>
      <c r="VFS30" s="22"/>
      <c r="VFT30" s="22"/>
      <c r="VFU30" s="22"/>
      <c r="VFV30" s="22"/>
      <c r="VFW30" s="22"/>
      <c r="VFX30" s="22"/>
      <c r="VFY30" s="22"/>
      <c r="VFZ30" s="22"/>
      <c r="VGA30" s="22"/>
      <c r="VGB30" s="22"/>
      <c r="VGC30" s="22"/>
      <c r="VGD30" s="22"/>
      <c r="VGE30" s="22"/>
      <c r="VGF30" s="22"/>
      <c r="VGG30" s="22"/>
      <c r="VGH30" s="22"/>
      <c r="VGI30" s="22"/>
      <c r="VGJ30" s="22"/>
      <c r="VGK30" s="22"/>
      <c r="VGL30" s="22"/>
      <c r="VGM30" s="22"/>
      <c r="VGN30" s="22"/>
      <c r="VGO30" s="22"/>
      <c r="VGP30" s="22"/>
      <c r="VGQ30" s="22"/>
      <c r="VGR30" s="22"/>
      <c r="VGS30" s="22"/>
      <c r="VGT30" s="22"/>
      <c r="VGU30" s="22"/>
      <c r="VGV30" s="22"/>
      <c r="VGW30" s="22"/>
      <c r="VGX30" s="22"/>
      <c r="VGY30" s="22"/>
      <c r="VGZ30" s="22"/>
      <c r="VHA30" s="22"/>
      <c r="VHB30" s="22"/>
      <c r="VHC30" s="22"/>
      <c r="VHD30" s="22"/>
      <c r="VHE30" s="22"/>
      <c r="VHF30" s="22"/>
      <c r="VHG30" s="22"/>
      <c r="VHH30" s="22"/>
      <c r="VHI30" s="22"/>
      <c r="VHJ30" s="22"/>
      <c r="VHK30" s="22"/>
      <c r="VHL30" s="22"/>
      <c r="VHM30" s="22"/>
      <c r="VHN30" s="22"/>
      <c r="VHO30" s="22"/>
      <c r="VHP30" s="22"/>
      <c r="VHQ30" s="22"/>
      <c r="VHR30" s="22"/>
      <c r="VHS30" s="22"/>
      <c r="VHT30" s="22"/>
      <c r="VHU30" s="22"/>
      <c r="VHV30" s="22"/>
      <c r="VHW30" s="22"/>
      <c r="VHX30" s="22"/>
      <c r="VHY30" s="22"/>
      <c r="VHZ30" s="22"/>
      <c r="VIA30" s="22"/>
      <c r="VIB30" s="22"/>
      <c r="VIC30" s="22"/>
      <c r="VID30" s="22"/>
      <c r="VIE30" s="22"/>
      <c r="VIF30" s="22"/>
      <c r="VIG30" s="22"/>
      <c r="VIH30" s="22"/>
      <c r="VII30" s="22"/>
      <c r="VIJ30" s="22"/>
      <c r="VIK30" s="22"/>
      <c r="VIL30" s="22"/>
      <c r="VIM30" s="22"/>
      <c r="VIN30" s="22"/>
      <c r="VIO30" s="22"/>
      <c r="VIP30" s="22"/>
      <c r="VIQ30" s="22"/>
      <c r="VIR30" s="22"/>
      <c r="VIS30" s="22"/>
      <c r="VIT30" s="22"/>
      <c r="VIU30" s="22"/>
      <c r="VIV30" s="22"/>
      <c r="VIW30" s="22"/>
      <c r="VIX30" s="22"/>
      <c r="VIY30" s="22"/>
      <c r="VIZ30" s="22"/>
      <c r="VJA30" s="22"/>
      <c r="VJB30" s="22"/>
      <c r="VJC30" s="22"/>
      <c r="VJD30" s="22"/>
      <c r="VJE30" s="22"/>
      <c r="VJF30" s="22"/>
      <c r="VJG30" s="22"/>
      <c r="VJH30" s="22"/>
      <c r="VJI30" s="22"/>
      <c r="VJJ30" s="22"/>
      <c r="VJK30" s="22"/>
      <c r="VJL30" s="22"/>
      <c r="VJM30" s="22"/>
      <c r="VJN30" s="22"/>
      <c r="VJO30" s="22"/>
      <c r="VJP30" s="22"/>
      <c r="VJQ30" s="22"/>
      <c r="VJR30" s="22"/>
      <c r="VJS30" s="22"/>
      <c r="VJT30" s="22"/>
      <c r="VJU30" s="22"/>
      <c r="VJV30" s="22"/>
      <c r="VJW30" s="22"/>
      <c r="VJX30" s="22"/>
      <c r="VJY30" s="22"/>
      <c r="VJZ30" s="22"/>
      <c r="VKA30" s="22"/>
      <c r="VKB30" s="22"/>
      <c r="VKC30" s="22"/>
      <c r="VKD30" s="22"/>
      <c r="VKE30" s="22"/>
      <c r="VKF30" s="22"/>
      <c r="VKG30" s="22"/>
      <c r="VKH30" s="22"/>
      <c r="VKI30" s="22"/>
      <c r="VKJ30" s="22"/>
      <c r="VKK30" s="22"/>
      <c r="VKL30" s="22"/>
      <c r="VKM30" s="22"/>
      <c r="VKN30" s="22"/>
      <c r="VKO30" s="22"/>
      <c r="VKP30" s="22"/>
      <c r="VKQ30" s="22"/>
      <c r="VKR30" s="22"/>
      <c r="VKS30" s="22"/>
      <c r="VKT30" s="22"/>
      <c r="VKU30" s="22"/>
      <c r="VKV30" s="22"/>
      <c r="VKW30" s="22"/>
      <c r="VKX30" s="22"/>
      <c r="VKY30" s="22"/>
      <c r="VKZ30" s="22"/>
      <c r="VLA30" s="22"/>
      <c r="VLB30" s="22"/>
      <c r="VLC30" s="22"/>
      <c r="VLD30" s="22"/>
      <c r="VLE30" s="22"/>
      <c r="VLF30" s="22"/>
      <c r="VLG30" s="22"/>
      <c r="VLH30" s="22"/>
      <c r="VLI30" s="22"/>
      <c r="VLJ30" s="22"/>
      <c r="VLK30" s="22"/>
      <c r="VLL30" s="22"/>
      <c r="VLM30" s="22"/>
      <c r="VLN30" s="22"/>
      <c r="VLO30" s="22"/>
      <c r="VLP30" s="22"/>
      <c r="VLQ30" s="22"/>
      <c r="VLR30" s="22"/>
      <c r="VLS30" s="22"/>
      <c r="VLT30" s="22"/>
      <c r="VLU30" s="22"/>
      <c r="VLV30" s="22"/>
      <c r="VLW30" s="22"/>
      <c r="VLX30" s="22"/>
      <c r="VLY30" s="22"/>
      <c r="VLZ30" s="22"/>
      <c r="VMA30" s="22"/>
      <c r="VMB30" s="22"/>
      <c r="VMC30" s="22"/>
      <c r="VMD30" s="22"/>
      <c r="VME30" s="22"/>
      <c r="VMF30" s="22"/>
      <c r="VMG30" s="22"/>
      <c r="VMH30" s="22"/>
      <c r="VMI30" s="22"/>
      <c r="VMJ30" s="22"/>
      <c r="VMK30" s="22"/>
      <c r="VML30" s="22"/>
      <c r="VMM30" s="22"/>
      <c r="VMN30" s="22"/>
      <c r="VMO30" s="22"/>
      <c r="VMP30" s="22"/>
      <c r="VMQ30" s="22"/>
      <c r="VMR30" s="22"/>
      <c r="VMS30" s="22"/>
      <c r="VMT30" s="22"/>
      <c r="VMU30" s="22"/>
      <c r="VMV30" s="22"/>
      <c r="VMW30" s="22"/>
      <c r="VMX30" s="22"/>
      <c r="VMY30" s="22"/>
      <c r="VMZ30" s="22"/>
      <c r="VNA30" s="22"/>
      <c r="VNB30" s="22"/>
      <c r="VNC30" s="22"/>
      <c r="VND30" s="22"/>
      <c r="VNE30" s="22"/>
      <c r="VNF30" s="22"/>
      <c r="VNG30" s="22"/>
      <c r="VNH30" s="22"/>
      <c r="VNI30" s="22"/>
      <c r="VNJ30" s="22"/>
      <c r="VNK30" s="22"/>
      <c r="VNL30" s="22"/>
      <c r="VNM30" s="22"/>
      <c r="VNN30" s="22"/>
      <c r="VNO30" s="22"/>
      <c r="VNP30" s="22"/>
      <c r="VNQ30" s="22"/>
      <c r="VNR30" s="22"/>
      <c r="VNS30" s="22"/>
      <c r="VNT30" s="22"/>
      <c r="VNU30" s="22"/>
      <c r="VNV30" s="22"/>
      <c r="VNW30" s="22"/>
      <c r="VNX30" s="22"/>
      <c r="VNY30" s="22"/>
      <c r="VNZ30" s="22"/>
      <c r="VOA30" s="22"/>
      <c r="VOB30" s="22"/>
      <c r="VOC30" s="22"/>
      <c r="VOD30" s="22"/>
      <c r="VOE30" s="22"/>
      <c r="VOF30" s="22"/>
      <c r="VOG30" s="22"/>
      <c r="VOH30" s="22"/>
      <c r="VOI30" s="22"/>
      <c r="VOJ30" s="22"/>
      <c r="VOK30" s="22"/>
      <c r="VOL30" s="22"/>
      <c r="VOM30" s="22"/>
      <c r="VON30" s="22"/>
      <c r="VOO30" s="22"/>
      <c r="VOP30" s="22"/>
      <c r="VOQ30" s="22"/>
      <c r="VOR30" s="22"/>
      <c r="VOS30" s="22"/>
      <c r="VOT30" s="22"/>
      <c r="VOU30" s="22"/>
      <c r="VOV30" s="22"/>
      <c r="VOW30" s="22"/>
      <c r="VOX30" s="22"/>
      <c r="VOY30" s="22"/>
      <c r="VOZ30" s="22"/>
      <c r="VPA30" s="22"/>
      <c r="VPB30" s="22"/>
      <c r="VPC30" s="22"/>
      <c r="VPD30" s="22"/>
      <c r="VPE30" s="22"/>
      <c r="VPF30" s="22"/>
      <c r="VPG30" s="22"/>
      <c r="VPH30" s="22"/>
      <c r="VPI30" s="22"/>
      <c r="VPJ30" s="22"/>
      <c r="VPK30" s="22"/>
      <c r="VPL30" s="22"/>
      <c r="VPM30" s="22"/>
      <c r="VPN30" s="22"/>
      <c r="VPO30" s="22"/>
      <c r="VPP30" s="22"/>
      <c r="VPQ30" s="22"/>
      <c r="VPR30" s="22"/>
      <c r="VPS30" s="22"/>
      <c r="VPT30" s="22"/>
      <c r="VPU30" s="22"/>
      <c r="VPV30" s="22"/>
      <c r="VPW30" s="22"/>
      <c r="VPX30" s="22"/>
      <c r="VPY30" s="22"/>
      <c r="VPZ30" s="22"/>
      <c r="VQA30" s="22"/>
      <c r="VQB30" s="22"/>
      <c r="VQC30" s="22"/>
      <c r="VQD30" s="22"/>
      <c r="VQE30" s="22"/>
      <c r="VQF30" s="22"/>
      <c r="VQG30" s="22"/>
      <c r="VQH30" s="22"/>
      <c r="VQI30" s="22"/>
      <c r="VQJ30" s="22"/>
      <c r="VQK30" s="22"/>
      <c r="VQL30" s="22"/>
      <c r="VQM30" s="22"/>
      <c r="VQN30" s="22"/>
      <c r="VQO30" s="22"/>
      <c r="VQP30" s="22"/>
      <c r="VQQ30" s="22"/>
      <c r="VQR30" s="22"/>
      <c r="VQS30" s="22"/>
      <c r="VQT30" s="22"/>
      <c r="VQU30" s="22"/>
      <c r="VQV30" s="22"/>
      <c r="VQW30" s="22"/>
      <c r="VQX30" s="22"/>
      <c r="VQY30" s="22"/>
      <c r="VQZ30" s="22"/>
      <c r="VRA30" s="22"/>
      <c r="VRB30" s="22"/>
      <c r="VRC30" s="22"/>
      <c r="VRD30" s="22"/>
      <c r="VRE30" s="22"/>
      <c r="VRF30" s="22"/>
      <c r="VRG30" s="22"/>
      <c r="VRH30" s="22"/>
      <c r="VRI30" s="22"/>
      <c r="VRJ30" s="22"/>
      <c r="VRK30" s="22"/>
      <c r="VRL30" s="22"/>
      <c r="VRM30" s="22"/>
      <c r="VRN30" s="22"/>
      <c r="VRO30" s="22"/>
      <c r="VRP30" s="22"/>
      <c r="VRQ30" s="22"/>
      <c r="VRR30" s="22"/>
      <c r="VRS30" s="22"/>
      <c r="VRT30" s="22"/>
      <c r="VRU30" s="22"/>
      <c r="VRV30" s="22"/>
      <c r="VRW30" s="22"/>
      <c r="VRX30" s="22"/>
      <c r="VRY30" s="22"/>
      <c r="VRZ30" s="22"/>
      <c r="VSA30" s="22"/>
      <c r="VSB30" s="22"/>
      <c r="VSC30" s="22"/>
      <c r="VSD30" s="22"/>
      <c r="VSE30" s="22"/>
      <c r="VSF30" s="22"/>
      <c r="VSG30" s="22"/>
      <c r="VSH30" s="22"/>
      <c r="VSI30" s="22"/>
      <c r="VSJ30" s="22"/>
      <c r="VSK30" s="22"/>
      <c r="VSL30" s="22"/>
      <c r="VSM30" s="22"/>
      <c r="VSN30" s="22"/>
      <c r="VSO30" s="22"/>
      <c r="VSP30" s="22"/>
      <c r="VSQ30" s="22"/>
      <c r="VSR30" s="22"/>
      <c r="VSS30" s="22"/>
      <c r="VST30" s="22"/>
      <c r="VSU30" s="22"/>
      <c r="VSV30" s="22"/>
      <c r="VSW30" s="22"/>
      <c r="VSX30" s="22"/>
      <c r="VSY30" s="22"/>
      <c r="VSZ30" s="22"/>
      <c r="VTA30" s="22"/>
      <c r="VTB30" s="22"/>
      <c r="VTC30" s="22"/>
      <c r="VTD30" s="22"/>
      <c r="VTE30" s="22"/>
      <c r="VTF30" s="22"/>
      <c r="VTG30" s="22"/>
      <c r="VTH30" s="22"/>
      <c r="VTI30" s="22"/>
      <c r="VTJ30" s="22"/>
      <c r="VTK30" s="22"/>
      <c r="VTL30" s="22"/>
      <c r="VTM30" s="22"/>
      <c r="VTN30" s="22"/>
      <c r="VTO30" s="22"/>
      <c r="VTP30" s="22"/>
      <c r="VTQ30" s="22"/>
      <c r="VTR30" s="22"/>
      <c r="VTS30" s="22"/>
      <c r="VTT30" s="22"/>
      <c r="VTU30" s="22"/>
      <c r="VTV30" s="22"/>
      <c r="VTW30" s="22"/>
      <c r="VTX30" s="22"/>
      <c r="VTY30" s="22"/>
      <c r="VTZ30" s="22"/>
      <c r="VUA30" s="22"/>
      <c r="VUB30" s="22"/>
      <c r="VUC30" s="22"/>
      <c r="VUD30" s="22"/>
      <c r="VUE30" s="22"/>
      <c r="VUF30" s="22"/>
      <c r="VUG30" s="22"/>
      <c r="VUH30" s="22"/>
      <c r="VUI30" s="22"/>
      <c r="VUJ30" s="22"/>
      <c r="VUK30" s="22"/>
      <c r="VUL30" s="22"/>
      <c r="VUM30" s="22"/>
      <c r="VUN30" s="22"/>
      <c r="VUO30" s="22"/>
      <c r="VUP30" s="22"/>
      <c r="VUQ30" s="22"/>
      <c r="VUR30" s="22"/>
      <c r="VUS30" s="22"/>
      <c r="VUT30" s="22"/>
      <c r="VUU30" s="22"/>
      <c r="VUV30" s="22"/>
      <c r="VUW30" s="22"/>
      <c r="VUX30" s="22"/>
      <c r="VUY30" s="22"/>
      <c r="VUZ30" s="22"/>
      <c r="VVA30" s="22"/>
      <c r="VVB30" s="22"/>
      <c r="VVC30" s="22"/>
      <c r="VVD30" s="22"/>
      <c r="VVE30" s="22"/>
      <c r="VVF30" s="22"/>
      <c r="VVG30" s="22"/>
      <c r="VVH30" s="22"/>
      <c r="VVI30" s="22"/>
      <c r="VVJ30" s="22"/>
      <c r="VVK30" s="22"/>
      <c r="VVL30" s="22"/>
      <c r="VVM30" s="22"/>
      <c r="VVN30" s="22"/>
      <c r="VVO30" s="22"/>
      <c r="VVP30" s="22"/>
      <c r="VVQ30" s="22"/>
      <c r="VVR30" s="22"/>
      <c r="VVS30" s="22"/>
      <c r="VVT30" s="22"/>
      <c r="VVU30" s="22"/>
      <c r="VVV30" s="22"/>
      <c r="VVW30" s="22"/>
      <c r="VVX30" s="22"/>
      <c r="VVY30" s="22"/>
      <c r="VVZ30" s="22"/>
      <c r="VWA30" s="22"/>
      <c r="VWB30" s="22"/>
      <c r="VWC30" s="22"/>
      <c r="VWD30" s="22"/>
      <c r="VWE30" s="22"/>
      <c r="VWF30" s="22"/>
      <c r="VWG30" s="22"/>
      <c r="VWH30" s="22"/>
      <c r="VWI30" s="22"/>
      <c r="VWJ30" s="22"/>
      <c r="VWK30" s="22"/>
      <c r="VWL30" s="22"/>
      <c r="VWM30" s="22"/>
      <c r="VWN30" s="22"/>
      <c r="VWO30" s="22"/>
      <c r="VWP30" s="22"/>
      <c r="VWQ30" s="22"/>
      <c r="VWR30" s="22"/>
      <c r="VWS30" s="22"/>
      <c r="VWT30" s="22"/>
      <c r="VWU30" s="22"/>
      <c r="VWV30" s="22"/>
      <c r="VWW30" s="22"/>
      <c r="VWX30" s="22"/>
      <c r="VWY30" s="22"/>
      <c r="VWZ30" s="22"/>
      <c r="VXA30" s="22"/>
      <c r="VXB30" s="22"/>
      <c r="VXC30" s="22"/>
      <c r="VXD30" s="22"/>
      <c r="VXE30" s="22"/>
      <c r="VXF30" s="22"/>
      <c r="VXG30" s="22"/>
      <c r="VXH30" s="22"/>
      <c r="VXI30" s="22"/>
      <c r="VXJ30" s="22"/>
      <c r="VXK30" s="22"/>
      <c r="VXL30" s="22"/>
      <c r="VXM30" s="22"/>
      <c r="VXN30" s="22"/>
      <c r="VXO30" s="22"/>
      <c r="VXP30" s="22"/>
      <c r="VXQ30" s="22"/>
      <c r="VXR30" s="22"/>
      <c r="VXS30" s="22"/>
      <c r="VXT30" s="22"/>
      <c r="VXU30" s="22"/>
      <c r="VXV30" s="22"/>
      <c r="VXW30" s="22"/>
      <c r="VXX30" s="22"/>
      <c r="VXY30" s="22"/>
      <c r="VXZ30" s="22"/>
      <c r="VYA30" s="22"/>
      <c r="VYB30" s="22"/>
      <c r="VYC30" s="22"/>
      <c r="VYD30" s="22"/>
      <c r="VYE30" s="22"/>
      <c r="VYF30" s="22"/>
      <c r="VYG30" s="22"/>
      <c r="VYH30" s="22"/>
      <c r="VYI30" s="22"/>
      <c r="VYJ30" s="22"/>
      <c r="VYK30" s="22"/>
      <c r="VYL30" s="22"/>
      <c r="VYM30" s="22"/>
      <c r="VYN30" s="22"/>
      <c r="VYO30" s="22"/>
      <c r="VYP30" s="22"/>
      <c r="VYQ30" s="22"/>
      <c r="VYR30" s="22"/>
      <c r="VYS30" s="22"/>
      <c r="VYT30" s="22"/>
      <c r="VYU30" s="22"/>
      <c r="VYV30" s="22"/>
      <c r="VYW30" s="22"/>
      <c r="VYX30" s="22"/>
      <c r="VYY30" s="22"/>
      <c r="VYZ30" s="22"/>
      <c r="VZA30" s="22"/>
      <c r="VZB30" s="22"/>
      <c r="VZC30" s="22"/>
      <c r="VZD30" s="22"/>
      <c r="VZE30" s="22"/>
      <c r="VZF30" s="22"/>
      <c r="VZG30" s="22"/>
      <c r="VZH30" s="22"/>
      <c r="VZI30" s="22"/>
      <c r="VZJ30" s="22"/>
      <c r="VZK30" s="22"/>
      <c r="VZL30" s="22"/>
      <c r="VZM30" s="22"/>
      <c r="VZN30" s="22"/>
      <c r="VZO30" s="22"/>
      <c r="VZP30" s="22"/>
      <c r="VZQ30" s="22"/>
      <c r="VZR30" s="22"/>
      <c r="VZS30" s="22"/>
      <c r="VZT30" s="22"/>
      <c r="VZU30" s="22"/>
      <c r="VZV30" s="22"/>
      <c r="VZW30" s="22"/>
      <c r="VZX30" s="22"/>
      <c r="VZY30" s="22"/>
      <c r="VZZ30" s="22"/>
      <c r="WAA30" s="22"/>
      <c r="WAB30" s="22"/>
      <c r="WAC30" s="22"/>
      <c r="WAD30" s="22"/>
      <c r="WAE30" s="22"/>
      <c r="WAF30" s="22"/>
      <c r="WAG30" s="22"/>
      <c r="WAH30" s="22"/>
      <c r="WAI30" s="22"/>
      <c r="WAJ30" s="22"/>
      <c r="WAK30" s="22"/>
      <c r="WAL30" s="22"/>
      <c r="WAM30" s="22"/>
      <c r="WAN30" s="22"/>
      <c r="WAO30" s="22"/>
      <c r="WAP30" s="22"/>
      <c r="WAQ30" s="22"/>
      <c r="WAR30" s="22"/>
      <c r="WAS30" s="22"/>
      <c r="WAT30" s="22"/>
      <c r="WAU30" s="22"/>
      <c r="WAV30" s="22"/>
      <c r="WAW30" s="22"/>
      <c r="WAX30" s="22"/>
      <c r="WAY30" s="22"/>
      <c r="WAZ30" s="22"/>
      <c r="WBA30" s="22"/>
      <c r="WBB30" s="22"/>
      <c r="WBC30" s="22"/>
      <c r="WBD30" s="22"/>
      <c r="WBE30" s="22"/>
      <c r="WBF30" s="22"/>
      <c r="WBG30" s="22"/>
      <c r="WBH30" s="22"/>
      <c r="WBI30" s="22"/>
      <c r="WBJ30" s="22"/>
      <c r="WBK30" s="22"/>
      <c r="WBL30" s="22"/>
      <c r="WBM30" s="22"/>
      <c r="WBN30" s="22"/>
      <c r="WBO30" s="22"/>
      <c r="WBP30" s="22"/>
      <c r="WBQ30" s="22"/>
      <c r="WBR30" s="22"/>
      <c r="WBS30" s="22"/>
      <c r="WBT30" s="22"/>
      <c r="WBU30" s="22"/>
      <c r="WBV30" s="22"/>
      <c r="WBW30" s="22"/>
      <c r="WBX30" s="22"/>
      <c r="WBY30" s="22"/>
      <c r="WBZ30" s="22"/>
      <c r="WCA30" s="22"/>
      <c r="WCB30" s="22"/>
      <c r="WCC30" s="22"/>
      <c r="WCD30" s="22"/>
      <c r="WCE30" s="22"/>
      <c r="WCF30" s="22"/>
      <c r="WCG30" s="22"/>
      <c r="WCH30" s="22"/>
      <c r="WCI30" s="22"/>
      <c r="WCJ30" s="22"/>
      <c r="WCK30" s="22"/>
      <c r="WCL30" s="22"/>
      <c r="WCM30" s="22"/>
      <c r="WCN30" s="22"/>
      <c r="WCO30" s="22"/>
      <c r="WCP30" s="22"/>
      <c r="WCQ30" s="22"/>
      <c r="WCR30" s="22"/>
      <c r="WCS30" s="22"/>
      <c r="WCT30" s="22"/>
      <c r="WCU30" s="22"/>
      <c r="WCV30" s="22"/>
      <c r="WCW30" s="22"/>
      <c r="WCX30" s="22"/>
      <c r="WCY30" s="22"/>
      <c r="WCZ30" s="22"/>
      <c r="WDA30" s="22"/>
      <c r="WDB30" s="22"/>
      <c r="WDC30" s="22"/>
      <c r="WDD30" s="22"/>
      <c r="WDE30" s="22"/>
      <c r="WDF30" s="22"/>
      <c r="WDG30" s="22"/>
      <c r="WDH30" s="22"/>
      <c r="WDI30" s="22"/>
      <c r="WDJ30" s="22"/>
      <c r="WDK30" s="22"/>
      <c r="WDL30" s="22"/>
      <c r="WDM30" s="22"/>
      <c r="WDN30" s="22"/>
      <c r="WDO30" s="22"/>
      <c r="WDP30" s="22"/>
      <c r="WDQ30" s="22"/>
      <c r="WDR30" s="22"/>
      <c r="WDS30" s="22"/>
      <c r="WDT30" s="22"/>
      <c r="WDU30" s="22"/>
      <c r="WDV30" s="22"/>
      <c r="WDW30" s="22"/>
      <c r="WDX30" s="22"/>
      <c r="WDY30" s="22"/>
      <c r="WDZ30" s="22"/>
      <c r="WEA30" s="22"/>
      <c r="WEB30" s="22"/>
      <c r="WEC30" s="22"/>
      <c r="WED30" s="22"/>
      <c r="WEE30" s="22"/>
      <c r="WEF30" s="22"/>
      <c r="WEG30" s="22"/>
      <c r="WEH30" s="22"/>
      <c r="WEI30" s="22"/>
      <c r="WEJ30" s="22"/>
      <c r="WEK30" s="22"/>
      <c r="WEL30" s="22"/>
      <c r="WEM30" s="22"/>
      <c r="WEN30" s="22"/>
      <c r="WEO30" s="22"/>
      <c r="WEP30" s="22"/>
      <c r="WEQ30" s="22"/>
      <c r="WER30" s="22"/>
      <c r="WES30" s="22"/>
      <c r="WET30" s="22"/>
      <c r="WEU30" s="22"/>
      <c r="WEV30" s="22"/>
      <c r="WEW30" s="22"/>
      <c r="WEX30" s="22"/>
      <c r="WEY30" s="22"/>
      <c r="WEZ30" s="22"/>
      <c r="WFA30" s="22"/>
      <c r="WFB30" s="22"/>
      <c r="WFC30" s="22"/>
      <c r="WFD30" s="22"/>
      <c r="WFE30" s="22"/>
      <c r="WFF30" s="22"/>
      <c r="WFG30" s="22"/>
      <c r="WFH30" s="22"/>
      <c r="WFI30" s="22"/>
      <c r="WFJ30" s="22"/>
      <c r="WFK30" s="22"/>
      <c r="WFL30" s="22"/>
      <c r="WFM30" s="22"/>
      <c r="WFN30" s="22"/>
      <c r="WFO30" s="22"/>
      <c r="WFP30" s="22"/>
      <c r="WFQ30" s="22"/>
      <c r="WFR30" s="22"/>
      <c r="WFS30" s="22"/>
      <c r="WFT30" s="22"/>
      <c r="WFU30" s="22"/>
      <c r="WFV30" s="22"/>
      <c r="WFW30" s="22"/>
      <c r="WFX30" s="22"/>
      <c r="WFY30" s="22"/>
      <c r="WFZ30" s="22"/>
      <c r="WGA30" s="22"/>
      <c r="WGB30" s="22"/>
      <c r="WGC30" s="22"/>
      <c r="WGD30" s="22"/>
      <c r="WGE30" s="22"/>
      <c r="WGF30" s="22"/>
      <c r="WGG30" s="22"/>
      <c r="WGH30" s="22"/>
      <c r="WGI30" s="22"/>
      <c r="WGJ30" s="22"/>
      <c r="WGK30" s="22"/>
      <c r="WGL30" s="22"/>
      <c r="WGM30" s="22"/>
      <c r="WGN30" s="22"/>
      <c r="WGO30" s="22"/>
      <c r="WGP30" s="22"/>
      <c r="WGQ30" s="22"/>
      <c r="WGR30" s="22"/>
      <c r="WGS30" s="22"/>
      <c r="WGT30" s="22"/>
      <c r="WGU30" s="22"/>
      <c r="WGV30" s="22"/>
      <c r="WGW30" s="22"/>
      <c r="WGX30" s="22"/>
      <c r="WGY30" s="22"/>
      <c r="WGZ30" s="22"/>
      <c r="WHA30" s="22"/>
      <c r="WHB30" s="22"/>
      <c r="WHC30" s="22"/>
      <c r="WHD30" s="22"/>
      <c r="WHE30" s="22"/>
      <c r="WHF30" s="22"/>
      <c r="WHG30" s="22"/>
      <c r="WHH30" s="22"/>
      <c r="WHI30" s="22"/>
      <c r="WHJ30" s="22"/>
      <c r="WHK30" s="22"/>
      <c r="WHL30" s="22"/>
      <c r="WHM30" s="22"/>
      <c r="WHN30" s="22"/>
      <c r="WHO30" s="22"/>
      <c r="WHP30" s="22"/>
      <c r="WHQ30" s="22"/>
      <c r="WHR30" s="22"/>
      <c r="WHS30" s="22"/>
      <c r="WHT30" s="22"/>
      <c r="WHU30" s="22"/>
      <c r="WHV30" s="22"/>
      <c r="WHW30" s="22"/>
      <c r="WHX30" s="22"/>
      <c r="WHY30" s="22"/>
      <c r="WHZ30" s="22"/>
      <c r="WIA30" s="22"/>
      <c r="WIB30" s="22"/>
      <c r="WIC30" s="22"/>
      <c r="WID30" s="22"/>
      <c r="WIE30" s="22"/>
      <c r="WIF30" s="22"/>
      <c r="WIG30" s="22"/>
      <c r="WIH30" s="22"/>
      <c r="WII30" s="22"/>
      <c r="WIJ30" s="22"/>
      <c r="WIK30" s="22"/>
      <c r="WIL30" s="22"/>
      <c r="WIM30" s="22"/>
      <c r="WIN30" s="22"/>
      <c r="WIO30" s="22"/>
      <c r="WIP30" s="22"/>
      <c r="WIQ30" s="22"/>
      <c r="WIR30" s="22"/>
      <c r="WIS30" s="22"/>
      <c r="WIT30" s="22"/>
      <c r="WIU30" s="22"/>
      <c r="WIV30" s="22"/>
      <c r="WIW30" s="22"/>
      <c r="WIX30" s="22"/>
      <c r="WIY30" s="22"/>
      <c r="WIZ30" s="22"/>
      <c r="WJA30" s="22"/>
      <c r="WJB30" s="22"/>
      <c r="WJC30" s="22"/>
      <c r="WJD30" s="22"/>
      <c r="WJE30" s="22"/>
      <c r="WJF30" s="22"/>
      <c r="WJG30" s="22"/>
      <c r="WJH30" s="22"/>
      <c r="WJI30" s="22"/>
      <c r="WJJ30" s="22"/>
      <c r="WJK30" s="22"/>
      <c r="WJL30" s="22"/>
      <c r="WJM30" s="22"/>
      <c r="WJN30" s="22"/>
      <c r="WJO30" s="22"/>
      <c r="WJP30" s="22"/>
      <c r="WJQ30" s="22"/>
      <c r="WJR30" s="22"/>
      <c r="WJS30" s="22"/>
      <c r="WJT30" s="22"/>
      <c r="WJU30" s="22"/>
      <c r="WJV30" s="22"/>
      <c r="WJW30" s="22"/>
      <c r="WJX30" s="22"/>
      <c r="WJY30" s="22"/>
      <c r="WJZ30" s="22"/>
      <c r="WKA30" s="22"/>
      <c r="WKB30" s="22"/>
      <c r="WKC30" s="22"/>
      <c r="WKD30" s="22"/>
      <c r="WKE30" s="22"/>
      <c r="WKF30" s="22"/>
      <c r="WKG30" s="22"/>
      <c r="WKH30" s="22"/>
      <c r="WKI30" s="22"/>
      <c r="WKJ30" s="22"/>
      <c r="WKK30" s="22"/>
      <c r="WKL30" s="22"/>
      <c r="WKM30" s="22"/>
      <c r="WKN30" s="22"/>
      <c r="WKO30" s="22"/>
      <c r="WKP30" s="22"/>
      <c r="WKQ30" s="22"/>
      <c r="WKR30" s="22"/>
      <c r="WKS30" s="22"/>
      <c r="WKT30" s="22"/>
      <c r="WKU30" s="22"/>
      <c r="WKV30" s="22"/>
      <c r="WKW30" s="22"/>
      <c r="WKX30" s="22"/>
      <c r="WKY30" s="22"/>
      <c r="WKZ30" s="22"/>
      <c r="WLA30" s="22"/>
      <c r="WLB30" s="22"/>
      <c r="WLC30" s="22"/>
      <c r="WLD30" s="22"/>
      <c r="WLE30" s="22"/>
      <c r="WLF30" s="22"/>
      <c r="WLG30" s="22"/>
      <c r="WLH30" s="22"/>
      <c r="WLI30" s="22"/>
      <c r="WLJ30" s="22"/>
      <c r="WLK30" s="22"/>
      <c r="WLL30" s="22"/>
      <c r="WLM30" s="22"/>
      <c r="WLN30" s="22"/>
      <c r="WLO30" s="22"/>
      <c r="WLP30" s="22"/>
      <c r="WLQ30" s="22"/>
      <c r="WLR30" s="22"/>
      <c r="WLS30" s="22"/>
      <c r="WLT30" s="22"/>
      <c r="WLU30" s="22"/>
      <c r="WLV30" s="22"/>
      <c r="WLW30" s="22"/>
      <c r="WLX30" s="22"/>
      <c r="WLY30" s="22"/>
      <c r="WLZ30" s="22"/>
      <c r="WMA30" s="22"/>
      <c r="WMB30" s="22"/>
      <c r="WMC30" s="22"/>
      <c r="WMD30" s="22"/>
      <c r="WME30" s="22"/>
      <c r="WMF30" s="22"/>
      <c r="WMG30" s="22"/>
      <c r="WMH30" s="22"/>
      <c r="WMI30" s="22"/>
      <c r="WMJ30" s="22"/>
      <c r="WMK30" s="22"/>
      <c r="WML30" s="22"/>
      <c r="WMM30" s="22"/>
      <c r="WMN30" s="22"/>
      <c r="WMO30" s="22"/>
      <c r="WMP30" s="22"/>
      <c r="WMQ30" s="22"/>
      <c r="WMR30" s="22"/>
      <c r="WMS30" s="22"/>
      <c r="WMT30" s="22"/>
      <c r="WMU30" s="22"/>
      <c r="WMV30" s="22"/>
      <c r="WMW30" s="22"/>
      <c r="WMX30" s="22"/>
      <c r="WMY30" s="22"/>
      <c r="WMZ30" s="22"/>
      <c r="WNA30" s="22"/>
      <c r="WNB30" s="22"/>
      <c r="WNC30" s="22"/>
      <c r="WND30" s="22"/>
      <c r="WNE30" s="22"/>
      <c r="WNF30" s="22"/>
      <c r="WNG30" s="22"/>
      <c r="WNH30" s="22"/>
      <c r="WNI30" s="22"/>
      <c r="WNJ30" s="22"/>
      <c r="WNK30" s="22"/>
      <c r="WNL30" s="22"/>
      <c r="WNM30" s="22"/>
      <c r="WNN30" s="22"/>
      <c r="WNO30" s="22"/>
      <c r="WNP30" s="22"/>
      <c r="WNQ30" s="22"/>
      <c r="WNR30" s="22"/>
      <c r="WNS30" s="22"/>
      <c r="WNT30" s="22"/>
      <c r="WNU30" s="22"/>
      <c r="WNV30" s="22"/>
      <c r="WNW30" s="22"/>
      <c r="WNX30" s="22"/>
      <c r="WNY30" s="22"/>
      <c r="WNZ30" s="22"/>
      <c r="WOA30" s="22"/>
      <c r="WOB30" s="22"/>
      <c r="WOC30" s="22"/>
      <c r="WOD30" s="22"/>
      <c r="WOE30" s="22"/>
      <c r="WOF30" s="22"/>
      <c r="WOG30" s="22"/>
      <c r="WOH30" s="22"/>
      <c r="WOI30" s="22"/>
      <c r="WOJ30" s="22"/>
      <c r="WOK30" s="22"/>
      <c r="WOL30" s="22"/>
      <c r="WOM30" s="22"/>
      <c r="WON30" s="22"/>
      <c r="WOO30" s="22"/>
      <c r="WOP30" s="22"/>
      <c r="WOQ30" s="22"/>
      <c r="WOR30" s="22"/>
      <c r="WOS30" s="22"/>
      <c r="WOT30" s="22"/>
      <c r="WOU30" s="22"/>
      <c r="WOV30" s="22"/>
      <c r="WOW30" s="22"/>
      <c r="WOX30" s="22"/>
      <c r="WOY30" s="22"/>
      <c r="WOZ30" s="22"/>
      <c r="WPA30" s="22"/>
      <c r="WPB30" s="22"/>
      <c r="WPC30" s="22"/>
      <c r="WPD30" s="22"/>
      <c r="WPE30" s="22"/>
      <c r="WPF30" s="22"/>
      <c r="WPG30" s="22"/>
      <c r="WPH30" s="22"/>
      <c r="WPI30" s="22"/>
      <c r="WPJ30" s="22"/>
      <c r="WPK30" s="22"/>
      <c r="WPL30" s="22"/>
      <c r="WPM30" s="22"/>
      <c r="WPN30" s="22"/>
      <c r="WPO30" s="22"/>
      <c r="WPP30" s="22"/>
      <c r="WPQ30" s="22"/>
      <c r="WPR30" s="22"/>
      <c r="WPS30" s="22"/>
      <c r="WPT30" s="22"/>
      <c r="WPU30" s="22"/>
      <c r="WPV30" s="22"/>
      <c r="WPW30" s="22"/>
      <c r="WPX30" s="22"/>
      <c r="WPY30" s="22"/>
      <c r="WPZ30" s="22"/>
      <c r="WQA30" s="22"/>
      <c r="WQB30" s="22"/>
      <c r="WQC30" s="22"/>
      <c r="WQD30" s="22"/>
      <c r="WQE30" s="22"/>
      <c r="WQF30" s="22"/>
      <c r="WQG30" s="22"/>
      <c r="WQH30" s="22"/>
      <c r="WQI30" s="22"/>
      <c r="WQJ30" s="22"/>
      <c r="WQK30" s="22"/>
      <c r="WQL30" s="22"/>
      <c r="WQM30" s="22"/>
      <c r="WQN30" s="22"/>
      <c r="WQO30" s="22"/>
      <c r="WQP30" s="22"/>
      <c r="WQQ30" s="22"/>
      <c r="WQR30" s="22"/>
      <c r="WQS30" s="22"/>
      <c r="WQT30" s="22"/>
      <c r="WQU30" s="22"/>
      <c r="WQV30" s="22"/>
      <c r="WQW30" s="22"/>
      <c r="WQX30" s="22"/>
      <c r="WQY30" s="22"/>
      <c r="WQZ30" s="22"/>
      <c r="WRA30" s="22"/>
      <c r="WRB30" s="22"/>
      <c r="WRC30" s="22"/>
      <c r="WRD30" s="22"/>
      <c r="WRE30" s="22"/>
      <c r="WRF30" s="22"/>
      <c r="WRG30" s="22"/>
      <c r="WRH30" s="22"/>
      <c r="WRI30" s="22"/>
      <c r="WRJ30" s="22"/>
      <c r="WRK30" s="22"/>
      <c r="WRL30" s="22"/>
      <c r="WRM30" s="22"/>
      <c r="WRN30" s="22"/>
      <c r="WRO30" s="22"/>
      <c r="WRP30" s="22"/>
      <c r="WRQ30" s="22"/>
      <c r="WRR30" s="22"/>
      <c r="WRS30" s="22"/>
      <c r="WRT30" s="22"/>
      <c r="WRU30" s="22"/>
      <c r="WRV30" s="22"/>
      <c r="WRW30" s="22"/>
      <c r="WRX30" s="22"/>
      <c r="WRY30" s="22"/>
      <c r="WRZ30" s="22"/>
      <c r="WSA30" s="22"/>
      <c r="WSB30" s="22"/>
      <c r="WSC30" s="22"/>
      <c r="WSD30" s="22"/>
      <c r="WSE30" s="22"/>
      <c r="WSF30" s="22"/>
      <c r="WSG30" s="22"/>
      <c r="WSH30" s="22"/>
      <c r="WSI30" s="22"/>
      <c r="WSJ30" s="22"/>
      <c r="WSK30" s="22"/>
      <c r="WSL30" s="22"/>
      <c r="WSM30" s="22"/>
      <c r="WSN30" s="22"/>
      <c r="WSO30" s="22"/>
      <c r="WSP30" s="22"/>
      <c r="WSQ30" s="22"/>
      <c r="WSR30" s="22"/>
      <c r="WSS30" s="22"/>
      <c r="WST30" s="22"/>
      <c r="WSU30" s="22"/>
      <c r="WSV30" s="22"/>
      <c r="WSW30" s="22"/>
      <c r="WSX30" s="22"/>
      <c r="WSY30" s="22"/>
      <c r="WSZ30" s="22"/>
      <c r="WTA30" s="22"/>
      <c r="WTB30" s="22"/>
      <c r="WTC30" s="22"/>
      <c r="WTD30" s="22"/>
      <c r="WTE30" s="22"/>
      <c r="WTF30" s="22"/>
      <c r="WTG30" s="22"/>
      <c r="WTH30" s="22"/>
      <c r="WTI30" s="22"/>
      <c r="WTJ30" s="22"/>
      <c r="WTK30" s="22"/>
      <c r="WTL30" s="22"/>
      <c r="WTM30" s="22"/>
      <c r="WTN30" s="22"/>
      <c r="WTO30" s="22"/>
      <c r="WTP30" s="22"/>
      <c r="WTQ30" s="22"/>
      <c r="WTR30" s="22"/>
      <c r="WTS30" s="22"/>
      <c r="WTT30" s="22"/>
      <c r="WTU30" s="22"/>
      <c r="WTV30" s="22"/>
      <c r="WTW30" s="22"/>
      <c r="WTX30" s="22"/>
      <c r="WTY30" s="22"/>
      <c r="WTZ30" s="22"/>
      <c r="WUA30" s="22"/>
      <c r="WUB30" s="22"/>
      <c r="WUC30" s="22"/>
      <c r="WUD30" s="22"/>
      <c r="WUE30" s="22"/>
      <c r="WUF30" s="22"/>
      <c r="WUG30" s="22"/>
      <c r="WUH30" s="22"/>
      <c r="WUI30" s="22"/>
      <c r="WUJ30" s="22"/>
      <c r="WUK30" s="22"/>
      <c r="WUL30" s="22"/>
      <c r="WUM30" s="22"/>
      <c r="WUN30" s="22"/>
      <c r="WUO30" s="22"/>
      <c r="WUP30" s="22"/>
      <c r="WUQ30" s="22"/>
      <c r="WUR30" s="22"/>
      <c r="WUS30" s="22"/>
      <c r="WUT30" s="22"/>
      <c r="WUU30" s="22"/>
      <c r="WUV30" s="22"/>
      <c r="WUW30" s="22"/>
      <c r="WUX30" s="22"/>
      <c r="WUY30" s="22"/>
      <c r="WUZ30" s="22"/>
      <c r="WVA30" s="22"/>
      <c r="WVB30" s="22"/>
      <c r="WVC30" s="22"/>
      <c r="WVD30" s="22"/>
      <c r="WVE30" s="22"/>
      <c r="WVF30" s="22"/>
      <c r="WVG30" s="22"/>
      <c r="WVH30" s="22"/>
      <c r="WVI30" s="22"/>
      <c r="WVJ30" s="22"/>
      <c r="WVK30" s="22"/>
      <c r="WVL30" s="22"/>
      <c r="WVM30" s="22"/>
      <c r="WVN30" s="22"/>
      <c r="WVO30" s="22"/>
      <c r="WVP30" s="22"/>
      <c r="WVQ30" s="22"/>
      <c r="WVR30" s="22"/>
      <c r="WVS30" s="22"/>
      <c r="WVT30" s="22"/>
      <c r="WVU30" s="22"/>
      <c r="WVV30" s="22"/>
      <c r="WVW30" s="22"/>
      <c r="WVX30" s="22"/>
      <c r="WVY30" s="22"/>
      <c r="WVZ30" s="22"/>
      <c r="WWA30" s="22"/>
      <c r="WWB30" s="22"/>
      <c r="WWC30" s="22"/>
      <c r="WWD30" s="22"/>
      <c r="WWE30" s="22"/>
      <c r="WWF30" s="22"/>
      <c r="WWG30" s="22"/>
      <c r="WWH30" s="22"/>
      <c r="WWI30" s="22"/>
      <c r="WWJ30" s="22"/>
      <c r="WWK30" s="22"/>
      <c r="WWL30" s="22"/>
      <c r="WWM30" s="22"/>
      <c r="WWN30" s="22"/>
      <c r="WWO30" s="22"/>
      <c r="WWP30" s="22"/>
      <c r="WWQ30" s="22"/>
      <c r="WWR30" s="22"/>
      <c r="WWS30" s="22"/>
      <c r="WWT30" s="22"/>
      <c r="WWU30" s="22"/>
      <c r="WWV30" s="22"/>
      <c r="WWW30" s="22"/>
      <c r="WWX30" s="22"/>
      <c r="WWY30" s="22"/>
      <c r="WWZ30" s="22"/>
      <c r="WXA30" s="22"/>
      <c r="WXB30" s="22"/>
      <c r="WXC30" s="22"/>
      <c r="WXD30" s="22"/>
      <c r="WXE30" s="22"/>
      <c r="WXF30" s="22"/>
      <c r="WXG30" s="22"/>
      <c r="WXH30" s="22"/>
      <c r="WXI30" s="22"/>
      <c r="WXJ30" s="22"/>
      <c r="WXK30" s="22"/>
      <c r="WXL30" s="22"/>
      <c r="WXM30" s="22"/>
      <c r="WXN30" s="22"/>
      <c r="WXO30" s="22"/>
      <c r="WXP30" s="22"/>
      <c r="WXQ30" s="22"/>
      <c r="WXR30" s="22"/>
      <c r="WXS30" s="22"/>
      <c r="WXT30" s="22"/>
      <c r="WXU30" s="22"/>
      <c r="WXV30" s="22"/>
      <c r="WXW30" s="22"/>
      <c r="WXX30" s="22"/>
      <c r="WXY30" s="22"/>
      <c r="WXZ30" s="22"/>
      <c r="WYA30" s="22"/>
      <c r="WYB30" s="22"/>
      <c r="WYC30" s="22"/>
      <c r="WYD30" s="22"/>
      <c r="WYE30" s="22"/>
      <c r="WYF30" s="22"/>
      <c r="WYG30" s="22"/>
      <c r="WYH30" s="22"/>
      <c r="WYI30" s="22"/>
      <c r="WYJ30" s="22"/>
      <c r="WYK30" s="22"/>
      <c r="WYL30" s="22"/>
      <c r="WYM30" s="22"/>
      <c r="WYN30" s="22"/>
      <c r="WYO30" s="22"/>
      <c r="WYP30" s="22"/>
      <c r="WYQ30" s="22"/>
      <c r="WYR30" s="22"/>
      <c r="WYS30" s="22"/>
      <c r="WYT30" s="22"/>
      <c r="WYU30" s="22"/>
      <c r="WYV30" s="22"/>
      <c r="WYW30" s="22"/>
      <c r="WYX30" s="22"/>
      <c r="WYY30" s="22"/>
      <c r="WYZ30" s="22"/>
      <c r="WZA30" s="22"/>
      <c r="WZB30" s="22"/>
      <c r="WZC30" s="22"/>
      <c r="WZD30" s="22"/>
      <c r="WZE30" s="22"/>
      <c r="WZF30" s="22"/>
      <c r="WZG30" s="22"/>
      <c r="WZH30" s="22"/>
      <c r="WZI30" s="22"/>
      <c r="WZJ30" s="22"/>
      <c r="WZK30" s="22"/>
      <c r="WZL30" s="22"/>
      <c r="WZM30" s="22"/>
      <c r="WZN30" s="22"/>
      <c r="WZO30" s="22"/>
      <c r="WZP30" s="22"/>
      <c r="WZQ30" s="22"/>
      <c r="WZR30" s="22"/>
      <c r="WZS30" s="22"/>
      <c r="WZT30" s="22"/>
      <c r="WZU30" s="22"/>
      <c r="WZV30" s="22"/>
      <c r="WZW30" s="22"/>
      <c r="WZX30" s="22"/>
      <c r="WZY30" s="22"/>
      <c r="WZZ30" s="22"/>
      <c r="XAA30" s="22"/>
      <c r="XAB30" s="22"/>
      <c r="XAC30" s="22"/>
      <c r="XAD30" s="22"/>
      <c r="XAE30" s="22"/>
      <c r="XAF30" s="22"/>
      <c r="XAG30" s="22"/>
      <c r="XAH30" s="22"/>
      <c r="XAI30" s="22"/>
      <c r="XAJ30" s="22"/>
      <c r="XAK30" s="22"/>
      <c r="XAL30" s="22"/>
      <c r="XAM30" s="22"/>
      <c r="XAN30" s="22"/>
      <c r="XAO30" s="22"/>
      <c r="XAP30" s="22"/>
      <c r="XAQ30" s="22"/>
      <c r="XAR30" s="22"/>
      <c r="XAS30" s="22"/>
      <c r="XAT30" s="22"/>
      <c r="XAU30" s="22"/>
      <c r="XAV30" s="22"/>
      <c r="XAW30" s="22"/>
      <c r="XAX30" s="22"/>
      <c r="XAY30" s="22"/>
      <c r="XAZ30" s="22"/>
      <c r="XBA30" s="22"/>
      <c r="XBB30" s="22"/>
      <c r="XBC30" s="22"/>
      <c r="XBD30" s="22"/>
      <c r="XBE30" s="22"/>
      <c r="XBF30" s="22"/>
      <c r="XBG30" s="22"/>
      <c r="XBH30" s="22"/>
      <c r="XBI30" s="22"/>
      <c r="XBJ30" s="22"/>
      <c r="XBK30" s="22"/>
      <c r="XBL30" s="22"/>
      <c r="XBM30" s="22"/>
      <c r="XBN30" s="22"/>
      <c r="XBO30" s="22"/>
      <c r="XBP30" s="22"/>
      <c r="XBQ30" s="22"/>
      <c r="XBR30" s="22"/>
      <c r="XBS30" s="22"/>
      <c r="XBT30" s="22"/>
      <c r="XBU30" s="22"/>
      <c r="XBV30" s="22"/>
      <c r="XBW30" s="22"/>
      <c r="XBX30" s="22"/>
      <c r="XBY30" s="22"/>
      <c r="XBZ30" s="22"/>
      <c r="XCA30" s="22"/>
      <c r="XCB30" s="22"/>
      <c r="XCC30" s="22"/>
      <c r="XCD30" s="22"/>
      <c r="XCE30" s="22"/>
      <c r="XCF30" s="22"/>
      <c r="XCG30" s="22"/>
      <c r="XCH30" s="22"/>
      <c r="XCI30" s="22"/>
      <c r="XCJ30" s="22"/>
      <c r="XCK30" s="22"/>
      <c r="XCL30" s="22"/>
      <c r="XCM30" s="22"/>
      <c r="XCN30" s="22"/>
      <c r="XCO30" s="22"/>
      <c r="XCP30" s="22"/>
      <c r="XCQ30" s="22"/>
      <c r="XCR30" s="22"/>
      <c r="XCS30" s="22"/>
      <c r="XCT30" s="22"/>
      <c r="XCU30" s="22"/>
      <c r="XCV30" s="22"/>
      <c r="XCW30" s="22"/>
      <c r="XCX30" s="22"/>
      <c r="XCY30" s="22"/>
      <c r="XCZ30" s="22"/>
      <c r="XDA30" s="22"/>
      <c r="XDB30" s="22"/>
      <c r="XDC30" s="22"/>
      <c r="XDD30" s="22"/>
      <c r="XDE30" s="22"/>
      <c r="XDF30" s="22"/>
      <c r="XDG30" s="22"/>
      <c r="XDH30" s="22"/>
      <c r="XDI30" s="22"/>
      <c r="XDJ30" s="22"/>
      <c r="XDK30" s="22"/>
      <c r="XDL30" s="22"/>
      <c r="XDM30" s="22"/>
      <c r="XDN30" s="22"/>
      <c r="XDO30" s="22"/>
      <c r="XDP30" s="22"/>
      <c r="XDQ30" s="22"/>
      <c r="XDR30" s="22"/>
      <c r="XDS30" s="22"/>
      <c r="XDT30" s="22"/>
      <c r="XDU30" s="22"/>
      <c r="XDV30" s="22"/>
      <c r="XDW30" s="22"/>
      <c r="XDX30" s="22"/>
      <c r="XDY30" s="22"/>
      <c r="XDZ30" s="22"/>
      <c r="XEA30" s="22"/>
      <c r="XEB30" s="22"/>
      <c r="XEC30" s="22"/>
      <c r="XED30" s="22"/>
      <c r="XEE30" s="22"/>
      <c r="XEF30" s="22"/>
      <c r="XEG30" s="22"/>
      <c r="XEH30" s="22"/>
      <c r="XEI30" s="22"/>
      <c r="XEJ30" s="22"/>
      <c r="XEK30" s="22"/>
      <c r="XEL30" s="22"/>
      <c r="XEM30" s="22"/>
      <c r="XEN30" s="22"/>
      <c r="XEO30" s="22"/>
      <c r="XEP30" s="22"/>
      <c r="XEQ30" s="22"/>
      <c r="XER30" s="22"/>
      <c r="XES30" s="22"/>
      <c r="XET30" s="22"/>
      <c r="XEU30" s="22"/>
      <c r="XEV30" s="22"/>
      <c r="XEW30" s="22"/>
      <c r="XEX30" s="22"/>
      <c r="XEY30" s="22"/>
      <c r="XEZ30" s="22"/>
      <c r="XFA30" s="22"/>
      <c r="XFB30" s="22"/>
      <c r="XFC30" s="22"/>
      <c r="XFD30" s="22"/>
    </row>
    <row r="31" s="3" customFormat="1" ht="32" customHeight="1" spans="1:15">
      <c r="A31" s="6"/>
      <c r="B31" s="7"/>
      <c r="C31" s="32" t="s">
        <v>5</v>
      </c>
      <c r="D31" s="33" t="s">
        <v>471</v>
      </c>
      <c r="E31" s="33" t="s">
        <v>752</v>
      </c>
      <c r="F31" s="35" t="s">
        <v>753</v>
      </c>
      <c r="G31" s="33"/>
      <c r="H31" s="28"/>
      <c r="I31" s="28"/>
      <c r="J31" s="29"/>
      <c r="K31" s="24"/>
      <c r="L31" s="25"/>
      <c r="M31" s="23"/>
      <c r="N31" s="25"/>
      <c r="O31" s="24"/>
    </row>
    <row r="32" s="45" customFormat="1" ht="23" customHeight="1" spans="2:15">
      <c r="B32" s="31" t="s">
        <v>927</v>
      </c>
      <c r="C32" s="32" t="s">
        <v>35</v>
      </c>
      <c r="D32" s="33" t="s">
        <v>263</v>
      </c>
      <c r="E32" s="33" t="s">
        <v>752</v>
      </c>
      <c r="F32" s="33" t="s">
        <v>793</v>
      </c>
      <c r="G32" s="33"/>
      <c r="H32" s="28"/>
      <c r="I32" s="28"/>
      <c r="J32" s="29"/>
      <c r="K32" s="24"/>
      <c r="L32" s="25"/>
      <c r="M32" s="23"/>
      <c r="N32" s="25"/>
      <c r="O32" s="24"/>
    </row>
    <row r="33" ht="23" customHeight="1" spans="2:15">
      <c r="B33" s="22" t="s">
        <v>946</v>
      </c>
      <c r="C33" s="27" t="s">
        <v>5</v>
      </c>
      <c r="D33" s="28" t="s">
        <v>471</v>
      </c>
      <c r="E33" s="9" t="s">
        <v>763</v>
      </c>
      <c r="F33" s="29" t="s">
        <v>947</v>
      </c>
      <c r="G33" s="28"/>
      <c r="H33" s="28"/>
      <c r="I33" s="28"/>
      <c r="J33" s="29"/>
      <c r="K33" s="24"/>
      <c r="L33" s="25"/>
      <c r="M33" s="23"/>
      <c r="N33" s="25"/>
      <c r="O33" s="24"/>
    </row>
    <row r="34" ht="94" customHeight="1" spans="1:15">
      <c r="A34" s="21"/>
      <c r="B34" s="22" t="s">
        <v>875</v>
      </c>
      <c r="C34" s="8" t="s">
        <v>5</v>
      </c>
      <c r="D34" s="9" t="s">
        <v>471</v>
      </c>
      <c r="E34" s="9" t="s">
        <v>806</v>
      </c>
      <c r="F34" s="29" t="s">
        <v>948</v>
      </c>
      <c r="G34" s="28"/>
      <c r="H34" s="28"/>
      <c r="I34" s="28"/>
      <c r="J34" s="29"/>
      <c r="K34" s="24"/>
      <c r="L34" s="25"/>
      <c r="M34" s="23"/>
      <c r="N34" s="25"/>
      <c r="O34" s="24"/>
    </row>
    <row r="35" ht="23" customHeight="1" spans="1:15">
      <c r="A35" s="21"/>
      <c r="B35" s="31" t="s">
        <v>940</v>
      </c>
      <c r="C35" s="27" t="s">
        <v>35</v>
      </c>
      <c r="D35" s="28" t="s">
        <v>367</v>
      </c>
      <c r="E35" s="29" t="s">
        <v>766</v>
      </c>
      <c r="F35" s="9" t="s">
        <v>809</v>
      </c>
      <c r="G35" s="28" t="s">
        <v>767</v>
      </c>
      <c r="H35" s="28"/>
      <c r="I35" s="28"/>
      <c r="J35" s="29"/>
      <c r="K35" s="24"/>
      <c r="L35" s="25"/>
      <c r="M35" s="23"/>
      <c r="N35" s="25"/>
      <c r="O35" s="24"/>
    </row>
    <row r="36" ht="23" customHeight="1" spans="1:15">
      <c r="A36" s="21"/>
      <c r="B36" s="31" t="s">
        <v>796</v>
      </c>
      <c r="C36" s="27" t="s">
        <v>5</v>
      </c>
      <c r="D36" s="28" t="s">
        <v>49</v>
      </c>
      <c r="E36" s="28" t="s">
        <v>769</v>
      </c>
      <c r="F36" s="28" t="s">
        <v>770</v>
      </c>
      <c r="G36" s="28"/>
      <c r="H36" s="28"/>
      <c r="I36" s="28"/>
      <c r="J36" s="29"/>
      <c r="K36" s="24"/>
      <c r="L36" s="25"/>
      <c r="M36" s="23"/>
      <c r="N36" s="25"/>
      <c r="O36" s="24"/>
    </row>
    <row r="37" ht="142" customHeight="1" spans="1:15">
      <c r="A37" s="21"/>
      <c r="B37" s="22" t="s">
        <v>789</v>
      </c>
      <c r="C37" s="32" t="s">
        <v>5</v>
      </c>
      <c r="D37" s="33" t="s">
        <v>447</v>
      </c>
      <c r="E37" s="33" t="s">
        <v>790</v>
      </c>
      <c r="F37" s="35" t="s">
        <v>949</v>
      </c>
      <c r="G37" s="28"/>
      <c r="H37" s="28"/>
      <c r="I37" s="28"/>
      <c r="J37" s="29"/>
      <c r="K37" s="24"/>
      <c r="L37" s="25"/>
      <c r="M37" s="23"/>
      <c r="N37" s="25"/>
      <c r="O37" s="24"/>
    </row>
    <row r="38" ht="23" customHeight="1" spans="1:15">
      <c r="A38" s="30" t="s">
        <v>872</v>
      </c>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sheetData>
  <sheetProtection insertRows="0" insertHyperlinks="0" deleteRows="0"/>
  <mergeCells count="4">
    <mergeCell ref="A1:D1"/>
    <mergeCell ref="L1:O1"/>
    <mergeCell ref="A2:D2"/>
    <mergeCell ref="L2:O2"/>
  </mergeCells>
  <conditionalFormatting sqref="N26">
    <cfRule type="beginsWith" dxfId="0" priority="10" stopIfTrue="1" operator="equal" text="WARN">
      <formula>LEFT(N26,LEN("WARN"))="WARN"</formula>
    </cfRule>
    <cfRule type="beginsWith" dxfId="1" priority="11" stopIfTrue="1" operator="equal" text="FAIL">
      <formula>LEFT(N26,LEN("FAIL"))="FAIL"</formula>
    </cfRule>
    <cfRule type="beginsWith" dxfId="2" priority="12" stopIfTrue="1" operator="equal" text="PASS">
      <formula>LEFT(N26,LEN("PASS"))="PASS"</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32">
    <cfRule type="beginsWith" dxfId="0" priority="1" stopIfTrue="1" operator="equal" text="WARN">
      <formula>LEFT(N32,LEN("WARN"))="WARN"</formula>
    </cfRule>
    <cfRule type="beginsWith" dxfId="1" priority="2" stopIfTrue="1" operator="equal" text="FAIL">
      <formula>LEFT(N32,LEN("FAIL"))="FAIL"</formula>
    </cfRule>
    <cfRule type="beginsWith" dxfId="2" priority="3" stopIfTrue="1" operator="equal" text="PASS">
      <formula>LEFT(N32,LEN("PASS"))="PASS"</formula>
    </cfRule>
  </conditionalFormatting>
  <conditionalFormatting sqref="N14:N19">
    <cfRule type="beginsWith" dxfId="0" priority="22" stopIfTrue="1" operator="equal" text="WARN">
      <formula>LEFT(N14,LEN("WARN"))="WARN"</formula>
    </cfRule>
    <cfRule type="beginsWith" dxfId="1" priority="23" stopIfTrue="1" operator="equal" text="FAIL">
      <formula>LEFT(N14,LEN("FAIL"))="FAIL"</formula>
    </cfRule>
    <cfRule type="beginsWith" dxfId="2" priority="24" stopIfTrue="1" operator="equal" text="PASS">
      <formula>LEFT(N14,LEN("PASS"))="PASS"</formula>
    </cfRule>
  </conditionalFormatting>
  <conditionalFormatting sqref="N33:N37">
    <cfRule type="beginsWith" dxfId="0" priority="4" stopIfTrue="1" operator="equal" text="WARN">
      <formula>LEFT(N33,LEN("WARN"))="WARN"</formula>
    </cfRule>
    <cfRule type="beginsWith" dxfId="1" priority="5" stopIfTrue="1" operator="equal" text="FAIL">
      <formula>LEFT(N33,LEN("FAIL"))="FAIL"</formula>
    </cfRule>
    <cfRule type="beginsWith" dxfId="2" priority="6" stopIfTrue="1" operator="equal" text="PASS">
      <formula>LEFT(N33,LEN("PASS"))="PASS"</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13 N20:N24 N38: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25 N27:N29">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dataValidations count="2">
    <dataValidation type="list" allowBlank="1" showInputMessage="1" showErrorMessage="1" sqref="C5 C6 C7 C9 C10 C11 C12 C13 C14 C15 C16 C17 C18 C19 C20 C22 C23 C24 C25 C26 C28 C29 C30 C31 C32 C33 C35 C36 C37 C38:C151">
      <formula1>target</formula1>
    </dataValidation>
    <dataValidation type="list" allowBlank="1" showInputMessage="1" showErrorMessage="1" sqref="D5 D6 D7 D9 D10 D11 D12 D13 D14 D15 D16 D17 D18 D19 D20 D22 D23 D24 D25 D26 D28 D29 D30 D31 D32 D33 D35 D36 D37 D38:D151">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 ref="F25" r:id="rId1" display="${api.baseUrl}gkuser" tooltip="https://api.gnukhata.org/login?type=user"/>
    <hyperlink ref="E28" r:id="rId1" display="${url}" tooltip="https://api.gnukhata.org/login?type=user"/>
    <hyperlink ref="F33" r:id="rId1" display="${api.baseUrl}gkuser/pwd/change" tooltip="https://api.gnukhata.org/login?type=user"/>
    <hyperlink ref="E35" r:id="rId1" display="${url}"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2"/>
  <sheetViews>
    <sheetView tabSelected="1" zoomScale="85" zoomScaleNormal="85" workbookViewId="0">
      <pane ySplit="4" topLeftCell="A51" activePane="bottomLeft" state="frozen"/>
      <selection/>
      <selection pane="bottomLeft" activeCell="A54" sqref="A54"/>
    </sheetView>
  </sheetViews>
  <sheetFormatPr defaultColWidth="10.8333333333333" defaultRowHeight="14.5"/>
  <cols>
    <col min="1" max="1" width="20" style="6" customWidth="1"/>
    <col min="2" max="2" width="34.8916666666667" style="7" customWidth="1"/>
    <col min="3" max="3" width="10.0916666666667" style="8" customWidth="1"/>
    <col min="4" max="4" width="30.8333333333333" style="9" customWidth="1"/>
    <col min="5" max="5" width="34.9" style="9" customWidth="1"/>
    <col min="6" max="6" width="52.8416666666667"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2" customFormat="1" ht="28" spans="1:15">
      <c r="A5" s="21" t="s">
        <v>950</v>
      </c>
      <c r="B5" s="22" t="s">
        <v>937</v>
      </c>
      <c r="C5" s="27" t="s">
        <v>5</v>
      </c>
      <c r="D5" s="28" t="s">
        <v>471</v>
      </c>
      <c r="E5" s="9" t="s">
        <v>763</v>
      </c>
      <c r="F5" s="29" t="s">
        <v>938</v>
      </c>
      <c r="G5" s="28"/>
      <c r="H5" s="28"/>
      <c r="I5" s="28"/>
      <c r="J5" s="29"/>
      <c r="K5" s="24"/>
      <c r="L5" s="25"/>
      <c r="M5" s="23"/>
      <c r="N5" s="25"/>
      <c r="O5" s="24"/>
    </row>
    <row r="6" s="2" customFormat="1" ht="87" spans="1:15">
      <c r="A6" s="30" t="s">
        <v>888</v>
      </c>
      <c r="B6" s="22" t="s">
        <v>875</v>
      </c>
      <c r="C6" s="8" t="s">
        <v>5</v>
      </c>
      <c r="D6" s="9" t="s">
        <v>471</v>
      </c>
      <c r="E6" s="9" t="s">
        <v>806</v>
      </c>
      <c r="F6" s="29" t="s">
        <v>951</v>
      </c>
      <c r="G6" s="28"/>
      <c r="H6" s="28"/>
      <c r="I6" s="28"/>
      <c r="J6" s="29"/>
      <c r="K6" s="24"/>
      <c r="L6" s="25"/>
      <c r="M6" s="23"/>
      <c r="N6" s="25"/>
      <c r="O6" s="24"/>
    </row>
    <row r="7" s="2" customFormat="1" ht="23" customHeight="1" spans="1:15">
      <c r="A7" s="21"/>
      <c r="B7" s="31" t="s">
        <v>940</v>
      </c>
      <c r="C7" s="27" t="s">
        <v>35</v>
      </c>
      <c r="D7" s="28" t="s">
        <v>367</v>
      </c>
      <c r="E7" s="29" t="s">
        <v>766</v>
      </c>
      <c r="F7" s="9" t="s">
        <v>809</v>
      </c>
      <c r="G7" s="28" t="s">
        <v>767</v>
      </c>
      <c r="H7" s="28"/>
      <c r="I7" s="28"/>
      <c r="J7" s="29"/>
      <c r="K7" s="24"/>
      <c r="L7" s="25"/>
      <c r="M7" s="23"/>
      <c r="N7" s="25"/>
      <c r="O7" s="24"/>
    </row>
    <row r="8" s="2" customFormat="1" ht="23" customHeight="1" spans="1:15">
      <c r="A8" s="21"/>
      <c r="B8" s="31" t="s">
        <v>796</v>
      </c>
      <c r="C8" s="27" t="s">
        <v>5</v>
      </c>
      <c r="D8" s="28" t="s">
        <v>49</v>
      </c>
      <c r="E8" s="28" t="s">
        <v>859</v>
      </c>
      <c r="F8" s="28" t="s">
        <v>770</v>
      </c>
      <c r="G8" s="28"/>
      <c r="H8" s="28"/>
      <c r="I8" s="28"/>
      <c r="J8" s="29"/>
      <c r="K8" s="24"/>
      <c r="L8" s="25"/>
      <c r="M8" s="23"/>
      <c r="N8" s="25"/>
      <c r="O8" s="24"/>
    </row>
    <row r="9" s="2" customFormat="1" ht="23" customHeight="1" spans="1:15">
      <c r="A9" s="21"/>
      <c r="B9" s="31" t="s">
        <v>796</v>
      </c>
      <c r="C9" s="27" t="s">
        <v>5</v>
      </c>
      <c r="D9" s="28" t="s">
        <v>49</v>
      </c>
      <c r="E9" s="29" t="s">
        <v>952</v>
      </c>
      <c r="F9" s="28" t="s">
        <v>891</v>
      </c>
      <c r="G9" s="28"/>
      <c r="H9" s="28"/>
      <c r="I9" s="28"/>
      <c r="J9" s="29"/>
      <c r="K9" s="24"/>
      <c r="L9" s="25"/>
      <c r="M9" s="23"/>
      <c r="N9" s="25"/>
      <c r="O9" s="24"/>
    </row>
    <row r="10" s="2" customFormat="1" ht="28" spans="1:15">
      <c r="A10" s="30" t="s">
        <v>953</v>
      </c>
      <c r="B10" s="22" t="s">
        <v>937</v>
      </c>
      <c r="C10" s="27" t="s">
        <v>5</v>
      </c>
      <c r="D10" s="28" t="s">
        <v>471</v>
      </c>
      <c r="E10" s="9" t="s">
        <v>763</v>
      </c>
      <c r="F10" s="29" t="s">
        <v>938</v>
      </c>
      <c r="G10" s="28"/>
      <c r="H10" s="28"/>
      <c r="I10" s="28"/>
      <c r="J10" s="29"/>
      <c r="K10" s="24"/>
      <c r="L10" s="25"/>
      <c r="M10" s="23"/>
      <c r="N10" s="25"/>
      <c r="O10" s="24"/>
    </row>
    <row r="11" s="2" customFormat="1" ht="98" spans="1:15">
      <c r="A11" s="30" t="s">
        <v>954</v>
      </c>
      <c r="B11" s="22" t="s">
        <v>875</v>
      </c>
      <c r="C11" s="8" t="s">
        <v>5</v>
      </c>
      <c r="D11" s="9" t="s">
        <v>471</v>
      </c>
      <c r="E11" s="9" t="s">
        <v>806</v>
      </c>
      <c r="F11" s="29" t="s">
        <v>955</v>
      </c>
      <c r="G11" s="28"/>
      <c r="H11" s="28"/>
      <c r="I11" s="28"/>
      <c r="J11" s="29"/>
      <c r="K11" s="24"/>
      <c r="L11" s="25"/>
      <c r="M11" s="23"/>
      <c r="N11" s="25"/>
      <c r="O11" s="24"/>
    </row>
    <row r="12" s="2" customFormat="1" ht="23" customHeight="1" spans="1:15">
      <c r="A12" s="21"/>
      <c r="B12" s="31" t="s">
        <v>940</v>
      </c>
      <c r="C12" s="27" t="s">
        <v>35</v>
      </c>
      <c r="D12" s="28" t="s">
        <v>367</v>
      </c>
      <c r="E12" s="29" t="s">
        <v>766</v>
      </c>
      <c r="F12" s="9" t="s">
        <v>809</v>
      </c>
      <c r="G12" s="28" t="s">
        <v>767</v>
      </c>
      <c r="H12" s="28"/>
      <c r="I12" s="28"/>
      <c r="J12" s="29"/>
      <c r="K12" s="24"/>
      <c r="L12" s="25"/>
      <c r="M12" s="23"/>
      <c r="N12" s="25"/>
      <c r="O12" s="24"/>
    </row>
    <row r="13" s="2" customFormat="1" ht="23" customHeight="1" spans="1:15">
      <c r="A13" s="21"/>
      <c r="B13" s="31" t="s">
        <v>796</v>
      </c>
      <c r="C13" s="27" t="s">
        <v>5</v>
      </c>
      <c r="D13" s="28" t="s">
        <v>49</v>
      </c>
      <c r="E13" s="28" t="s">
        <v>859</v>
      </c>
      <c r="F13" s="28" t="s">
        <v>770</v>
      </c>
      <c r="G13" s="28"/>
      <c r="H13" s="28"/>
      <c r="I13" s="28"/>
      <c r="J13" s="29"/>
      <c r="K13" s="24"/>
      <c r="L13" s="25"/>
      <c r="M13" s="23"/>
      <c r="N13" s="25"/>
      <c r="O13" s="24"/>
    </row>
    <row r="14" s="2" customFormat="1" ht="23" customHeight="1" spans="1:15">
      <c r="A14" s="21"/>
      <c r="B14" s="31" t="s">
        <v>796</v>
      </c>
      <c r="C14" s="27" t="s">
        <v>5</v>
      </c>
      <c r="D14" s="28" t="s">
        <v>49</v>
      </c>
      <c r="E14" s="29" t="s">
        <v>956</v>
      </c>
      <c r="F14" s="28" t="s">
        <v>891</v>
      </c>
      <c r="G14" s="28"/>
      <c r="H14" s="28"/>
      <c r="I14" s="28"/>
      <c r="J14" s="29"/>
      <c r="K14" s="24"/>
      <c r="L14" s="25"/>
      <c r="M14" s="23"/>
      <c r="N14" s="25"/>
      <c r="O14" s="24"/>
    </row>
    <row r="15" s="2" customFormat="1" ht="28" spans="1:15">
      <c r="A15" s="30" t="s">
        <v>957</v>
      </c>
      <c r="B15" s="22" t="s">
        <v>937</v>
      </c>
      <c r="C15" s="27" t="s">
        <v>5</v>
      </c>
      <c r="D15" s="28" t="s">
        <v>471</v>
      </c>
      <c r="E15" s="9" t="s">
        <v>763</v>
      </c>
      <c r="F15" s="29" t="s">
        <v>938</v>
      </c>
      <c r="G15" s="28"/>
      <c r="H15" s="28"/>
      <c r="I15" s="28"/>
      <c r="J15" s="29"/>
      <c r="K15" s="24"/>
      <c r="L15" s="25"/>
      <c r="M15" s="23"/>
      <c r="N15" s="25"/>
      <c r="O15" s="24"/>
    </row>
    <row r="16" s="2" customFormat="1" ht="87" spans="1:15">
      <c r="A16" s="21"/>
      <c r="B16" s="22" t="s">
        <v>875</v>
      </c>
      <c r="C16" s="8" t="s">
        <v>5</v>
      </c>
      <c r="D16" s="9" t="s">
        <v>471</v>
      </c>
      <c r="E16" s="9" t="s">
        <v>806</v>
      </c>
      <c r="F16" s="29" t="s">
        <v>958</v>
      </c>
      <c r="G16" s="28"/>
      <c r="H16" s="28"/>
      <c r="I16" s="28"/>
      <c r="J16" s="29"/>
      <c r="K16" s="24"/>
      <c r="L16" s="25"/>
      <c r="M16" s="23"/>
      <c r="N16" s="25"/>
      <c r="O16" s="24"/>
    </row>
    <row r="17" s="2" customFormat="1" ht="23" customHeight="1" spans="1:15">
      <c r="A17" s="21"/>
      <c r="B17" s="31" t="s">
        <v>940</v>
      </c>
      <c r="C17" s="27" t="s">
        <v>35</v>
      </c>
      <c r="D17" s="28" t="s">
        <v>367</v>
      </c>
      <c r="E17" s="29" t="s">
        <v>766</v>
      </c>
      <c r="F17" s="9" t="s">
        <v>809</v>
      </c>
      <c r="G17" s="28" t="s">
        <v>767</v>
      </c>
      <c r="H17" s="28"/>
      <c r="I17" s="28"/>
      <c r="J17" s="29"/>
      <c r="K17" s="24"/>
      <c r="L17" s="25"/>
      <c r="M17" s="23"/>
      <c r="N17" s="25"/>
      <c r="O17" s="24"/>
    </row>
    <row r="18" s="2" customFormat="1" ht="28" spans="1:15">
      <c r="A18" s="21"/>
      <c r="B18" s="31" t="s">
        <v>796</v>
      </c>
      <c r="C18" s="27" t="s">
        <v>5</v>
      </c>
      <c r="D18" s="28" t="s">
        <v>49</v>
      </c>
      <c r="E18" s="28" t="s">
        <v>859</v>
      </c>
      <c r="F18" s="28" t="s">
        <v>770</v>
      </c>
      <c r="G18" s="28"/>
      <c r="H18" s="28"/>
      <c r="I18" s="28"/>
      <c r="J18" s="29"/>
      <c r="K18" s="24"/>
      <c r="L18" s="25"/>
      <c r="M18" s="23"/>
      <c r="N18" s="25"/>
      <c r="O18" s="24"/>
    </row>
    <row r="19" s="2" customFormat="1" ht="261" spans="1:15">
      <c r="A19" s="21"/>
      <c r="B19" s="31" t="s">
        <v>796</v>
      </c>
      <c r="C19" s="27" t="s">
        <v>5</v>
      </c>
      <c r="D19" s="28" t="s">
        <v>49</v>
      </c>
      <c r="E19" s="29" t="s">
        <v>959</v>
      </c>
      <c r="F19" s="28" t="s">
        <v>891</v>
      </c>
      <c r="G19" s="28"/>
      <c r="H19" s="28"/>
      <c r="I19" s="28"/>
      <c r="J19" s="29"/>
      <c r="K19" s="24"/>
      <c r="L19" s="25"/>
      <c r="M19" s="23"/>
      <c r="N19" s="25"/>
      <c r="O19" s="24"/>
    </row>
    <row r="20" s="2" customFormat="1" ht="42" spans="1:15">
      <c r="A20" s="30" t="s">
        <v>960</v>
      </c>
      <c r="B20" s="22" t="s">
        <v>937</v>
      </c>
      <c r="C20" s="27" t="s">
        <v>5</v>
      </c>
      <c r="D20" s="28" t="s">
        <v>471</v>
      </c>
      <c r="E20" s="9" t="s">
        <v>763</v>
      </c>
      <c r="F20" s="29" t="s">
        <v>938</v>
      </c>
      <c r="G20" s="28"/>
      <c r="H20" s="28"/>
      <c r="I20" s="28"/>
      <c r="J20" s="29"/>
      <c r="K20" s="24"/>
      <c r="L20" s="25"/>
      <c r="M20" s="23"/>
      <c r="N20" s="25"/>
      <c r="O20" s="24"/>
    </row>
    <row r="21" s="2" customFormat="1" ht="87" spans="1:15">
      <c r="A21" s="21"/>
      <c r="B21" s="22" t="s">
        <v>875</v>
      </c>
      <c r="C21" s="8" t="s">
        <v>5</v>
      </c>
      <c r="D21" s="9" t="s">
        <v>471</v>
      </c>
      <c r="E21" s="9" t="s">
        <v>806</v>
      </c>
      <c r="F21" s="29" t="s">
        <v>961</v>
      </c>
      <c r="G21" s="28"/>
      <c r="H21" s="28"/>
      <c r="I21" s="28"/>
      <c r="J21" s="29"/>
      <c r="K21" s="24"/>
      <c r="L21" s="25"/>
      <c r="M21" s="23"/>
      <c r="N21" s="25"/>
      <c r="O21" s="24"/>
    </row>
    <row r="22" s="2" customFormat="1" ht="23" customHeight="1" spans="1:15">
      <c r="A22" s="21"/>
      <c r="B22" s="31" t="s">
        <v>940</v>
      </c>
      <c r="C22" s="27" t="s">
        <v>35</v>
      </c>
      <c r="D22" s="28" t="s">
        <v>367</v>
      </c>
      <c r="E22" s="29" t="s">
        <v>766</v>
      </c>
      <c r="F22" s="9" t="s">
        <v>809</v>
      </c>
      <c r="G22" s="28" t="s">
        <v>767</v>
      </c>
      <c r="H22" s="28"/>
      <c r="I22" s="28"/>
      <c r="J22" s="29"/>
      <c r="K22" s="24"/>
      <c r="L22" s="25"/>
      <c r="M22" s="23"/>
      <c r="N22" s="25"/>
      <c r="O22" s="24"/>
    </row>
    <row r="23" s="2" customFormat="1" ht="23" customHeight="1" spans="1:15">
      <c r="A23" s="21"/>
      <c r="B23" s="31" t="s">
        <v>796</v>
      </c>
      <c r="C23" s="27" t="s">
        <v>5</v>
      </c>
      <c r="D23" s="28" t="s">
        <v>49</v>
      </c>
      <c r="E23" s="28" t="s">
        <v>859</v>
      </c>
      <c r="F23" s="28" t="s">
        <v>770</v>
      </c>
      <c r="G23" s="28"/>
      <c r="H23" s="28"/>
      <c r="I23" s="28"/>
      <c r="J23" s="29"/>
      <c r="K23" s="24"/>
      <c r="L23" s="25"/>
      <c r="M23" s="23"/>
      <c r="N23" s="25"/>
      <c r="O23" s="24"/>
    </row>
    <row r="24" s="2" customFormat="1" ht="23" customHeight="1" spans="1:15">
      <c r="A24" s="21"/>
      <c r="B24" s="31" t="s">
        <v>796</v>
      </c>
      <c r="C24" s="27" t="s">
        <v>5</v>
      </c>
      <c r="D24" s="28" t="s">
        <v>49</v>
      </c>
      <c r="E24" s="29" t="s">
        <v>962</v>
      </c>
      <c r="F24" s="28" t="s">
        <v>891</v>
      </c>
      <c r="G24" s="28"/>
      <c r="H24" s="28"/>
      <c r="I24" s="28"/>
      <c r="J24" s="29"/>
      <c r="K24" s="24"/>
      <c r="L24" s="25"/>
      <c r="M24" s="23"/>
      <c r="N24" s="25"/>
      <c r="O24" s="24"/>
    </row>
    <row r="25" s="1" customFormat="1" ht="28" spans="1:15">
      <c r="A25" s="21" t="s">
        <v>930</v>
      </c>
      <c r="B25" s="22" t="s">
        <v>839</v>
      </c>
      <c r="C25" s="32" t="s">
        <v>35</v>
      </c>
      <c r="D25" s="33" t="s">
        <v>107</v>
      </c>
      <c r="E25" s="33" t="s">
        <v>752</v>
      </c>
      <c r="F25" s="28"/>
      <c r="G25" s="28"/>
      <c r="H25" s="28"/>
      <c r="I25" s="28"/>
      <c r="J25" s="29"/>
      <c r="K25" s="24"/>
      <c r="L25" s="25"/>
      <c r="M25" s="23"/>
      <c r="N25" s="25"/>
      <c r="O25" s="24"/>
    </row>
    <row r="26" ht="98" spans="1:15">
      <c r="A26" s="34" t="s">
        <v>963</v>
      </c>
      <c r="B26" s="22" t="s">
        <v>937</v>
      </c>
      <c r="C26" s="27" t="s">
        <v>5</v>
      </c>
      <c r="D26" s="28" t="s">
        <v>471</v>
      </c>
      <c r="E26" s="9" t="s">
        <v>763</v>
      </c>
      <c r="F26" s="29" t="s">
        <v>938</v>
      </c>
      <c r="G26" s="28"/>
      <c r="H26" s="28"/>
      <c r="I26" s="28"/>
      <c r="J26" s="29"/>
      <c r="K26" s="24"/>
      <c r="L26" s="25"/>
      <c r="M26" s="23"/>
      <c r="N26" s="25"/>
      <c r="O26" s="24"/>
    </row>
    <row r="27" ht="94" customHeight="1" spans="1:15">
      <c r="A27" s="21"/>
      <c r="B27" s="22" t="s">
        <v>875</v>
      </c>
      <c r="C27" s="8" t="s">
        <v>5</v>
      </c>
      <c r="D27" s="9" t="s">
        <v>471</v>
      </c>
      <c r="E27" s="9" t="s">
        <v>806</v>
      </c>
      <c r="F27" s="29" t="s">
        <v>964</v>
      </c>
      <c r="G27" s="28"/>
      <c r="H27" s="28"/>
      <c r="I27" s="28"/>
      <c r="J27" s="29"/>
      <c r="K27" s="24"/>
      <c r="L27" s="25"/>
      <c r="M27" s="23"/>
      <c r="N27" s="25"/>
      <c r="O27" s="24"/>
    </row>
    <row r="28" ht="23" customHeight="1" spans="1:15">
      <c r="A28" s="21"/>
      <c r="B28" s="31" t="s">
        <v>940</v>
      </c>
      <c r="C28" s="27" t="s">
        <v>35</v>
      </c>
      <c r="D28" s="28" t="s">
        <v>367</v>
      </c>
      <c r="E28" s="29" t="s">
        <v>766</v>
      </c>
      <c r="F28" s="9" t="s">
        <v>809</v>
      </c>
      <c r="G28" s="28" t="s">
        <v>767</v>
      </c>
      <c r="H28" s="28"/>
      <c r="I28" s="28"/>
      <c r="J28" s="29"/>
      <c r="K28" s="24"/>
      <c r="L28" s="25"/>
      <c r="M28" s="23"/>
      <c r="N28" s="25"/>
      <c r="O28" s="24"/>
    </row>
    <row r="29" ht="23" customHeight="1" spans="1:15">
      <c r="A29" s="21"/>
      <c r="B29" s="31" t="s">
        <v>796</v>
      </c>
      <c r="C29" s="27" t="s">
        <v>5</v>
      </c>
      <c r="D29" s="28" t="s">
        <v>49</v>
      </c>
      <c r="E29" s="28" t="s">
        <v>859</v>
      </c>
      <c r="F29" s="28" t="s">
        <v>770</v>
      </c>
      <c r="G29" s="28"/>
      <c r="H29" s="28"/>
      <c r="I29" s="28"/>
      <c r="J29" s="29"/>
      <c r="K29" s="24"/>
      <c r="L29" s="25"/>
      <c r="M29" s="23"/>
      <c r="N29" s="25"/>
      <c r="O29" s="24"/>
    </row>
    <row r="30" s="3" customFormat="1" ht="70" spans="1:15">
      <c r="A30" s="6" t="s">
        <v>965</v>
      </c>
      <c r="B30" s="22" t="s">
        <v>762</v>
      </c>
      <c r="C30" s="27" t="s">
        <v>5</v>
      </c>
      <c r="D30" s="28" t="s">
        <v>471</v>
      </c>
      <c r="E30" s="9" t="s">
        <v>763</v>
      </c>
      <c r="F30" s="29" t="s">
        <v>801</v>
      </c>
      <c r="G30" s="28"/>
      <c r="H30" s="28"/>
      <c r="I30" s="28"/>
      <c r="J30" s="29"/>
      <c r="K30" s="24"/>
      <c r="L30" s="25"/>
      <c r="M30" s="23"/>
      <c r="N30" s="25"/>
      <c r="O30" s="24"/>
    </row>
    <row r="31" s="3" customFormat="1" ht="30" customHeight="1" spans="1:15">
      <c r="A31" s="21"/>
      <c r="B31" s="22" t="s">
        <v>917</v>
      </c>
      <c r="C31" s="32" t="s">
        <v>5</v>
      </c>
      <c r="D31" s="33" t="s">
        <v>471</v>
      </c>
      <c r="E31" s="33" t="s">
        <v>966</v>
      </c>
      <c r="F31" s="33" t="s">
        <v>804</v>
      </c>
      <c r="G31" s="28"/>
      <c r="H31" s="28"/>
      <c r="I31" s="28"/>
      <c r="J31" s="29"/>
      <c r="K31" s="24"/>
      <c r="L31" s="25"/>
      <c r="M31" s="23"/>
      <c r="N31" s="25"/>
      <c r="O31" s="24"/>
    </row>
    <row r="32" s="4" customFormat="1" ht="79" customHeight="1" spans="1:16384">
      <c r="A32" s="21"/>
      <c r="B32" s="22" t="s">
        <v>875</v>
      </c>
      <c r="C32" s="8" t="s">
        <v>5</v>
      </c>
      <c r="D32" s="9" t="s">
        <v>471</v>
      </c>
      <c r="E32" s="9" t="s">
        <v>806</v>
      </c>
      <c r="F32" s="29" t="s">
        <v>967</v>
      </c>
      <c r="G32" s="28"/>
      <c r="H32" s="28"/>
      <c r="I32" s="28"/>
      <c r="J32" s="29"/>
      <c r="K32" s="24"/>
      <c r="L32" s="25"/>
      <c r="M32" s="23"/>
      <c r="N32" s="25"/>
      <c r="O32" s="24"/>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
      <c r="BDT32" s="3"/>
      <c r="BDU32" s="3"/>
      <c r="BDV32" s="3"/>
      <c r="BDW32" s="3"/>
      <c r="BDX32" s="3"/>
      <c r="BDY32" s="3"/>
      <c r="BDZ32" s="3"/>
      <c r="BEA32" s="3"/>
      <c r="BEB32" s="3"/>
      <c r="BEC32" s="3"/>
      <c r="BED32" s="3"/>
      <c r="BEE32" s="3"/>
      <c r="BEF32" s="3"/>
      <c r="BEG32" s="3"/>
      <c r="BEH32" s="3"/>
      <c r="BEI32" s="3"/>
      <c r="BEJ32" s="3"/>
      <c r="BEK32" s="3"/>
      <c r="BEL32" s="3"/>
      <c r="BEM32" s="3"/>
      <c r="BEN32" s="3"/>
      <c r="BEO32" s="3"/>
      <c r="BEP32" s="3"/>
      <c r="BEQ32" s="3"/>
      <c r="BER32" s="3"/>
      <c r="BES32" s="3"/>
      <c r="BET32" s="3"/>
      <c r="BEU32" s="3"/>
      <c r="BEV32" s="3"/>
      <c r="BEW32" s="3"/>
      <c r="BEX32" s="3"/>
      <c r="BEY32" s="3"/>
      <c r="BEZ32" s="3"/>
      <c r="BFA32" s="3"/>
      <c r="BFB32" s="3"/>
      <c r="BFC32" s="3"/>
      <c r="BFD32" s="3"/>
      <c r="BFE32" s="3"/>
      <c r="BFF32" s="3"/>
      <c r="BFG32" s="3"/>
      <c r="BFH32" s="3"/>
      <c r="BFI32" s="3"/>
      <c r="BFJ32" s="3"/>
      <c r="BFK32" s="3"/>
      <c r="BFL32" s="3"/>
      <c r="BFM32" s="3"/>
      <c r="BFN32" s="3"/>
      <c r="BFO32" s="3"/>
      <c r="BFP32" s="3"/>
      <c r="BFQ32" s="3"/>
      <c r="BFR32" s="3"/>
      <c r="BFS32" s="3"/>
      <c r="BFT32" s="3"/>
      <c r="BFU32" s="3"/>
      <c r="BFV32" s="3"/>
      <c r="BFW32" s="3"/>
      <c r="BFX32" s="3"/>
      <c r="BFY32" s="3"/>
      <c r="BFZ32" s="3"/>
      <c r="BGA32" s="3"/>
      <c r="BGB32" s="3"/>
      <c r="BGC32" s="3"/>
      <c r="BGD32" s="3"/>
      <c r="BGE32" s="3"/>
      <c r="BGF32" s="3"/>
      <c r="BGG32" s="3"/>
      <c r="BGH32" s="3"/>
      <c r="BGI32" s="3"/>
      <c r="BGJ32" s="3"/>
      <c r="BGK32" s="3"/>
      <c r="BGL32" s="3"/>
      <c r="BGM32" s="3"/>
      <c r="BGN32" s="3"/>
      <c r="BGO32" s="3"/>
      <c r="BGP32" s="3"/>
      <c r="BGQ32" s="3"/>
      <c r="BGR32" s="3"/>
      <c r="BGS32" s="3"/>
      <c r="BGT32" s="3"/>
      <c r="BGU32" s="3"/>
      <c r="BGV32" s="3"/>
      <c r="BGW32" s="3"/>
      <c r="BGX32" s="3"/>
      <c r="BGY32" s="3"/>
      <c r="BGZ32" s="3"/>
      <c r="BHA32" s="3"/>
      <c r="BHB32" s="3"/>
      <c r="BHC32" s="3"/>
      <c r="BHD32" s="3"/>
      <c r="BHE32" s="3"/>
      <c r="BHF32" s="3"/>
      <c r="BHG32" s="3"/>
      <c r="BHH32" s="3"/>
      <c r="BHI32" s="3"/>
      <c r="BHJ32" s="3"/>
      <c r="BHK32" s="3"/>
      <c r="BHL32" s="3"/>
      <c r="BHM32" s="3"/>
      <c r="BHN32" s="3"/>
      <c r="BHO32" s="3"/>
      <c r="BHP32" s="3"/>
      <c r="BHQ32" s="3"/>
      <c r="BHR32" s="3"/>
      <c r="BHS32" s="3"/>
      <c r="BHT32" s="3"/>
      <c r="BHU32" s="3"/>
      <c r="BHV32" s="3"/>
      <c r="BHW32" s="3"/>
      <c r="BHX32" s="3"/>
      <c r="BHY32" s="3"/>
      <c r="BHZ32" s="3"/>
      <c r="BIA32" s="3"/>
      <c r="BIB32" s="3"/>
      <c r="BIC32" s="3"/>
      <c r="BID32" s="3"/>
      <c r="BIE32" s="3"/>
      <c r="BIF32" s="3"/>
      <c r="BIG32" s="3"/>
      <c r="BIH32" s="3"/>
      <c r="BII32" s="3"/>
      <c r="BIJ32" s="3"/>
      <c r="BIK32" s="3"/>
      <c r="BIL32" s="3"/>
      <c r="BIM32" s="3"/>
      <c r="BIN32" s="3"/>
      <c r="BIO32" s="3"/>
      <c r="BIP32" s="3"/>
      <c r="BIQ32" s="3"/>
      <c r="BIR32" s="3"/>
      <c r="BIS32" s="3"/>
      <c r="BIT32" s="3"/>
      <c r="BIU32" s="3"/>
      <c r="BIV32" s="3"/>
      <c r="BIW32" s="3"/>
      <c r="BIX32" s="3"/>
      <c r="BIY32" s="3"/>
      <c r="BIZ32" s="3"/>
      <c r="BJA32" s="3"/>
      <c r="BJB32" s="3"/>
      <c r="BJC32" s="3"/>
      <c r="BJD32" s="3"/>
      <c r="BJE32" s="3"/>
      <c r="BJF32" s="3"/>
      <c r="BJG32" s="3"/>
      <c r="BJH32" s="3"/>
      <c r="BJI32" s="3"/>
      <c r="BJJ32" s="3"/>
      <c r="BJK32" s="3"/>
      <c r="BJL32" s="3"/>
      <c r="BJM32" s="3"/>
      <c r="BJN32" s="3"/>
      <c r="BJO32" s="3"/>
      <c r="BJP32" s="3"/>
      <c r="BJQ32" s="3"/>
      <c r="BJR32" s="3"/>
      <c r="BJS32" s="3"/>
      <c r="BJT32" s="3"/>
      <c r="BJU32" s="3"/>
      <c r="BJV32" s="3"/>
      <c r="BJW32" s="3"/>
      <c r="BJX32" s="3"/>
      <c r="BJY32" s="3"/>
      <c r="BJZ32" s="3"/>
      <c r="BKA32" s="3"/>
      <c r="BKB32" s="3"/>
      <c r="BKC32" s="3"/>
      <c r="BKD32" s="3"/>
      <c r="BKE32" s="3"/>
      <c r="BKF32" s="3"/>
      <c r="BKG32" s="3"/>
      <c r="BKH32" s="3"/>
      <c r="BKI32" s="3"/>
      <c r="BKJ32" s="3"/>
      <c r="BKK32" s="3"/>
      <c r="BKL32" s="3"/>
      <c r="BKM32" s="3"/>
      <c r="BKN32" s="3"/>
      <c r="BKO32" s="3"/>
      <c r="BKP32" s="3"/>
      <c r="BKQ32" s="3"/>
      <c r="BKR32" s="3"/>
      <c r="BKS32" s="3"/>
      <c r="BKT32" s="3"/>
      <c r="BKU32" s="3"/>
      <c r="BKV32" s="3"/>
      <c r="BKW32" s="3"/>
      <c r="BKX32" s="3"/>
      <c r="BKY32" s="3"/>
      <c r="BKZ32" s="3"/>
      <c r="BLA32" s="3"/>
      <c r="BLB32" s="3"/>
      <c r="BLC32" s="3"/>
      <c r="BLD32" s="3"/>
      <c r="BLE32" s="3"/>
      <c r="BLF32" s="3"/>
      <c r="BLG32" s="3"/>
      <c r="BLH32" s="3"/>
      <c r="BLI32" s="3"/>
      <c r="BLJ32" s="3"/>
      <c r="BLK32" s="3"/>
      <c r="BLL32" s="3"/>
      <c r="BLM32" s="3"/>
      <c r="BLN32" s="3"/>
      <c r="BLO32" s="3"/>
      <c r="BLP32" s="3"/>
      <c r="BLQ32" s="3"/>
      <c r="BLR32" s="3"/>
      <c r="BLS32" s="3"/>
      <c r="BLT32" s="3"/>
      <c r="BLU32" s="3"/>
      <c r="BLV32" s="3"/>
      <c r="BLW32" s="3"/>
      <c r="BLX32" s="3"/>
      <c r="BLY32" s="3"/>
      <c r="BLZ32" s="3"/>
      <c r="BMA32" s="3"/>
      <c r="BMB32" s="3"/>
      <c r="BMC32" s="3"/>
      <c r="BMD32" s="3"/>
      <c r="BME32" s="3"/>
      <c r="BMF32" s="3"/>
      <c r="BMG32" s="3"/>
      <c r="BMH32" s="3"/>
      <c r="BMI32" s="3"/>
      <c r="BMJ32" s="3"/>
      <c r="BMK32" s="3"/>
      <c r="BML32" s="3"/>
      <c r="BMM32" s="3"/>
      <c r="BMN32" s="3"/>
      <c r="BMO32" s="3"/>
      <c r="BMP32" s="3"/>
      <c r="BMQ32" s="3"/>
      <c r="BMR32" s="3"/>
      <c r="BMS32" s="3"/>
      <c r="BMT32" s="3"/>
      <c r="BMU32" s="3"/>
      <c r="BMV32" s="3"/>
      <c r="BMW32" s="3"/>
      <c r="BMX32" s="3"/>
      <c r="BMY32" s="3"/>
      <c r="BMZ32" s="3"/>
      <c r="BNA32" s="3"/>
      <c r="BNB32" s="3"/>
      <c r="BNC32" s="3"/>
      <c r="BND32" s="3"/>
      <c r="BNE32" s="3"/>
      <c r="BNF32" s="3"/>
      <c r="BNG32" s="3"/>
      <c r="BNH32" s="3"/>
      <c r="BNI32" s="3"/>
      <c r="BNJ32" s="3"/>
      <c r="BNK32" s="3"/>
      <c r="BNL32" s="3"/>
      <c r="BNM32" s="3"/>
      <c r="BNN32" s="3"/>
      <c r="BNO32" s="3"/>
      <c r="BNP32" s="3"/>
      <c r="BNQ32" s="3"/>
      <c r="BNR32" s="3"/>
      <c r="BNS32" s="3"/>
      <c r="BNT32" s="3"/>
      <c r="BNU32" s="3"/>
      <c r="BNV32" s="3"/>
      <c r="BNW32" s="3"/>
      <c r="BNX32" s="3"/>
      <c r="BNY32" s="3"/>
      <c r="BNZ32" s="3"/>
      <c r="BOA32" s="3"/>
      <c r="BOB32" s="3"/>
      <c r="BOC32" s="3"/>
      <c r="BOD32" s="3"/>
      <c r="BOE32" s="3"/>
      <c r="BOF32" s="3"/>
      <c r="BOG32" s="3"/>
      <c r="BOH32" s="3"/>
      <c r="BOI32" s="3"/>
      <c r="BOJ32" s="3"/>
      <c r="BOK32" s="3"/>
      <c r="BOL32" s="3"/>
      <c r="BOM32" s="3"/>
      <c r="BON32" s="3"/>
      <c r="BOO32" s="3"/>
      <c r="BOP32" s="3"/>
      <c r="BOQ32" s="3"/>
      <c r="BOR32" s="3"/>
      <c r="BOS32" s="3"/>
      <c r="BOT32" s="3"/>
      <c r="BOU32" s="3"/>
      <c r="BOV32" s="3"/>
      <c r="BOW32" s="3"/>
      <c r="BOX32" s="3"/>
      <c r="BOY32" s="3"/>
      <c r="BOZ32" s="3"/>
      <c r="BPA32" s="3"/>
      <c r="BPB32" s="3"/>
      <c r="BPC32" s="3"/>
      <c r="BPD32" s="3"/>
      <c r="BPE32" s="3"/>
      <c r="BPF32" s="3"/>
      <c r="BPG32" s="3"/>
      <c r="BPH32" s="3"/>
      <c r="BPI32" s="3"/>
      <c r="BPJ32" s="3"/>
      <c r="BPK32" s="3"/>
      <c r="BPL32" s="3"/>
      <c r="BPM32" s="3"/>
      <c r="BPN32" s="3"/>
      <c r="BPO32" s="3"/>
      <c r="BPP32" s="3"/>
      <c r="BPQ32" s="3"/>
      <c r="BPR32" s="3"/>
      <c r="BPS32" s="3"/>
      <c r="BPT32" s="3"/>
      <c r="BPU32" s="3"/>
      <c r="BPV32" s="3"/>
      <c r="BPW32" s="3"/>
      <c r="BPX32" s="3"/>
      <c r="BPY32" s="3"/>
      <c r="BPZ32" s="3"/>
      <c r="BQA32" s="3"/>
      <c r="BQB32" s="3"/>
      <c r="BQC32" s="3"/>
      <c r="BQD32" s="3"/>
      <c r="BQE32" s="3"/>
      <c r="BQF32" s="3"/>
      <c r="BQG32" s="3"/>
      <c r="BQH32" s="3"/>
      <c r="BQI32" s="3"/>
      <c r="BQJ32" s="3"/>
      <c r="BQK32" s="3"/>
      <c r="BQL32" s="3"/>
      <c r="BQM32" s="3"/>
      <c r="BQN32" s="3"/>
      <c r="BQO32" s="3"/>
      <c r="BQP32" s="3"/>
      <c r="BQQ32" s="3"/>
      <c r="BQR32" s="3"/>
      <c r="BQS32" s="3"/>
      <c r="BQT32" s="3"/>
      <c r="BQU32" s="3"/>
      <c r="BQV32" s="3"/>
      <c r="BQW32" s="3"/>
      <c r="BQX32" s="3"/>
      <c r="BQY32" s="3"/>
      <c r="BQZ32" s="3"/>
      <c r="BRA32" s="3"/>
      <c r="BRB32" s="3"/>
      <c r="BRC32" s="3"/>
      <c r="BRD32" s="3"/>
      <c r="BRE32" s="3"/>
      <c r="BRF32" s="3"/>
      <c r="BRG32" s="3"/>
      <c r="BRH32" s="3"/>
      <c r="BRI32" s="3"/>
      <c r="BRJ32" s="3"/>
      <c r="BRK32" s="3"/>
      <c r="BRL32" s="3"/>
      <c r="BRM32" s="3"/>
      <c r="BRN32" s="3"/>
      <c r="BRO32" s="3"/>
      <c r="BRP32" s="3"/>
      <c r="BRQ32" s="3"/>
      <c r="BRR32" s="3"/>
      <c r="BRS32" s="3"/>
      <c r="BRT32" s="3"/>
      <c r="BRU32" s="3"/>
      <c r="BRV32" s="3"/>
      <c r="BRW32" s="3"/>
      <c r="BRX32" s="3"/>
      <c r="BRY32" s="3"/>
      <c r="BRZ32" s="3"/>
      <c r="BSA32" s="3"/>
      <c r="BSB32" s="3"/>
      <c r="BSC32" s="3"/>
      <c r="BSD32" s="3"/>
      <c r="BSE32" s="3"/>
      <c r="BSF32" s="3"/>
      <c r="BSG32" s="3"/>
      <c r="BSH32" s="3"/>
      <c r="BSI32" s="3"/>
      <c r="BSJ32" s="3"/>
      <c r="BSK32" s="3"/>
      <c r="BSL32" s="3"/>
      <c r="BSM32" s="3"/>
      <c r="BSN32" s="3"/>
      <c r="BSO32" s="3"/>
      <c r="BSP32" s="3"/>
      <c r="BSQ32" s="3"/>
      <c r="BSR32" s="3"/>
      <c r="BSS32" s="3"/>
      <c r="BST32" s="3"/>
      <c r="BSU32" s="3"/>
      <c r="BSV32" s="3"/>
      <c r="BSW32" s="3"/>
      <c r="BSX32" s="3"/>
      <c r="BSY32" s="3"/>
      <c r="BSZ32" s="3"/>
      <c r="BTA32" s="3"/>
      <c r="BTB32" s="3"/>
      <c r="BTC32" s="3"/>
      <c r="BTD32" s="3"/>
      <c r="BTE32" s="3"/>
      <c r="BTF32" s="3"/>
      <c r="BTG32" s="3"/>
      <c r="BTH32" s="3"/>
      <c r="BTI32" s="3"/>
      <c r="BTJ32" s="3"/>
      <c r="BTK32" s="3"/>
      <c r="BTL32" s="3"/>
      <c r="BTM32" s="3"/>
      <c r="BTN32" s="3"/>
      <c r="BTO32" s="3"/>
      <c r="BTP32" s="3"/>
      <c r="BTQ32" s="3"/>
      <c r="BTR32" s="3"/>
      <c r="BTS32" s="3"/>
      <c r="BTT32" s="3"/>
      <c r="BTU32" s="3"/>
      <c r="BTV32" s="3"/>
      <c r="BTW32" s="3"/>
      <c r="BTX32" s="3"/>
      <c r="BTY32" s="3"/>
      <c r="BTZ32" s="3"/>
      <c r="BUA32" s="3"/>
      <c r="BUB32" s="3"/>
      <c r="BUC32" s="3"/>
      <c r="BUD32" s="3"/>
      <c r="BUE32" s="3"/>
      <c r="BUF32" s="3"/>
      <c r="BUG32" s="3"/>
      <c r="BUH32" s="3"/>
      <c r="BUI32" s="3"/>
      <c r="BUJ32" s="3"/>
      <c r="BUK32" s="3"/>
      <c r="BUL32" s="3"/>
      <c r="BUM32" s="3"/>
      <c r="BUN32" s="3"/>
      <c r="BUO32" s="3"/>
      <c r="BUP32" s="3"/>
      <c r="BUQ32" s="3"/>
      <c r="BUR32" s="3"/>
      <c r="BUS32" s="3"/>
      <c r="BUT32" s="3"/>
      <c r="BUU32" s="3"/>
      <c r="BUV32" s="3"/>
      <c r="BUW32" s="3"/>
      <c r="BUX32" s="3"/>
      <c r="BUY32" s="3"/>
      <c r="BUZ32" s="3"/>
      <c r="BVA32" s="3"/>
      <c r="BVB32" s="3"/>
      <c r="BVC32" s="3"/>
      <c r="BVD32" s="3"/>
      <c r="BVE32" s="3"/>
      <c r="BVF32" s="3"/>
      <c r="BVG32" s="3"/>
      <c r="BVH32" s="3"/>
      <c r="BVI32" s="3"/>
      <c r="BVJ32" s="3"/>
      <c r="BVK32" s="3"/>
      <c r="BVL32" s="3"/>
      <c r="BVM32" s="3"/>
      <c r="BVN32" s="3"/>
      <c r="BVO32" s="3"/>
      <c r="BVP32" s="3"/>
      <c r="BVQ32" s="3"/>
      <c r="BVR32" s="3"/>
      <c r="BVS32" s="3"/>
      <c r="BVT32" s="3"/>
      <c r="BVU32" s="3"/>
      <c r="BVV32" s="3"/>
      <c r="BVW32" s="3"/>
      <c r="BVX32" s="3"/>
      <c r="BVY32" s="3"/>
      <c r="BVZ32" s="3"/>
      <c r="BWA32" s="3"/>
      <c r="BWB32" s="3"/>
      <c r="BWC32" s="3"/>
      <c r="BWD32" s="3"/>
      <c r="BWE32" s="3"/>
      <c r="BWF32" s="3"/>
      <c r="BWG32" s="3"/>
      <c r="BWH32" s="3"/>
      <c r="BWI32" s="3"/>
      <c r="BWJ32" s="3"/>
      <c r="BWK32" s="3"/>
      <c r="BWL32" s="3"/>
      <c r="BWM32" s="3"/>
      <c r="BWN32" s="3"/>
      <c r="BWO32" s="3"/>
      <c r="BWP32" s="3"/>
      <c r="BWQ32" s="3"/>
      <c r="BWR32" s="3"/>
      <c r="BWS32" s="3"/>
      <c r="BWT32" s="3"/>
      <c r="BWU32" s="3"/>
      <c r="BWV32" s="3"/>
      <c r="BWW32" s="3"/>
      <c r="BWX32" s="3"/>
      <c r="BWY32" s="3"/>
      <c r="BWZ32" s="3"/>
      <c r="BXA32" s="3"/>
      <c r="BXB32" s="3"/>
      <c r="BXC32" s="3"/>
      <c r="BXD32" s="3"/>
      <c r="BXE32" s="3"/>
      <c r="BXF32" s="3"/>
      <c r="BXG32" s="3"/>
      <c r="BXH32" s="3"/>
      <c r="BXI32" s="3"/>
      <c r="BXJ32" s="3"/>
      <c r="BXK32" s="3"/>
      <c r="BXL32" s="3"/>
      <c r="BXM32" s="3"/>
      <c r="BXN32" s="3"/>
      <c r="BXO32" s="3"/>
      <c r="BXP32" s="3"/>
      <c r="BXQ32" s="3"/>
      <c r="BXR32" s="3"/>
      <c r="BXS32" s="3"/>
      <c r="BXT32" s="3"/>
      <c r="BXU32" s="3"/>
      <c r="BXV32" s="3"/>
      <c r="BXW32" s="3"/>
      <c r="BXX32" s="3"/>
      <c r="BXY32" s="3"/>
      <c r="BXZ32" s="3"/>
      <c r="BYA32" s="3"/>
      <c r="BYB32" s="3"/>
      <c r="BYC32" s="3"/>
      <c r="BYD32" s="3"/>
      <c r="BYE32" s="3"/>
      <c r="BYF32" s="3"/>
      <c r="BYG32" s="3"/>
      <c r="BYH32" s="3"/>
      <c r="BYI32" s="3"/>
      <c r="BYJ32" s="3"/>
      <c r="BYK32" s="3"/>
      <c r="BYL32" s="3"/>
      <c r="BYM32" s="3"/>
      <c r="BYN32" s="3"/>
      <c r="BYO32" s="3"/>
      <c r="BYP32" s="3"/>
      <c r="BYQ32" s="3"/>
      <c r="BYR32" s="3"/>
      <c r="BYS32" s="3"/>
      <c r="BYT32" s="3"/>
      <c r="BYU32" s="3"/>
      <c r="BYV32" s="3"/>
      <c r="BYW32" s="3"/>
      <c r="BYX32" s="3"/>
      <c r="BYY32" s="3"/>
      <c r="BYZ32" s="3"/>
      <c r="BZA32" s="3"/>
      <c r="BZB32" s="3"/>
      <c r="BZC32" s="3"/>
      <c r="BZD32" s="3"/>
      <c r="BZE32" s="3"/>
      <c r="BZF32" s="3"/>
      <c r="BZG32" s="3"/>
      <c r="BZH32" s="3"/>
      <c r="BZI32" s="3"/>
      <c r="BZJ32" s="3"/>
      <c r="BZK32" s="3"/>
      <c r="BZL32" s="3"/>
      <c r="BZM32" s="3"/>
      <c r="BZN32" s="3"/>
      <c r="BZO32" s="3"/>
      <c r="BZP32" s="3"/>
      <c r="BZQ32" s="3"/>
      <c r="BZR32" s="3"/>
      <c r="BZS32" s="3"/>
      <c r="BZT32" s="3"/>
      <c r="BZU32" s="3"/>
      <c r="BZV32" s="3"/>
      <c r="BZW32" s="3"/>
      <c r="BZX32" s="3"/>
      <c r="BZY32" s="3"/>
      <c r="BZZ32" s="3"/>
      <c r="CAA32" s="3"/>
      <c r="CAB32" s="3"/>
      <c r="CAC32" s="3"/>
      <c r="CAD32" s="3"/>
      <c r="CAE32" s="3"/>
      <c r="CAF32" s="3"/>
      <c r="CAG32" s="3"/>
      <c r="CAH32" s="3"/>
      <c r="CAI32" s="3"/>
      <c r="CAJ32" s="3"/>
      <c r="CAK32" s="3"/>
      <c r="CAL32" s="3"/>
      <c r="CAM32" s="3"/>
      <c r="CAN32" s="3"/>
      <c r="CAO32" s="3"/>
      <c r="CAP32" s="3"/>
      <c r="CAQ32" s="3"/>
      <c r="CAR32" s="3"/>
      <c r="CAS32" s="3"/>
      <c r="CAT32" s="3"/>
      <c r="CAU32" s="3"/>
      <c r="CAV32" s="3"/>
      <c r="CAW32" s="3"/>
      <c r="CAX32" s="3"/>
      <c r="CAY32" s="3"/>
      <c r="CAZ32" s="3"/>
      <c r="CBA32" s="3"/>
      <c r="CBB32" s="3"/>
      <c r="CBC32" s="3"/>
      <c r="CBD32" s="3"/>
      <c r="CBE32" s="3"/>
      <c r="CBF32" s="3"/>
      <c r="CBG32" s="3"/>
      <c r="CBH32" s="3"/>
      <c r="CBI32" s="3"/>
      <c r="CBJ32" s="3"/>
      <c r="CBK32" s="3"/>
      <c r="CBL32" s="3"/>
      <c r="CBM32" s="3"/>
      <c r="CBN32" s="3"/>
      <c r="CBO32" s="3"/>
      <c r="CBP32" s="3"/>
      <c r="CBQ32" s="3"/>
      <c r="CBR32" s="3"/>
      <c r="CBS32" s="3"/>
      <c r="CBT32" s="3"/>
      <c r="CBU32" s="3"/>
      <c r="CBV32" s="3"/>
      <c r="CBW32" s="3"/>
      <c r="CBX32" s="3"/>
      <c r="CBY32" s="3"/>
      <c r="CBZ32" s="3"/>
      <c r="CCA32" s="3"/>
      <c r="CCB32" s="3"/>
      <c r="CCC32" s="3"/>
      <c r="CCD32" s="3"/>
      <c r="CCE32" s="3"/>
      <c r="CCF32" s="3"/>
      <c r="CCG32" s="3"/>
      <c r="CCH32" s="3"/>
      <c r="CCI32" s="3"/>
      <c r="CCJ32" s="3"/>
      <c r="CCK32" s="3"/>
      <c r="CCL32" s="3"/>
      <c r="CCM32" s="3"/>
      <c r="CCN32" s="3"/>
      <c r="CCO32" s="3"/>
      <c r="CCP32" s="3"/>
      <c r="CCQ32" s="3"/>
      <c r="CCR32" s="3"/>
      <c r="CCS32" s="3"/>
      <c r="CCT32" s="3"/>
      <c r="CCU32" s="3"/>
      <c r="CCV32" s="3"/>
      <c r="CCW32" s="3"/>
      <c r="CCX32" s="3"/>
      <c r="CCY32" s="3"/>
      <c r="CCZ32" s="3"/>
      <c r="CDA32" s="3"/>
      <c r="CDB32" s="3"/>
      <c r="CDC32" s="3"/>
      <c r="CDD32" s="3"/>
      <c r="CDE32" s="3"/>
      <c r="CDF32" s="3"/>
      <c r="CDG32" s="3"/>
      <c r="CDH32" s="3"/>
      <c r="CDI32" s="3"/>
      <c r="CDJ32" s="3"/>
      <c r="CDK32" s="3"/>
      <c r="CDL32" s="3"/>
      <c r="CDM32" s="3"/>
      <c r="CDN32" s="3"/>
      <c r="CDO32" s="3"/>
      <c r="CDP32" s="3"/>
      <c r="CDQ32" s="3"/>
      <c r="CDR32" s="3"/>
      <c r="CDS32" s="3"/>
      <c r="CDT32" s="3"/>
      <c r="CDU32" s="3"/>
      <c r="CDV32" s="3"/>
      <c r="CDW32" s="3"/>
      <c r="CDX32" s="3"/>
      <c r="CDY32" s="3"/>
      <c r="CDZ32" s="3"/>
      <c r="CEA32" s="3"/>
      <c r="CEB32" s="3"/>
      <c r="CEC32" s="3"/>
      <c r="CED32" s="3"/>
      <c r="CEE32" s="3"/>
      <c r="CEF32" s="3"/>
      <c r="CEG32" s="3"/>
      <c r="CEH32" s="3"/>
      <c r="CEI32" s="3"/>
      <c r="CEJ32" s="3"/>
      <c r="CEK32" s="3"/>
      <c r="CEL32" s="3"/>
      <c r="CEM32" s="3"/>
      <c r="CEN32" s="3"/>
      <c r="CEO32" s="3"/>
      <c r="CEP32" s="3"/>
      <c r="CEQ32" s="3"/>
      <c r="CER32" s="3"/>
      <c r="CES32" s="3"/>
      <c r="CET32" s="3"/>
      <c r="CEU32" s="3"/>
      <c r="CEV32" s="3"/>
      <c r="CEW32" s="3"/>
      <c r="CEX32" s="3"/>
      <c r="CEY32" s="3"/>
      <c r="CEZ32" s="3"/>
      <c r="CFA32" s="3"/>
      <c r="CFB32" s="3"/>
      <c r="CFC32" s="3"/>
      <c r="CFD32" s="3"/>
      <c r="CFE32" s="3"/>
      <c r="CFF32" s="3"/>
      <c r="CFG32" s="3"/>
      <c r="CFH32" s="3"/>
      <c r="CFI32" s="3"/>
      <c r="CFJ32" s="3"/>
      <c r="CFK32" s="3"/>
      <c r="CFL32" s="3"/>
      <c r="CFM32" s="3"/>
      <c r="CFN32" s="3"/>
      <c r="CFO32" s="3"/>
      <c r="CFP32" s="3"/>
      <c r="CFQ32" s="3"/>
      <c r="CFR32" s="3"/>
      <c r="CFS32" s="3"/>
      <c r="CFT32" s="3"/>
      <c r="CFU32" s="3"/>
      <c r="CFV32" s="3"/>
      <c r="CFW32" s="3"/>
      <c r="CFX32" s="3"/>
      <c r="CFY32" s="3"/>
      <c r="CFZ32" s="3"/>
      <c r="CGA32" s="3"/>
      <c r="CGB32" s="3"/>
      <c r="CGC32" s="3"/>
      <c r="CGD32" s="3"/>
      <c r="CGE32" s="3"/>
      <c r="CGF32" s="3"/>
      <c r="CGG32" s="3"/>
      <c r="CGH32" s="3"/>
      <c r="CGI32" s="3"/>
      <c r="CGJ32" s="3"/>
      <c r="CGK32" s="3"/>
      <c r="CGL32" s="3"/>
      <c r="CGM32" s="3"/>
      <c r="CGN32" s="3"/>
      <c r="CGO32" s="3"/>
      <c r="CGP32" s="3"/>
      <c r="CGQ32" s="3"/>
      <c r="CGR32" s="3"/>
      <c r="CGS32" s="3"/>
      <c r="CGT32" s="3"/>
      <c r="CGU32" s="3"/>
      <c r="CGV32" s="3"/>
      <c r="CGW32" s="3"/>
      <c r="CGX32" s="3"/>
      <c r="CGY32" s="3"/>
      <c r="CGZ32" s="3"/>
      <c r="CHA32" s="3"/>
      <c r="CHB32" s="3"/>
      <c r="CHC32" s="3"/>
      <c r="CHD32" s="3"/>
      <c r="CHE32" s="3"/>
      <c r="CHF32" s="3"/>
      <c r="CHG32" s="3"/>
      <c r="CHH32" s="3"/>
      <c r="CHI32" s="3"/>
      <c r="CHJ32" s="3"/>
      <c r="CHK32" s="3"/>
      <c r="CHL32" s="3"/>
      <c r="CHM32" s="3"/>
      <c r="CHN32" s="3"/>
      <c r="CHO32" s="3"/>
      <c r="CHP32" s="3"/>
      <c r="CHQ32" s="3"/>
      <c r="CHR32" s="3"/>
      <c r="CHS32" s="3"/>
      <c r="CHT32" s="3"/>
      <c r="CHU32" s="3"/>
      <c r="CHV32" s="3"/>
      <c r="CHW32" s="3"/>
      <c r="CHX32" s="3"/>
      <c r="CHY32" s="3"/>
      <c r="CHZ32" s="3"/>
      <c r="CIA32" s="3"/>
      <c r="CIB32" s="3"/>
      <c r="CIC32" s="3"/>
      <c r="CID32" s="3"/>
      <c r="CIE32" s="3"/>
      <c r="CIF32" s="3"/>
      <c r="CIG32" s="3"/>
      <c r="CIH32" s="3"/>
      <c r="CII32" s="3"/>
      <c r="CIJ32" s="3"/>
      <c r="CIK32" s="3"/>
      <c r="CIL32" s="3"/>
      <c r="CIM32" s="3"/>
      <c r="CIN32" s="3"/>
      <c r="CIO32" s="3"/>
      <c r="CIP32" s="3"/>
      <c r="CIQ32" s="3"/>
      <c r="CIR32" s="3"/>
      <c r="CIS32" s="3"/>
      <c r="CIT32" s="3"/>
      <c r="CIU32" s="3"/>
      <c r="CIV32" s="3"/>
      <c r="CIW32" s="3"/>
      <c r="CIX32" s="3"/>
      <c r="CIY32" s="3"/>
      <c r="CIZ32" s="3"/>
      <c r="CJA32" s="3"/>
      <c r="CJB32" s="3"/>
      <c r="CJC32" s="3"/>
      <c r="CJD32" s="3"/>
      <c r="CJE32" s="3"/>
      <c r="CJF32" s="3"/>
      <c r="CJG32" s="3"/>
      <c r="CJH32" s="3"/>
      <c r="CJI32" s="3"/>
      <c r="CJJ32" s="3"/>
      <c r="CJK32" s="3"/>
      <c r="CJL32" s="3"/>
      <c r="CJM32" s="3"/>
      <c r="CJN32" s="3"/>
      <c r="CJO32" s="3"/>
      <c r="CJP32" s="3"/>
      <c r="CJQ32" s="3"/>
      <c r="CJR32" s="3"/>
      <c r="CJS32" s="3"/>
      <c r="CJT32" s="3"/>
      <c r="CJU32" s="3"/>
      <c r="CJV32" s="3"/>
      <c r="CJW32" s="3"/>
      <c r="CJX32" s="3"/>
      <c r="CJY32" s="3"/>
      <c r="CJZ32" s="3"/>
      <c r="CKA32" s="3"/>
      <c r="CKB32" s="3"/>
      <c r="CKC32" s="3"/>
      <c r="CKD32" s="3"/>
      <c r="CKE32" s="3"/>
      <c r="CKF32" s="3"/>
      <c r="CKG32" s="3"/>
      <c r="CKH32" s="3"/>
      <c r="CKI32" s="3"/>
      <c r="CKJ32" s="3"/>
      <c r="CKK32" s="3"/>
      <c r="CKL32" s="3"/>
      <c r="CKM32" s="3"/>
      <c r="CKN32" s="3"/>
      <c r="CKO32" s="3"/>
      <c r="CKP32" s="3"/>
      <c r="CKQ32" s="3"/>
      <c r="CKR32" s="3"/>
      <c r="CKS32" s="3"/>
      <c r="CKT32" s="3"/>
      <c r="CKU32" s="3"/>
      <c r="CKV32" s="3"/>
      <c r="CKW32" s="3"/>
      <c r="CKX32" s="3"/>
      <c r="CKY32" s="3"/>
      <c r="CKZ32" s="3"/>
      <c r="CLA32" s="3"/>
      <c r="CLB32" s="3"/>
      <c r="CLC32" s="3"/>
      <c r="CLD32" s="3"/>
      <c r="CLE32" s="3"/>
      <c r="CLF32" s="3"/>
      <c r="CLG32" s="3"/>
      <c r="CLH32" s="3"/>
      <c r="CLI32" s="3"/>
      <c r="CLJ32" s="3"/>
      <c r="CLK32" s="3"/>
      <c r="CLL32" s="3"/>
      <c r="CLM32" s="3"/>
      <c r="CLN32" s="3"/>
      <c r="CLO32" s="3"/>
      <c r="CLP32" s="3"/>
      <c r="CLQ32" s="3"/>
      <c r="CLR32" s="3"/>
      <c r="CLS32" s="3"/>
      <c r="CLT32" s="3"/>
      <c r="CLU32" s="3"/>
      <c r="CLV32" s="3"/>
      <c r="CLW32" s="3"/>
      <c r="CLX32" s="3"/>
      <c r="CLY32" s="3"/>
      <c r="CLZ32" s="3"/>
      <c r="CMA32" s="3"/>
      <c r="CMB32" s="3"/>
      <c r="CMC32" s="3"/>
      <c r="CMD32" s="3"/>
      <c r="CME32" s="3"/>
      <c r="CMF32" s="3"/>
      <c r="CMG32" s="3"/>
      <c r="CMH32" s="3"/>
      <c r="CMI32" s="3"/>
      <c r="CMJ32" s="3"/>
      <c r="CMK32" s="3"/>
      <c r="CML32" s="3"/>
      <c r="CMM32" s="3"/>
      <c r="CMN32" s="3"/>
      <c r="CMO32" s="3"/>
      <c r="CMP32" s="3"/>
      <c r="CMQ32" s="3"/>
      <c r="CMR32" s="3"/>
      <c r="CMS32" s="3"/>
      <c r="CMT32" s="3"/>
      <c r="CMU32" s="3"/>
      <c r="CMV32" s="3"/>
      <c r="CMW32" s="3"/>
      <c r="CMX32" s="3"/>
      <c r="CMY32" s="3"/>
      <c r="CMZ32" s="3"/>
      <c r="CNA32" s="3"/>
      <c r="CNB32" s="3"/>
      <c r="CNC32" s="3"/>
      <c r="CND32" s="3"/>
      <c r="CNE32" s="3"/>
      <c r="CNF32" s="3"/>
      <c r="CNG32" s="3"/>
      <c r="CNH32" s="3"/>
      <c r="CNI32" s="3"/>
      <c r="CNJ32" s="3"/>
      <c r="CNK32" s="3"/>
      <c r="CNL32" s="3"/>
      <c r="CNM32" s="3"/>
      <c r="CNN32" s="3"/>
      <c r="CNO32" s="3"/>
      <c r="CNP32" s="3"/>
      <c r="CNQ32" s="3"/>
      <c r="CNR32" s="3"/>
      <c r="CNS32" s="3"/>
      <c r="CNT32" s="3"/>
      <c r="CNU32" s="3"/>
      <c r="CNV32" s="3"/>
      <c r="CNW32" s="3"/>
      <c r="CNX32" s="3"/>
      <c r="CNY32" s="3"/>
      <c r="CNZ32" s="3"/>
      <c r="COA32" s="3"/>
      <c r="COB32" s="3"/>
      <c r="COC32" s="3"/>
      <c r="COD32" s="3"/>
      <c r="COE32" s="3"/>
      <c r="COF32" s="3"/>
      <c r="COG32" s="3"/>
      <c r="COH32" s="3"/>
      <c r="COI32" s="3"/>
      <c r="COJ32" s="3"/>
      <c r="COK32" s="3"/>
      <c r="COL32" s="3"/>
      <c r="COM32" s="3"/>
      <c r="CON32" s="3"/>
      <c r="COO32" s="3"/>
      <c r="COP32" s="3"/>
      <c r="COQ32" s="3"/>
      <c r="COR32" s="3"/>
      <c r="COS32" s="3"/>
      <c r="COT32" s="3"/>
      <c r="COU32" s="3"/>
      <c r="COV32" s="3"/>
      <c r="COW32" s="3"/>
      <c r="COX32" s="3"/>
      <c r="COY32" s="3"/>
      <c r="COZ32" s="3"/>
      <c r="CPA32" s="3"/>
      <c r="CPB32" s="3"/>
      <c r="CPC32" s="3"/>
      <c r="CPD32" s="3"/>
      <c r="CPE32" s="3"/>
      <c r="CPF32" s="3"/>
      <c r="CPG32" s="3"/>
      <c r="CPH32" s="3"/>
      <c r="CPI32" s="3"/>
      <c r="CPJ32" s="3"/>
      <c r="CPK32" s="3"/>
      <c r="CPL32" s="3"/>
      <c r="CPM32" s="3"/>
      <c r="CPN32" s="3"/>
      <c r="CPO32" s="3"/>
      <c r="CPP32" s="3"/>
      <c r="CPQ32" s="3"/>
      <c r="CPR32" s="3"/>
      <c r="CPS32" s="3"/>
      <c r="CPT32" s="3"/>
      <c r="CPU32" s="3"/>
      <c r="CPV32" s="3"/>
      <c r="CPW32" s="3"/>
      <c r="CPX32" s="3"/>
      <c r="CPY32" s="3"/>
      <c r="CPZ32" s="3"/>
      <c r="CQA32" s="3"/>
      <c r="CQB32" s="3"/>
      <c r="CQC32" s="3"/>
      <c r="CQD32" s="3"/>
      <c r="CQE32" s="3"/>
      <c r="CQF32" s="3"/>
      <c r="CQG32" s="3"/>
      <c r="CQH32" s="3"/>
      <c r="CQI32" s="3"/>
      <c r="CQJ32" s="3"/>
      <c r="CQK32" s="3"/>
      <c r="CQL32" s="3"/>
      <c r="CQM32" s="3"/>
      <c r="CQN32" s="3"/>
      <c r="CQO32" s="3"/>
      <c r="CQP32" s="3"/>
      <c r="CQQ32" s="3"/>
      <c r="CQR32" s="3"/>
      <c r="CQS32" s="3"/>
      <c r="CQT32" s="3"/>
      <c r="CQU32" s="3"/>
      <c r="CQV32" s="3"/>
      <c r="CQW32" s="3"/>
      <c r="CQX32" s="3"/>
      <c r="CQY32" s="3"/>
      <c r="CQZ32" s="3"/>
      <c r="CRA32" s="3"/>
      <c r="CRB32" s="3"/>
      <c r="CRC32" s="3"/>
      <c r="CRD32" s="3"/>
      <c r="CRE32" s="3"/>
      <c r="CRF32" s="3"/>
      <c r="CRG32" s="3"/>
      <c r="CRH32" s="3"/>
      <c r="CRI32" s="3"/>
      <c r="CRJ32" s="3"/>
      <c r="CRK32" s="3"/>
      <c r="CRL32" s="3"/>
      <c r="CRM32" s="3"/>
      <c r="CRN32" s="3"/>
      <c r="CRO32" s="3"/>
      <c r="CRP32" s="3"/>
      <c r="CRQ32" s="3"/>
      <c r="CRR32" s="3"/>
      <c r="CRS32" s="3"/>
      <c r="CRT32" s="3"/>
      <c r="CRU32" s="3"/>
      <c r="CRV32" s="3"/>
      <c r="CRW32" s="3"/>
      <c r="CRX32" s="3"/>
      <c r="CRY32" s="3"/>
      <c r="CRZ32" s="3"/>
      <c r="CSA32" s="3"/>
      <c r="CSB32" s="3"/>
      <c r="CSC32" s="3"/>
      <c r="CSD32" s="3"/>
      <c r="CSE32" s="3"/>
      <c r="CSF32" s="3"/>
      <c r="CSG32" s="3"/>
      <c r="CSH32" s="3"/>
      <c r="CSI32" s="3"/>
      <c r="CSJ32" s="3"/>
      <c r="CSK32" s="3"/>
      <c r="CSL32" s="3"/>
      <c r="CSM32" s="3"/>
      <c r="CSN32" s="3"/>
      <c r="CSO32" s="3"/>
      <c r="CSP32" s="3"/>
      <c r="CSQ32" s="3"/>
      <c r="CSR32" s="3"/>
      <c r="CSS32" s="3"/>
      <c r="CST32" s="3"/>
      <c r="CSU32" s="3"/>
      <c r="CSV32" s="3"/>
      <c r="CSW32" s="3"/>
      <c r="CSX32" s="3"/>
      <c r="CSY32" s="3"/>
      <c r="CSZ32" s="3"/>
      <c r="CTA32" s="3"/>
      <c r="CTB32" s="3"/>
      <c r="CTC32" s="3"/>
      <c r="CTD32" s="3"/>
      <c r="CTE32" s="3"/>
      <c r="CTF32" s="3"/>
      <c r="CTG32" s="3"/>
      <c r="CTH32" s="3"/>
      <c r="CTI32" s="3"/>
      <c r="CTJ32" s="3"/>
      <c r="CTK32" s="3"/>
      <c r="CTL32" s="3"/>
      <c r="CTM32" s="3"/>
      <c r="CTN32" s="3"/>
      <c r="CTO32" s="3"/>
      <c r="CTP32" s="3"/>
      <c r="CTQ32" s="3"/>
      <c r="CTR32" s="3"/>
      <c r="CTS32" s="3"/>
      <c r="CTT32" s="3"/>
      <c r="CTU32" s="3"/>
      <c r="CTV32" s="3"/>
      <c r="CTW32" s="3"/>
      <c r="CTX32" s="3"/>
      <c r="CTY32" s="3"/>
      <c r="CTZ32" s="3"/>
      <c r="CUA32" s="3"/>
      <c r="CUB32" s="3"/>
      <c r="CUC32" s="3"/>
      <c r="CUD32" s="3"/>
      <c r="CUE32" s="3"/>
      <c r="CUF32" s="3"/>
      <c r="CUG32" s="3"/>
      <c r="CUH32" s="3"/>
      <c r="CUI32" s="3"/>
      <c r="CUJ32" s="3"/>
      <c r="CUK32" s="3"/>
      <c r="CUL32" s="3"/>
      <c r="CUM32" s="3"/>
      <c r="CUN32" s="3"/>
      <c r="CUO32" s="3"/>
      <c r="CUP32" s="3"/>
      <c r="CUQ32" s="3"/>
      <c r="CUR32" s="3"/>
      <c r="CUS32" s="3"/>
      <c r="CUT32" s="3"/>
      <c r="CUU32" s="3"/>
      <c r="CUV32" s="3"/>
      <c r="CUW32" s="3"/>
      <c r="CUX32" s="3"/>
      <c r="CUY32" s="3"/>
      <c r="CUZ32" s="3"/>
      <c r="CVA32" s="3"/>
      <c r="CVB32" s="3"/>
      <c r="CVC32" s="3"/>
      <c r="CVD32" s="3"/>
      <c r="CVE32" s="3"/>
      <c r="CVF32" s="3"/>
      <c r="CVG32" s="3"/>
      <c r="CVH32" s="3"/>
      <c r="CVI32" s="3"/>
      <c r="CVJ32" s="3"/>
      <c r="CVK32" s="3"/>
      <c r="CVL32" s="3"/>
      <c r="CVM32" s="3"/>
      <c r="CVN32" s="3"/>
      <c r="CVO32" s="3"/>
      <c r="CVP32" s="3"/>
      <c r="CVQ32" s="3"/>
      <c r="CVR32" s="3"/>
      <c r="CVS32" s="3"/>
      <c r="CVT32" s="3"/>
      <c r="CVU32" s="3"/>
      <c r="CVV32" s="3"/>
      <c r="CVW32" s="3"/>
      <c r="CVX32" s="3"/>
      <c r="CVY32" s="3"/>
      <c r="CVZ32" s="3"/>
      <c r="CWA32" s="3"/>
      <c r="CWB32" s="3"/>
      <c r="CWC32" s="3"/>
      <c r="CWD32" s="3"/>
      <c r="CWE32" s="3"/>
      <c r="CWF32" s="3"/>
      <c r="CWG32" s="3"/>
      <c r="CWH32" s="3"/>
      <c r="CWI32" s="3"/>
      <c r="CWJ32" s="3"/>
      <c r="CWK32" s="3"/>
      <c r="CWL32" s="3"/>
      <c r="CWM32" s="3"/>
      <c r="CWN32" s="3"/>
      <c r="CWO32" s="3"/>
      <c r="CWP32" s="3"/>
      <c r="CWQ32" s="3"/>
      <c r="CWR32" s="3"/>
      <c r="CWS32" s="3"/>
      <c r="CWT32" s="3"/>
      <c r="CWU32" s="3"/>
      <c r="CWV32" s="3"/>
      <c r="CWW32" s="3"/>
      <c r="CWX32" s="3"/>
      <c r="CWY32" s="3"/>
      <c r="CWZ32" s="3"/>
      <c r="CXA32" s="3"/>
      <c r="CXB32" s="3"/>
      <c r="CXC32" s="3"/>
      <c r="CXD32" s="3"/>
      <c r="CXE32" s="3"/>
      <c r="CXF32" s="3"/>
      <c r="CXG32" s="3"/>
      <c r="CXH32" s="3"/>
      <c r="CXI32" s="3"/>
      <c r="CXJ32" s="3"/>
      <c r="CXK32" s="3"/>
      <c r="CXL32" s="3"/>
      <c r="CXM32" s="3"/>
      <c r="CXN32" s="3"/>
      <c r="CXO32" s="3"/>
      <c r="CXP32" s="3"/>
      <c r="CXQ32" s="3"/>
      <c r="CXR32" s="3"/>
      <c r="CXS32" s="3"/>
      <c r="CXT32" s="3"/>
      <c r="CXU32" s="3"/>
      <c r="CXV32" s="3"/>
      <c r="CXW32" s="3"/>
      <c r="CXX32" s="3"/>
      <c r="CXY32" s="3"/>
      <c r="CXZ32" s="3"/>
      <c r="CYA32" s="3"/>
      <c r="CYB32" s="3"/>
      <c r="CYC32" s="3"/>
      <c r="CYD32" s="3"/>
      <c r="CYE32" s="3"/>
      <c r="CYF32" s="3"/>
      <c r="CYG32" s="3"/>
      <c r="CYH32" s="3"/>
      <c r="CYI32" s="3"/>
      <c r="CYJ32" s="3"/>
      <c r="CYK32" s="3"/>
      <c r="CYL32" s="3"/>
      <c r="CYM32" s="3"/>
      <c r="CYN32" s="3"/>
      <c r="CYO32" s="3"/>
      <c r="CYP32" s="3"/>
      <c r="CYQ32" s="3"/>
      <c r="CYR32" s="3"/>
      <c r="CYS32" s="3"/>
      <c r="CYT32" s="3"/>
      <c r="CYU32" s="3"/>
      <c r="CYV32" s="3"/>
      <c r="CYW32" s="3"/>
      <c r="CYX32" s="3"/>
      <c r="CYY32" s="3"/>
      <c r="CYZ32" s="3"/>
      <c r="CZA32" s="3"/>
      <c r="CZB32" s="3"/>
      <c r="CZC32" s="3"/>
      <c r="CZD32" s="3"/>
      <c r="CZE32" s="3"/>
      <c r="CZF32" s="3"/>
      <c r="CZG32" s="3"/>
      <c r="CZH32" s="3"/>
      <c r="CZI32" s="3"/>
      <c r="CZJ32" s="3"/>
      <c r="CZK32" s="3"/>
      <c r="CZL32" s="3"/>
      <c r="CZM32" s="3"/>
      <c r="CZN32" s="3"/>
      <c r="CZO32" s="3"/>
      <c r="CZP32" s="3"/>
      <c r="CZQ32" s="3"/>
      <c r="CZR32" s="3"/>
      <c r="CZS32" s="3"/>
      <c r="CZT32" s="3"/>
      <c r="CZU32" s="3"/>
      <c r="CZV32" s="3"/>
      <c r="CZW32" s="3"/>
      <c r="CZX32" s="3"/>
      <c r="CZY32" s="3"/>
      <c r="CZZ32" s="3"/>
      <c r="DAA32" s="3"/>
      <c r="DAB32" s="3"/>
      <c r="DAC32" s="3"/>
      <c r="DAD32" s="3"/>
      <c r="DAE32" s="3"/>
      <c r="DAF32" s="3"/>
      <c r="DAG32" s="3"/>
      <c r="DAH32" s="3"/>
      <c r="DAI32" s="3"/>
      <c r="DAJ32" s="3"/>
      <c r="DAK32" s="3"/>
      <c r="DAL32" s="3"/>
      <c r="DAM32" s="3"/>
      <c r="DAN32" s="3"/>
      <c r="DAO32" s="3"/>
      <c r="DAP32" s="3"/>
      <c r="DAQ32" s="3"/>
      <c r="DAR32" s="3"/>
      <c r="DAS32" s="3"/>
      <c r="DAT32" s="3"/>
      <c r="DAU32" s="3"/>
      <c r="DAV32" s="3"/>
      <c r="DAW32" s="3"/>
      <c r="DAX32" s="3"/>
      <c r="DAY32" s="3"/>
      <c r="DAZ32" s="3"/>
      <c r="DBA32" s="3"/>
      <c r="DBB32" s="3"/>
      <c r="DBC32" s="3"/>
      <c r="DBD32" s="3"/>
      <c r="DBE32" s="3"/>
      <c r="DBF32" s="3"/>
      <c r="DBG32" s="3"/>
      <c r="DBH32" s="3"/>
      <c r="DBI32" s="3"/>
      <c r="DBJ32" s="3"/>
      <c r="DBK32" s="3"/>
      <c r="DBL32" s="3"/>
      <c r="DBM32" s="3"/>
      <c r="DBN32" s="3"/>
      <c r="DBO32" s="3"/>
      <c r="DBP32" s="3"/>
      <c r="DBQ32" s="3"/>
      <c r="DBR32" s="3"/>
      <c r="DBS32" s="3"/>
      <c r="DBT32" s="3"/>
      <c r="DBU32" s="3"/>
      <c r="DBV32" s="3"/>
      <c r="DBW32" s="3"/>
      <c r="DBX32" s="3"/>
      <c r="DBY32" s="3"/>
      <c r="DBZ32" s="3"/>
      <c r="DCA32" s="3"/>
      <c r="DCB32" s="3"/>
      <c r="DCC32" s="3"/>
      <c r="DCD32" s="3"/>
      <c r="DCE32" s="3"/>
      <c r="DCF32" s="3"/>
      <c r="DCG32" s="3"/>
      <c r="DCH32" s="3"/>
      <c r="DCI32" s="3"/>
      <c r="DCJ32" s="3"/>
      <c r="DCK32" s="3"/>
      <c r="DCL32" s="3"/>
      <c r="DCM32" s="3"/>
      <c r="DCN32" s="3"/>
      <c r="DCO32" s="3"/>
      <c r="DCP32" s="3"/>
      <c r="DCQ32" s="3"/>
      <c r="DCR32" s="3"/>
      <c r="DCS32" s="3"/>
      <c r="DCT32" s="3"/>
      <c r="DCU32" s="3"/>
      <c r="DCV32" s="3"/>
      <c r="DCW32" s="3"/>
      <c r="DCX32" s="3"/>
      <c r="DCY32" s="3"/>
      <c r="DCZ32" s="3"/>
      <c r="DDA32" s="3"/>
      <c r="DDB32" s="3"/>
      <c r="DDC32" s="3"/>
      <c r="DDD32" s="3"/>
      <c r="DDE32" s="3"/>
      <c r="DDF32" s="3"/>
      <c r="DDG32" s="3"/>
      <c r="DDH32" s="3"/>
      <c r="DDI32" s="3"/>
      <c r="DDJ32" s="3"/>
      <c r="DDK32" s="3"/>
      <c r="DDL32" s="3"/>
      <c r="DDM32" s="3"/>
      <c r="DDN32" s="3"/>
      <c r="DDO32" s="3"/>
      <c r="DDP32" s="3"/>
      <c r="DDQ32" s="3"/>
      <c r="DDR32" s="3"/>
      <c r="DDS32" s="3"/>
      <c r="DDT32" s="3"/>
      <c r="DDU32" s="3"/>
      <c r="DDV32" s="3"/>
      <c r="DDW32" s="3"/>
      <c r="DDX32" s="3"/>
      <c r="DDY32" s="3"/>
      <c r="DDZ32" s="3"/>
      <c r="DEA32" s="3"/>
      <c r="DEB32" s="3"/>
      <c r="DEC32" s="3"/>
      <c r="DED32" s="3"/>
      <c r="DEE32" s="3"/>
      <c r="DEF32" s="3"/>
      <c r="DEG32" s="3"/>
      <c r="DEH32" s="3"/>
      <c r="DEI32" s="3"/>
      <c r="DEJ32" s="3"/>
      <c r="DEK32" s="3"/>
      <c r="DEL32" s="3"/>
      <c r="DEM32" s="3"/>
      <c r="DEN32" s="3"/>
      <c r="DEO32" s="3"/>
      <c r="DEP32" s="3"/>
      <c r="DEQ32" s="3"/>
      <c r="DER32" s="3"/>
      <c r="DES32" s="3"/>
      <c r="DET32" s="3"/>
      <c r="DEU32" s="3"/>
      <c r="DEV32" s="3"/>
      <c r="DEW32" s="3"/>
      <c r="DEX32" s="3"/>
      <c r="DEY32" s="3"/>
      <c r="DEZ32" s="3"/>
      <c r="DFA32" s="3"/>
      <c r="DFB32" s="3"/>
      <c r="DFC32" s="3"/>
      <c r="DFD32" s="3"/>
      <c r="DFE32" s="3"/>
      <c r="DFF32" s="3"/>
      <c r="DFG32" s="3"/>
      <c r="DFH32" s="3"/>
      <c r="DFI32" s="3"/>
      <c r="DFJ32" s="3"/>
      <c r="DFK32" s="3"/>
      <c r="DFL32" s="3"/>
      <c r="DFM32" s="3"/>
      <c r="DFN32" s="3"/>
      <c r="DFO32" s="3"/>
      <c r="DFP32" s="3"/>
      <c r="DFQ32" s="3"/>
      <c r="DFR32" s="3"/>
      <c r="DFS32" s="3"/>
      <c r="DFT32" s="3"/>
      <c r="DFU32" s="3"/>
      <c r="DFV32" s="3"/>
      <c r="DFW32" s="3"/>
      <c r="DFX32" s="3"/>
      <c r="DFY32" s="3"/>
      <c r="DFZ32" s="3"/>
      <c r="DGA32" s="3"/>
      <c r="DGB32" s="3"/>
      <c r="DGC32" s="3"/>
      <c r="DGD32" s="3"/>
      <c r="DGE32" s="3"/>
      <c r="DGF32" s="3"/>
      <c r="DGG32" s="3"/>
      <c r="DGH32" s="3"/>
      <c r="DGI32" s="3"/>
      <c r="DGJ32" s="3"/>
      <c r="DGK32" s="3"/>
      <c r="DGL32" s="3"/>
      <c r="DGM32" s="3"/>
      <c r="DGN32" s="3"/>
      <c r="DGO32" s="3"/>
      <c r="DGP32" s="3"/>
      <c r="DGQ32" s="3"/>
      <c r="DGR32" s="3"/>
      <c r="DGS32" s="3"/>
      <c r="DGT32" s="3"/>
      <c r="DGU32" s="3"/>
      <c r="DGV32" s="3"/>
      <c r="DGW32" s="3"/>
      <c r="DGX32" s="3"/>
      <c r="DGY32" s="3"/>
      <c r="DGZ32" s="3"/>
      <c r="DHA32" s="3"/>
      <c r="DHB32" s="3"/>
      <c r="DHC32" s="3"/>
      <c r="DHD32" s="3"/>
      <c r="DHE32" s="3"/>
      <c r="DHF32" s="3"/>
      <c r="DHG32" s="3"/>
      <c r="DHH32" s="3"/>
      <c r="DHI32" s="3"/>
      <c r="DHJ32" s="3"/>
      <c r="DHK32" s="3"/>
      <c r="DHL32" s="3"/>
      <c r="DHM32" s="3"/>
      <c r="DHN32" s="3"/>
      <c r="DHO32" s="3"/>
      <c r="DHP32" s="3"/>
      <c r="DHQ32" s="3"/>
      <c r="DHR32" s="3"/>
      <c r="DHS32" s="3"/>
      <c r="DHT32" s="3"/>
      <c r="DHU32" s="3"/>
      <c r="DHV32" s="3"/>
      <c r="DHW32" s="3"/>
      <c r="DHX32" s="3"/>
      <c r="DHY32" s="3"/>
      <c r="DHZ32" s="3"/>
      <c r="DIA32" s="3"/>
      <c r="DIB32" s="3"/>
      <c r="DIC32" s="3"/>
      <c r="DID32" s="3"/>
      <c r="DIE32" s="3"/>
      <c r="DIF32" s="3"/>
      <c r="DIG32" s="3"/>
      <c r="DIH32" s="3"/>
      <c r="DII32" s="3"/>
      <c r="DIJ32" s="3"/>
      <c r="DIK32" s="3"/>
      <c r="DIL32" s="3"/>
      <c r="DIM32" s="3"/>
      <c r="DIN32" s="3"/>
      <c r="DIO32" s="3"/>
      <c r="DIP32" s="3"/>
      <c r="DIQ32" s="3"/>
      <c r="DIR32" s="3"/>
      <c r="DIS32" s="3"/>
      <c r="DIT32" s="3"/>
      <c r="DIU32" s="3"/>
      <c r="DIV32" s="3"/>
      <c r="DIW32" s="3"/>
      <c r="DIX32" s="3"/>
      <c r="DIY32" s="3"/>
      <c r="DIZ32" s="3"/>
      <c r="DJA32" s="3"/>
      <c r="DJB32" s="3"/>
      <c r="DJC32" s="3"/>
      <c r="DJD32" s="3"/>
      <c r="DJE32" s="3"/>
      <c r="DJF32" s="3"/>
      <c r="DJG32" s="3"/>
      <c r="DJH32" s="3"/>
      <c r="DJI32" s="3"/>
      <c r="DJJ32" s="3"/>
      <c r="DJK32" s="3"/>
      <c r="DJL32" s="3"/>
      <c r="DJM32" s="3"/>
      <c r="DJN32" s="3"/>
      <c r="DJO32" s="3"/>
      <c r="DJP32" s="3"/>
      <c r="DJQ32" s="3"/>
      <c r="DJR32" s="3"/>
      <c r="DJS32" s="3"/>
      <c r="DJT32" s="3"/>
      <c r="DJU32" s="3"/>
      <c r="DJV32" s="3"/>
      <c r="DJW32" s="3"/>
      <c r="DJX32" s="3"/>
      <c r="DJY32" s="3"/>
      <c r="DJZ32" s="3"/>
      <c r="DKA32" s="3"/>
      <c r="DKB32" s="3"/>
      <c r="DKC32" s="3"/>
      <c r="DKD32" s="3"/>
      <c r="DKE32" s="3"/>
      <c r="DKF32" s="3"/>
      <c r="DKG32" s="3"/>
      <c r="DKH32" s="3"/>
      <c r="DKI32" s="3"/>
      <c r="DKJ32" s="3"/>
      <c r="DKK32" s="3"/>
      <c r="DKL32" s="3"/>
      <c r="DKM32" s="3"/>
      <c r="DKN32" s="3"/>
      <c r="DKO32" s="3"/>
      <c r="DKP32" s="3"/>
      <c r="DKQ32" s="3"/>
      <c r="DKR32" s="3"/>
      <c r="DKS32" s="3"/>
      <c r="DKT32" s="3"/>
      <c r="DKU32" s="3"/>
      <c r="DKV32" s="3"/>
      <c r="DKW32" s="3"/>
      <c r="DKX32" s="3"/>
      <c r="DKY32" s="3"/>
      <c r="DKZ32" s="3"/>
      <c r="DLA32" s="3"/>
      <c r="DLB32" s="3"/>
      <c r="DLC32" s="3"/>
      <c r="DLD32" s="3"/>
      <c r="DLE32" s="3"/>
      <c r="DLF32" s="3"/>
      <c r="DLG32" s="3"/>
      <c r="DLH32" s="3"/>
      <c r="DLI32" s="3"/>
      <c r="DLJ32" s="3"/>
      <c r="DLK32" s="3"/>
      <c r="DLL32" s="3"/>
      <c r="DLM32" s="3"/>
      <c r="DLN32" s="3"/>
      <c r="DLO32" s="3"/>
      <c r="DLP32" s="3"/>
      <c r="DLQ32" s="3"/>
      <c r="DLR32" s="3"/>
      <c r="DLS32" s="3"/>
      <c r="DLT32" s="3"/>
      <c r="DLU32" s="3"/>
      <c r="DLV32" s="3"/>
      <c r="DLW32" s="3"/>
      <c r="DLX32" s="3"/>
      <c r="DLY32" s="3"/>
      <c r="DLZ32" s="3"/>
      <c r="DMA32" s="3"/>
      <c r="DMB32" s="3"/>
      <c r="DMC32" s="3"/>
      <c r="DMD32" s="3"/>
      <c r="DME32" s="3"/>
      <c r="DMF32" s="3"/>
      <c r="DMG32" s="3"/>
      <c r="DMH32" s="3"/>
      <c r="DMI32" s="3"/>
      <c r="DMJ32" s="3"/>
      <c r="DMK32" s="3"/>
      <c r="DML32" s="3"/>
      <c r="DMM32" s="3"/>
      <c r="DMN32" s="3"/>
      <c r="DMO32" s="3"/>
      <c r="DMP32" s="3"/>
      <c r="DMQ32" s="3"/>
      <c r="DMR32" s="3"/>
      <c r="DMS32" s="3"/>
      <c r="DMT32" s="3"/>
      <c r="DMU32" s="3"/>
      <c r="DMV32" s="3"/>
      <c r="DMW32" s="3"/>
      <c r="DMX32" s="3"/>
      <c r="DMY32" s="3"/>
      <c r="DMZ32" s="3"/>
      <c r="DNA32" s="3"/>
      <c r="DNB32" s="3"/>
      <c r="DNC32" s="3"/>
      <c r="DND32" s="3"/>
      <c r="DNE32" s="3"/>
      <c r="DNF32" s="3"/>
      <c r="DNG32" s="3"/>
      <c r="DNH32" s="3"/>
      <c r="DNI32" s="3"/>
      <c r="DNJ32" s="3"/>
      <c r="DNK32" s="3"/>
      <c r="DNL32" s="3"/>
      <c r="DNM32" s="3"/>
      <c r="DNN32" s="3"/>
      <c r="DNO32" s="3"/>
      <c r="DNP32" s="3"/>
      <c r="DNQ32" s="3"/>
      <c r="DNR32" s="3"/>
      <c r="DNS32" s="3"/>
      <c r="DNT32" s="3"/>
      <c r="DNU32" s="3"/>
      <c r="DNV32" s="3"/>
      <c r="DNW32" s="3"/>
      <c r="DNX32" s="3"/>
      <c r="DNY32" s="3"/>
      <c r="DNZ32" s="3"/>
      <c r="DOA32" s="3"/>
      <c r="DOB32" s="3"/>
      <c r="DOC32" s="3"/>
      <c r="DOD32" s="3"/>
      <c r="DOE32" s="3"/>
      <c r="DOF32" s="3"/>
      <c r="DOG32" s="3"/>
      <c r="DOH32" s="3"/>
      <c r="DOI32" s="3"/>
      <c r="DOJ32" s="3"/>
      <c r="DOK32" s="3"/>
      <c r="DOL32" s="3"/>
      <c r="DOM32" s="3"/>
      <c r="DON32" s="3"/>
      <c r="DOO32" s="3"/>
      <c r="DOP32" s="3"/>
      <c r="DOQ32" s="3"/>
      <c r="DOR32" s="3"/>
      <c r="DOS32" s="3"/>
      <c r="DOT32" s="3"/>
      <c r="DOU32" s="3"/>
      <c r="DOV32" s="3"/>
      <c r="DOW32" s="3"/>
      <c r="DOX32" s="3"/>
      <c r="DOY32" s="3"/>
      <c r="DOZ32" s="3"/>
      <c r="DPA32" s="3"/>
      <c r="DPB32" s="3"/>
      <c r="DPC32" s="3"/>
      <c r="DPD32" s="3"/>
      <c r="DPE32" s="3"/>
      <c r="DPF32" s="3"/>
      <c r="DPG32" s="3"/>
      <c r="DPH32" s="3"/>
      <c r="DPI32" s="3"/>
      <c r="DPJ32" s="3"/>
      <c r="DPK32" s="3"/>
      <c r="DPL32" s="3"/>
      <c r="DPM32" s="3"/>
      <c r="DPN32" s="3"/>
      <c r="DPO32" s="3"/>
      <c r="DPP32" s="3"/>
      <c r="DPQ32" s="3"/>
      <c r="DPR32" s="3"/>
      <c r="DPS32" s="3"/>
      <c r="DPT32" s="3"/>
      <c r="DPU32" s="3"/>
      <c r="DPV32" s="3"/>
      <c r="DPW32" s="3"/>
      <c r="DPX32" s="3"/>
      <c r="DPY32" s="3"/>
      <c r="DPZ32" s="3"/>
      <c r="DQA32" s="3"/>
      <c r="DQB32" s="3"/>
      <c r="DQC32" s="3"/>
      <c r="DQD32" s="3"/>
      <c r="DQE32" s="3"/>
      <c r="DQF32" s="3"/>
      <c r="DQG32" s="3"/>
      <c r="DQH32" s="3"/>
      <c r="DQI32" s="3"/>
      <c r="DQJ32" s="3"/>
      <c r="DQK32" s="3"/>
      <c r="DQL32" s="3"/>
      <c r="DQM32" s="3"/>
      <c r="DQN32" s="3"/>
      <c r="DQO32" s="3"/>
      <c r="DQP32" s="3"/>
      <c r="DQQ32" s="3"/>
      <c r="DQR32" s="3"/>
      <c r="DQS32" s="3"/>
      <c r="DQT32" s="3"/>
      <c r="DQU32" s="3"/>
      <c r="DQV32" s="3"/>
      <c r="DQW32" s="3"/>
      <c r="DQX32" s="3"/>
      <c r="DQY32" s="3"/>
      <c r="DQZ32" s="3"/>
      <c r="DRA32" s="3"/>
      <c r="DRB32" s="3"/>
      <c r="DRC32" s="3"/>
      <c r="DRD32" s="3"/>
      <c r="DRE32" s="3"/>
      <c r="DRF32" s="3"/>
      <c r="DRG32" s="3"/>
      <c r="DRH32" s="3"/>
      <c r="DRI32" s="3"/>
      <c r="DRJ32" s="3"/>
      <c r="DRK32" s="3"/>
      <c r="DRL32" s="3"/>
      <c r="DRM32" s="3"/>
      <c r="DRN32" s="3"/>
      <c r="DRO32" s="3"/>
      <c r="DRP32" s="3"/>
      <c r="DRQ32" s="3"/>
      <c r="DRR32" s="3"/>
      <c r="DRS32" s="3"/>
      <c r="DRT32" s="3"/>
      <c r="DRU32" s="3"/>
      <c r="DRV32" s="3"/>
      <c r="DRW32" s="3"/>
      <c r="DRX32" s="3"/>
      <c r="DRY32" s="3"/>
      <c r="DRZ32" s="3"/>
      <c r="DSA32" s="3"/>
      <c r="DSB32" s="3"/>
      <c r="DSC32" s="3"/>
      <c r="DSD32" s="3"/>
      <c r="DSE32" s="3"/>
      <c r="DSF32" s="3"/>
      <c r="DSG32" s="3"/>
      <c r="DSH32" s="3"/>
      <c r="DSI32" s="3"/>
      <c r="DSJ32" s="3"/>
      <c r="DSK32" s="3"/>
      <c r="DSL32" s="3"/>
      <c r="DSM32" s="3"/>
      <c r="DSN32" s="3"/>
      <c r="DSO32" s="3"/>
      <c r="DSP32" s="3"/>
      <c r="DSQ32" s="3"/>
      <c r="DSR32" s="3"/>
      <c r="DSS32" s="3"/>
      <c r="DST32" s="3"/>
      <c r="DSU32" s="3"/>
      <c r="DSV32" s="3"/>
      <c r="DSW32" s="3"/>
      <c r="DSX32" s="3"/>
      <c r="DSY32" s="3"/>
      <c r="DSZ32" s="3"/>
      <c r="DTA32" s="3"/>
      <c r="DTB32" s="3"/>
      <c r="DTC32" s="3"/>
      <c r="DTD32" s="3"/>
      <c r="DTE32" s="3"/>
      <c r="DTF32" s="3"/>
      <c r="DTG32" s="3"/>
      <c r="DTH32" s="3"/>
      <c r="DTI32" s="3"/>
      <c r="DTJ32" s="3"/>
      <c r="DTK32" s="3"/>
      <c r="DTL32" s="3"/>
      <c r="DTM32" s="3"/>
      <c r="DTN32" s="3"/>
      <c r="DTO32" s="3"/>
      <c r="DTP32" s="3"/>
      <c r="DTQ32" s="3"/>
      <c r="DTR32" s="3"/>
      <c r="DTS32" s="3"/>
      <c r="DTT32" s="3"/>
      <c r="DTU32" s="3"/>
      <c r="DTV32" s="3"/>
      <c r="DTW32" s="3"/>
      <c r="DTX32" s="3"/>
      <c r="DTY32" s="3"/>
      <c r="DTZ32" s="3"/>
      <c r="DUA32" s="3"/>
      <c r="DUB32" s="3"/>
      <c r="DUC32" s="3"/>
      <c r="DUD32" s="3"/>
      <c r="DUE32" s="3"/>
      <c r="DUF32" s="3"/>
      <c r="DUG32" s="3"/>
      <c r="DUH32" s="3"/>
      <c r="DUI32" s="3"/>
      <c r="DUJ32" s="3"/>
      <c r="DUK32" s="3"/>
      <c r="DUL32" s="3"/>
      <c r="DUM32" s="3"/>
      <c r="DUN32" s="3"/>
      <c r="DUO32" s="3"/>
      <c r="DUP32" s="3"/>
      <c r="DUQ32" s="3"/>
      <c r="DUR32" s="3"/>
      <c r="DUS32" s="3"/>
      <c r="DUT32" s="3"/>
      <c r="DUU32" s="3"/>
      <c r="DUV32" s="3"/>
      <c r="DUW32" s="3"/>
      <c r="DUX32" s="3"/>
      <c r="DUY32" s="3"/>
      <c r="DUZ32" s="3"/>
      <c r="DVA32" s="3"/>
      <c r="DVB32" s="3"/>
      <c r="DVC32" s="3"/>
      <c r="DVD32" s="3"/>
      <c r="DVE32" s="3"/>
      <c r="DVF32" s="3"/>
      <c r="DVG32" s="3"/>
      <c r="DVH32" s="3"/>
      <c r="DVI32" s="3"/>
      <c r="DVJ32" s="3"/>
      <c r="DVK32" s="3"/>
      <c r="DVL32" s="3"/>
      <c r="DVM32" s="3"/>
      <c r="DVN32" s="3"/>
      <c r="DVO32" s="3"/>
      <c r="DVP32" s="3"/>
      <c r="DVQ32" s="3"/>
      <c r="DVR32" s="3"/>
      <c r="DVS32" s="3"/>
      <c r="DVT32" s="3"/>
      <c r="DVU32" s="3"/>
      <c r="DVV32" s="3"/>
      <c r="DVW32" s="3"/>
      <c r="DVX32" s="3"/>
      <c r="DVY32" s="3"/>
      <c r="DVZ32" s="3"/>
      <c r="DWA32" s="3"/>
      <c r="DWB32" s="3"/>
      <c r="DWC32" s="3"/>
      <c r="DWD32" s="3"/>
      <c r="DWE32" s="3"/>
      <c r="DWF32" s="3"/>
      <c r="DWG32" s="3"/>
      <c r="DWH32" s="3"/>
      <c r="DWI32" s="3"/>
      <c r="DWJ32" s="3"/>
      <c r="DWK32" s="3"/>
      <c r="DWL32" s="3"/>
      <c r="DWM32" s="3"/>
      <c r="DWN32" s="3"/>
      <c r="DWO32" s="3"/>
      <c r="DWP32" s="3"/>
      <c r="DWQ32" s="3"/>
      <c r="DWR32" s="3"/>
      <c r="DWS32" s="3"/>
      <c r="DWT32" s="3"/>
      <c r="DWU32" s="3"/>
      <c r="DWV32" s="3"/>
      <c r="DWW32" s="3"/>
      <c r="DWX32" s="3"/>
      <c r="DWY32" s="3"/>
      <c r="DWZ32" s="3"/>
      <c r="DXA32" s="3"/>
      <c r="DXB32" s="3"/>
      <c r="DXC32" s="3"/>
      <c r="DXD32" s="3"/>
      <c r="DXE32" s="3"/>
      <c r="DXF32" s="3"/>
      <c r="DXG32" s="3"/>
      <c r="DXH32" s="3"/>
      <c r="DXI32" s="3"/>
      <c r="DXJ32" s="3"/>
      <c r="DXK32" s="3"/>
      <c r="DXL32" s="3"/>
      <c r="DXM32" s="3"/>
      <c r="DXN32" s="3"/>
      <c r="DXO32" s="3"/>
      <c r="DXP32" s="3"/>
      <c r="DXQ32" s="3"/>
      <c r="DXR32" s="3"/>
      <c r="DXS32" s="3"/>
      <c r="DXT32" s="3"/>
      <c r="DXU32" s="3"/>
      <c r="DXV32" s="3"/>
      <c r="DXW32" s="3"/>
      <c r="DXX32" s="3"/>
      <c r="DXY32" s="3"/>
      <c r="DXZ32" s="3"/>
      <c r="DYA32" s="3"/>
      <c r="DYB32" s="3"/>
      <c r="DYC32" s="3"/>
      <c r="DYD32" s="3"/>
      <c r="DYE32" s="3"/>
      <c r="DYF32" s="3"/>
      <c r="DYG32" s="3"/>
      <c r="DYH32" s="3"/>
      <c r="DYI32" s="3"/>
      <c r="DYJ32" s="3"/>
      <c r="DYK32" s="3"/>
      <c r="DYL32" s="3"/>
      <c r="DYM32" s="3"/>
      <c r="DYN32" s="3"/>
      <c r="DYO32" s="3"/>
      <c r="DYP32" s="3"/>
      <c r="DYQ32" s="3"/>
      <c r="DYR32" s="3"/>
      <c r="DYS32" s="3"/>
      <c r="DYT32" s="3"/>
      <c r="DYU32" s="3"/>
      <c r="DYV32" s="3"/>
      <c r="DYW32" s="3"/>
      <c r="DYX32" s="3"/>
      <c r="DYY32" s="3"/>
      <c r="DYZ32" s="3"/>
      <c r="DZA32" s="3"/>
      <c r="DZB32" s="3"/>
      <c r="DZC32" s="3"/>
      <c r="DZD32" s="3"/>
      <c r="DZE32" s="3"/>
      <c r="DZF32" s="3"/>
      <c r="DZG32" s="3"/>
      <c r="DZH32" s="3"/>
      <c r="DZI32" s="3"/>
      <c r="DZJ32" s="3"/>
      <c r="DZK32" s="3"/>
      <c r="DZL32" s="3"/>
      <c r="DZM32" s="3"/>
      <c r="DZN32" s="3"/>
      <c r="DZO32" s="3"/>
      <c r="DZP32" s="3"/>
      <c r="DZQ32" s="3"/>
      <c r="DZR32" s="3"/>
      <c r="DZS32" s="3"/>
      <c r="DZT32" s="3"/>
      <c r="DZU32" s="3"/>
      <c r="DZV32" s="3"/>
      <c r="DZW32" s="3"/>
      <c r="DZX32" s="3"/>
      <c r="DZY32" s="3"/>
      <c r="DZZ32" s="3"/>
      <c r="EAA32" s="3"/>
      <c r="EAB32" s="3"/>
      <c r="EAC32" s="3"/>
      <c r="EAD32" s="3"/>
      <c r="EAE32" s="3"/>
      <c r="EAF32" s="3"/>
      <c r="EAG32" s="3"/>
      <c r="EAH32" s="3"/>
      <c r="EAI32" s="3"/>
      <c r="EAJ32" s="3"/>
      <c r="EAK32" s="3"/>
      <c r="EAL32" s="3"/>
      <c r="EAM32" s="3"/>
      <c r="EAN32" s="3"/>
      <c r="EAO32" s="3"/>
      <c r="EAP32" s="3"/>
      <c r="EAQ32" s="3"/>
      <c r="EAR32" s="3"/>
      <c r="EAS32" s="3"/>
      <c r="EAT32" s="3"/>
      <c r="EAU32" s="3"/>
      <c r="EAV32" s="3"/>
      <c r="EAW32" s="3"/>
      <c r="EAX32" s="3"/>
      <c r="EAY32" s="3"/>
      <c r="EAZ32" s="3"/>
      <c r="EBA32" s="3"/>
      <c r="EBB32" s="3"/>
      <c r="EBC32" s="3"/>
      <c r="EBD32" s="3"/>
      <c r="EBE32" s="3"/>
      <c r="EBF32" s="3"/>
      <c r="EBG32" s="3"/>
      <c r="EBH32" s="3"/>
      <c r="EBI32" s="3"/>
      <c r="EBJ32" s="3"/>
      <c r="EBK32" s="3"/>
      <c r="EBL32" s="3"/>
      <c r="EBM32" s="3"/>
      <c r="EBN32" s="3"/>
      <c r="EBO32" s="3"/>
      <c r="EBP32" s="3"/>
      <c r="EBQ32" s="3"/>
      <c r="EBR32" s="3"/>
      <c r="EBS32" s="3"/>
      <c r="EBT32" s="3"/>
      <c r="EBU32" s="3"/>
      <c r="EBV32" s="3"/>
      <c r="EBW32" s="3"/>
      <c r="EBX32" s="3"/>
      <c r="EBY32" s="3"/>
      <c r="EBZ32" s="3"/>
      <c r="ECA32" s="3"/>
      <c r="ECB32" s="3"/>
      <c r="ECC32" s="3"/>
      <c r="ECD32" s="3"/>
      <c r="ECE32" s="3"/>
      <c r="ECF32" s="3"/>
      <c r="ECG32" s="3"/>
      <c r="ECH32" s="3"/>
      <c r="ECI32" s="3"/>
      <c r="ECJ32" s="3"/>
      <c r="ECK32" s="3"/>
      <c r="ECL32" s="3"/>
      <c r="ECM32" s="3"/>
      <c r="ECN32" s="3"/>
      <c r="ECO32" s="3"/>
      <c r="ECP32" s="3"/>
      <c r="ECQ32" s="3"/>
      <c r="ECR32" s="3"/>
      <c r="ECS32" s="3"/>
      <c r="ECT32" s="3"/>
      <c r="ECU32" s="3"/>
      <c r="ECV32" s="3"/>
      <c r="ECW32" s="3"/>
      <c r="ECX32" s="3"/>
      <c r="ECY32" s="3"/>
      <c r="ECZ32" s="3"/>
      <c r="EDA32" s="3"/>
      <c r="EDB32" s="3"/>
      <c r="EDC32" s="3"/>
      <c r="EDD32" s="3"/>
      <c r="EDE32" s="3"/>
      <c r="EDF32" s="3"/>
      <c r="EDG32" s="3"/>
      <c r="EDH32" s="3"/>
      <c r="EDI32" s="3"/>
      <c r="EDJ32" s="3"/>
      <c r="EDK32" s="3"/>
      <c r="EDL32" s="3"/>
      <c r="EDM32" s="3"/>
      <c r="EDN32" s="3"/>
      <c r="EDO32" s="3"/>
      <c r="EDP32" s="3"/>
      <c r="EDQ32" s="3"/>
      <c r="EDR32" s="3"/>
      <c r="EDS32" s="3"/>
      <c r="EDT32" s="3"/>
      <c r="EDU32" s="3"/>
      <c r="EDV32" s="3"/>
      <c r="EDW32" s="3"/>
      <c r="EDX32" s="3"/>
      <c r="EDY32" s="3"/>
      <c r="EDZ32" s="3"/>
      <c r="EEA32" s="3"/>
      <c r="EEB32" s="3"/>
      <c r="EEC32" s="3"/>
      <c r="EED32" s="3"/>
      <c r="EEE32" s="3"/>
      <c r="EEF32" s="3"/>
      <c r="EEG32" s="3"/>
      <c r="EEH32" s="3"/>
      <c r="EEI32" s="3"/>
      <c r="EEJ32" s="3"/>
      <c r="EEK32" s="3"/>
      <c r="EEL32" s="3"/>
      <c r="EEM32" s="3"/>
      <c r="EEN32" s="3"/>
      <c r="EEO32" s="3"/>
      <c r="EEP32" s="3"/>
      <c r="EEQ32" s="3"/>
      <c r="EER32" s="3"/>
      <c r="EES32" s="3"/>
      <c r="EET32" s="3"/>
      <c r="EEU32" s="3"/>
      <c r="EEV32" s="3"/>
      <c r="EEW32" s="3"/>
      <c r="EEX32" s="3"/>
      <c r="EEY32" s="3"/>
      <c r="EEZ32" s="3"/>
      <c r="EFA32" s="3"/>
      <c r="EFB32" s="3"/>
      <c r="EFC32" s="3"/>
      <c r="EFD32" s="3"/>
      <c r="EFE32" s="3"/>
      <c r="EFF32" s="3"/>
      <c r="EFG32" s="3"/>
      <c r="EFH32" s="3"/>
      <c r="EFI32" s="3"/>
      <c r="EFJ32" s="3"/>
      <c r="EFK32" s="3"/>
      <c r="EFL32" s="3"/>
      <c r="EFM32" s="3"/>
      <c r="EFN32" s="3"/>
      <c r="EFO32" s="3"/>
      <c r="EFP32" s="3"/>
      <c r="EFQ32" s="3"/>
      <c r="EFR32" s="3"/>
      <c r="EFS32" s="3"/>
      <c r="EFT32" s="3"/>
      <c r="EFU32" s="3"/>
      <c r="EFV32" s="3"/>
      <c r="EFW32" s="3"/>
      <c r="EFX32" s="3"/>
      <c r="EFY32" s="3"/>
      <c r="EFZ32" s="3"/>
      <c r="EGA32" s="3"/>
      <c r="EGB32" s="3"/>
      <c r="EGC32" s="3"/>
      <c r="EGD32" s="3"/>
      <c r="EGE32" s="3"/>
      <c r="EGF32" s="3"/>
      <c r="EGG32" s="3"/>
      <c r="EGH32" s="3"/>
      <c r="EGI32" s="3"/>
      <c r="EGJ32" s="3"/>
      <c r="EGK32" s="3"/>
      <c r="EGL32" s="3"/>
      <c r="EGM32" s="3"/>
      <c r="EGN32" s="3"/>
      <c r="EGO32" s="3"/>
      <c r="EGP32" s="3"/>
      <c r="EGQ32" s="3"/>
      <c r="EGR32" s="3"/>
      <c r="EGS32" s="3"/>
      <c r="EGT32" s="3"/>
      <c r="EGU32" s="3"/>
      <c r="EGV32" s="3"/>
      <c r="EGW32" s="3"/>
      <c r="EGX32" s="3"/>
      <c r="EGY32" s="3"/>
      <c r="EGZ32" s="3"/>
      <c r="EHA32" s="3"/>
      <c r="EHB32" s="3"/>
      <c r="EHC32" s="3"/>
      <c r="EHD32" s="3"/>
      <c r="EHE32" s="3"/>
      <c r="EHF32" s="3"/>
      <c r="EHG32" s="3"/>
      <c r="EHH32" s="3"/>
      <c r="EHI32" s="3"/>
      <c r="EHJ32" s="3"/>
      <c r="EHK32" s="3"/>
      <c r="EHL32" s="3"/>
      <c r="EHM32" s="3"/>
      <c r="EHN32" s="3"/>
      <c r="EHO32" s="3"/>
      <c r="EHP32" s="3"/>
      <c r="EHQ32" s="3"/>
      <c r="EHR32" s="3"/>
      <c r="EHS32" s="3"/>
      <c r="EHT32" s="3"/>
      <c r="EHU32" s="3"/>
      <c r="EHV32" s="3"/>
      <c r="EHW32" s="3"/>
      <c r="EHX32" s="3"/>
      <c r="EHY32" s="3"/>
      <c r="EHZ32" s="3"/>
      <c r="EIA32" s="3"/>
      <c r="EIB32" s="3"/>
      <c r="EIC32" s="3"/>
      <c r="EID32" s="3"/>
      <c r="EIE32" s="3"/>
      <c r="EIF32" s="3"/>
      <c r="EIG32" s="3"/>
      <c r="EIH32" s="3"/>
      <c r="EII32" s="3"/>
      <c r="EIJ32" s="3"/>
      <c r="EIK32" s="3"/>
      <c r="EIL32" s="3"/>
      <c r="EIM32" s="3"/>
      <c r="EIN32" s="3"/>
      <c r="EIO32" s="3"/>
      <c r="EIP32" s="3"/>
      <c r="EIQ32" s="3"/>
      <c r="EIR32" s="3"/>
      <c r="EIS32" s="3"/>
      <c r="EIT32" s="3"/>
      <c r="EIU32" s="3"/>
      <c r="EIV32" s="3"/>
      <c r="EIW32" s="3"/>
      <c r="EIX32" s="3"/>
      <c r="EIY32" s="3"/>
      <c r="EIZ32" s="3"/>
      <c r="EJA32" s="3"/>
      <c r="EJB32" s="3"/>
      <c r="EJC32" s="3"/>
      <c r="EJD32" s="3"/>
      <c r="EJE32" s="3"/>
      <c r="EJF32" s="3"/>
      <c r="EJG32" s="3"/>
      <c r="EJH32" s="3"/>
      <c r="EJI32" s="3"/>
      <c r="EJJ32" s="3"/>
      <c r="EJK32" s="3"/>
      <c r="EJL32" s="3"/>
      <c r="EJM32" s="3"/>
      <c r="EJN32" s="3"/>
      <c r="EJO32" s="3"/>
      <c r="EJP32" s="3"/>
      <c r="EJQ32" s="3"/>
      <c r="EJR32" s="3"/>
      <c r="EJS32" s="3"/>
      <c r="EJT32" s="3"/>
      <c r="EJU32" s="3"/>
      <c r="EJV32" s="3"/>
      <c r="EJW32" s="3"/>
      <c r="EJX32" s="3"/>
      <c r="EJY32" s="3"/>
      <c r="EJZ32" s="3"/>
      <c r="EKA32" s="3"/>
      <c r="EKB32" s="3"/>
      <c r="EKC32" s="3"/>
      <c r="EKD32" s="3"/>
      <c r="EKE32" s="3"/>
      <c r="EKF32" s="3"/>
      <c r="EKG32" s="3"/>
      <c r="EKH32" s="3"/>
      <c r="EKI32" s="3"/>
      <c r="EKJ32" s="3"/>
      <c r="EKK32" s="3"/>
      <c r="EKL32" s="3"/>
      <c r="EKM32" s="3"/>
      <c r="EKN32" s="3"/>
      <c r="EKO32" s="3"/>
      <c r="EKP32" s="3"/>
      <c r="EKQ32" s="3"/>
      <c r="EKR32" s="3"/>
      <c r="EKS32" s="3"/>
      <c r="EKT32" s="3"/>
      <c r="EKU32" s="3"/>
      <c r="EKV32" s="3"/>
      <c r="EKW32" s="3"/>
      <c r="EKX32" s="3"/>
      <c r="EKY32" s="3"/>
      <c r="EKZ32" s="3"/>
      <c r="ELA32" s="3"/>
      <c r="ELB32" s="3"/>
      <c r="ELC32" s="3"/>
      <c r="ELD32" s="3"/>
      <c r="ELE32" s="3"/>
      <c r="ELF32" s="3"/>
      <c r="ELG32" s="3"/>
      <c r="ELH32" s="3"/>
      <c r="ELI32" s="3"/>
      <c r="ELJ32" s="3"/>
      <c r="ELK32" s="3"/>
      <c r="ELL32" s="3"/>
      <c r="ELM32" s="3"/>
      <c r="ELN32" s="3"/>
      <c r="ELO32" s="3"/>
      <c r="ELP32" s="3"/>
      <c r="ELQ32" s="3"/>
      <c r="ELR32" s="3"/>
      <c r="ELS32" s="3"/>
      <c r="ELT32" s="3"/>
      <c r="ELU32" s="3"/>
      <c r="ELV32" s="3"/>
      <c r="ELW32" s="3"/>
      <c r="ELX32" s="3"/>
      <c r="ELY32" s="3"/>
      <c r="ELZ32" s="3"/>
      <c r="EMA32" s="3"/>
      <c r="EMB32" s="3"/>
      <c r="EMC32" s="3"/>
      <c r="EMD32" s="3"/>
      <c r="EME32" s="3"/>
      <c r="EMF32" s="3"/>
      <c r="EMG32" s="3"/>
      <c r="EMH32" s="3"/>
      <c r="EMI32" s="3"/>
      <c r="EMJ32" s="3"/>
      <c r="EMK32" s="3"/>
      <c r="EML32" s="3"/>
      <c r="EMM32" s="3"/>
      <c r="EMN32" s="3"/>
      <c r="EMO32" s="3"/>
      <c r="EMP32" s="3"/>
      <c r="EMQ32" s="3"/>
      <c r="EMR32" s="3"/>
      <c r="EMS32" s="3"/>
      <c r="EMT32" s="3"/>
      <c r="EMU32" s="3"/>
      <c r="EMV32" s="3"/>
      <c r="EMW32" s="3"/>
      <c r="EMX32" s="3"/>
      <c r="EMY32" s="3"/>
      <c r="EMZ32" s="3"/>
      <c r="ENA32" s="3"/>
      <c r="ENB32" s="3"/>
      <c r="ENC32" s="3"/>
      <c r="END32" s="3"/>
      <c r="ENE32" s="3"/>
      <c r="ENF32" s="3"/>
      <c r="ENG32" s="3"/>
      <c r="ENH32" s="3"/>
      <c r="ENI32" s="3"/>
      <c r="ENJ32" s="3"/>
      <c r="ENK32" s="3"/>
      <c r="ENL32" s="3"/>
      <c r="ENM32" s="3"/>
      <c r="ENN32" s="3"/>
      <c r="ENO32" s="3"/>
      <c r="ENP32" s="3"/>
      <c r="ENQ32" s="3"/>
      <c r="ENR32" s="3"/>
      <c r="ENS32" s="3"/>
      <c r="ENT32" s="3"/>
      <c r="ENU32" s="3"/>
      <c r="ENV32" s="3"/>
      <c r="ENW32" s="3"/>
      <c r="ENX32" s="3"/>
      <c r="ENY32" s="3"/>
      <c r="ENZ32" s="3"/>
      <c r="EOA32" s="3"/>
      <c r="EOB32" s="3"/>
      <c r="EOC32" s="3"/>
      <c r="EOD32" s="3"/>
      <c r="EOE32" s="3"/>
      <c r="EOF32" s="3"/>
      <c r="EOG32" s="3"/>
      <c r="EOH32" s="3"/>
      <c r="EOI32" s="3"/>
      <c r="EOJ32" s="3"/>
      <c r="EOK32" s="3"/>
      <c r="EOL32" s="3"/>
      <c r="EOM32" s="3"/>
      <c r="EON32" s="3"/>
      <c r="EOO32" s="3"/>
      <c r="EOP32" s="3"/>
      <c r="EOQ32" s="3"/>
      <c r="EOR32" s="3"/>
      <c r="EOS32" s="3"/>
      <c r="EOT32" s="3"/>
      <c r="EOU32" s="3"/>
      <c r="EOV32" s="3"/>
      <c r="EOW32" s="3"/>
      <c r="EOX32" s="3"/>
      <c r="EOY32" s="3"/>
      <c r="EOZ32" s="3"/>
      <c r="EPA32" s="3"/>
      <c r="EPB32" s="3"/>
      <c r="EPC32" s="3"/>
      <c r="EPD32" s="3"/>
      <c r="EPE32" s="3"/>
      <c r="EPF32" s="3"/>
      <c r="EPG32" s="3"/>
      <c r="EPH32" s="3"/>
      <c r="EPI32" s="3"/>
      <c r="EPJ32" s="3"/>
      <c r="EPK32" s="3"/>
      <c r="EPL32" s="3"/>
      <c r="EPM32" s="3"/>
      <c r="EPN32" s="3"/>
      <c r="EPO32" s="3"/>
      <c r="EPP32" s="3"/>
      <c r="EPQ32" s="3"/>
      <c r="EPR32" s="3"/>
      <c r="EPS32" s="3"/>
      <c r="EPT32" s="3"/>
      <c r="EPU32" s="3"/>
      <c r="EPV32" s="3"/>
      <c r="EPW32" s="3"/>
      <c r="EPX32" s="3"/>
      <c r="EPY32" s="3"/>
      <c r="EPZ32" s="3"/>
      <c r="EQA32" s="3"/>
      <c r="EQB32" s="3"/>
      <c r="EQC32" s="3"/>
      <c r="EQD32" s="3"/>
      <c r="EQE32" s="3"/>
      <c r="EQF32" s="3"/>
      <c r="EQG32" s="3"/>
      <c r="EQH32" s="3"/>
      <c r="EQI32" s="3"/>
      <c r="EQJ32" s="3"/>
      <c r="EQK32" s="3"/>
      <c r="EQL32" s="3"/>
      <c r="EQM32" s="3"/>
      <c r="EQN32" s="3"/>
      <c r="EQO32" s="3"/>
      <c r="EQP32" s="3"/>
      <c r="EQQ32" s="3"/>
      <c r="EQR32" s="3"/>
      <c r="EQS32" s="3"/>
      <c r="EQT32" s="3"/>
      <c r="EQU32" s="3"/>
      <c r="EQV32" s="3"/>
      <c r="EQW32" s="3"/>
      <c r="EQX32" s="3"/>
      <c r="EQY32" s="3"/>
      <c r="EQZ32" s="3"/>
      <c r="ERA32" s="3"/>
      <c r="ERB32" s="3"/>
      <c r="ERC32" s="3"/>
      <c r="ERD32" s="3"/>
      <c r="ERE32" s="3"/>
      <c r="ERF32" s="3"/>
      <c r="ERG32" s="3"/>
      <c r="ERH32" s="3"/>
      <c r="ERI32" s="3"/>
      <c r="ERJ32" s="3"/>
      <c r="ERK32" s="3"/>
      <c r="ERL32" s="3"/>
      <c r="ERM32" s="3"/>
      <c r="ERN32" s="3"/>
      <c r="ERO32" s="3"/>
      <c r="ERP32" s="3"/>
      <c r="ERQ32" s="3"/>
      <c r="ERR32" s="3"/>
      <c r="ERS32" s="3"/>
      <c r="ERT32" s="3"/>
      <c r="ERU32" s="3"/>
      <c r="ERV32" s="3"/>
      <c r="ERW32" s="3"/>
      <c r="ERX32" s="3"/>
      <c r="ERY32" s="3"/>
      <c r="ERZ32" s="3"/>
      <c r="ESA32" s="3"/>
      <c r="ESB32" s="3"/>
      <c r="ESC32" s="3"/>
      <c r="ESD32" s="3"/>
      <c r="ESE32" s="3"/>
      <c r="ESF32" s="3"/>
      <c r="ESG32" s="3"/>
      <c r="ESH32" s="3"/>
      <c r="ESI32" s="3"/>
      <c r="ESJ32" s="3"/>
      <c r="ESK32" s="3"/>
      <c r="ESL32" s="3"/>
      <c r="ESM32" s="3"/>
      <c r="ESN32" s="3"/>
      <c r="ESO32" s="3"/>
      <c r="ESP32" s="3"/>
      <c r="ESQ32" s="3"/>
      <c r="ESR32" s="3"/>
      <c r="ESS32" s="3"/>
      <c r="EST32" s="3"/>
      <c r="ESU32" s="3"/>
      <c r="ESV32" s="3"/>
      <c r="ESW32" s="3"/>
      <c r="ESX32" s="3"/>
      <c r="ESY32" s="3"/>
      <c r="ESZ32" s="3"/>
      <c r="ETA32" s="3"/>
      <c r="ETB32" s="3"/>
      <c r="ETC32" s="3"/>
      <c r="ETD32" s="3"/>
      <c r="ETE32" s="3"/>
      <c r="ETF32" s="3"/>
      <c r="ETG32" s="3"/>
      <c r="ETH32" s="3"/>
      <c r="ETI32" s="3"/>
      <c r="ETJ32" s="3"/>
      <c r="ETK32" s="3"/>
      <c r="ETL32" s="3"/>
      <c r="ETM32" s="3"/>
      <c r="ETN32" s="3"/>
      <c r="ETO32" s="3"/>
      <c r="ETP32" s="3"/>
      <c r="ETQ32" s="3"/>
      <c r="ETR32" s="3"/>
      <c r="ETS32" s="3"/>
      <c r="ETT32" s="3"/>
      <c r="ETU32" s="3"/>
      <c r="ETV32" s="3"/>
      <c r="ETW32" s="3"/>
      <c r="ETX32" s="3"/>
      <c r="ETY32" s="3"/>
      <c r="ETZ32" s="3"/>
      <c r="EUA32" s="3"/>
      <c r="EUB32" s="3"/>
      <c r="EUC32" s="3"/>
      <c r="EUD32" s="3"/>
      <c r="EUE32" s="3"/>
      <c r="EUF32" s="3"/>
      <c r="EUG32" s="3"/>
      <c r="EUH32" s="3"/>
      <c r="EUI32" s="3"/>
      <c r="EUJ32" s="3"/>
      <c r="EUK32" s="3"/>
      <c r="EUL32" s="3"/>
      <c r="EUM32" s="3"/>
      <c r="EUN32" s="3"/>
      <c r="EUO32" s="3"/>
      <c r="EUP32" s="3"/>
      <c r="EUQ32" s="3"/>
      <c r="EUR32" s="3"/>
      <c r="EUS32" s="3"/>
      <c r="EUT32" s="3"/>
      <c r="EUU32" s="3"/>
      <c r="EUV32" s="3"/>
      <c r="EUW32" s="3"/>
      <c r="EUX32" s="3"/>
      <c r="EUY32" s="3"/>
      <c r="EUZ32" s="3"/>
      <c r="EVA32" s="3"/>
      <c r="EVB32" s="3"/>
      <c r="EVC32" s="3"/>
      <c r="EVD32" s="3"/>
      <c r="EVE32" s="3"/>
      <c r="EVF32" s="3"/>
      <c r="EVG32" s="3"/>
      <c r="EVH32" s="3"/>
      <c r="EVI32" s="3"/>
      <c r="EVJ32" s="3"/>
      <c r="EVK32" s="3"/>
      <c r="EVL32" s="3"/>
      <c r="EVM32" s="3"/>
      <c r="EVN32" s="3"/>
      <c r="EVO32" s="3"/>
      <c r="EVP32" s="3"/>
      <c r="EVQ32" s="3"/>
      <c r="EVR32" s="3"/>
      <c r="EVS32" s="3"/>
      <c r="EVT32" s="3"/>
      <c r="EVU32" s="3"/>
      <c r="EVV32" s="3"/>
      <c r="EVW32" s="3"/>
      <c r="EVX32" s="3"/>
      <c r="EVY32" s="3"/>
      <c r="EVZ32" s="3"/>
      <c r="EWA32" s="3"/>
      <c r="EWB32" s="3"/>
      <c r="EWC32" s="3"/>
      <c r="EWD32" s="3"/>
      <c r="EWE32" s="3"/>
      <c r="EWF32" s="3"/>
      <c r="EWG32" s="3"/>
      <c r="EWH32" s="3"/>
      <c r="EWI32" s="3"/>
      <c r="EWJ32" s="3"/>
      <c r="EWK32" s="3"/>
      <c r="EWL32" s="3"/>
      <c r="EWM32" s="3"/>
      <c r="EWN32" s="3"/>
      <c r="EWO32" s="3"/>
      <c r="EWP32" s="3"/>
      <c r="EWQ32" s="3"/>
      <c r="EWR32" s="3"/>
      <c r="EWS32" s="3"/>
      <c r="EWT32" s="3"/>
      <c r="EWU32" s="3"/>
      <c r="EWV32" s="3"/>
      <c r="EWW32" s="3"/>
      <c r="EWX32" s="3"/>
      <c r="EWY32" s="3"/>
      <c r="EWZ32" s="3"/>
      <c r="EXA32" s="3"/>
      <c r="EXB32" s="3"/>
      <c r="EXC32" s="3"/>
      <c r="EXD32" s="3"/>
      <c r="EXE32" s="3"/>
      <c r="EXF32" s="3"/>
      <c r="EXG32" s="3"/>
      <c r="EXH32" s="3"/>
      <c r="EXI32" s="3"/>
      <c r="EXJ32" s="3"/>
      <c r="EXK32" s="3"/>
      <c r="EXL32" s="3"/>
      <c r="EXM32" s="3"/>
      <c r="EXN32" s="3"/>
      <c r="EXO32" s="3"/>
      <c r="EXP32" s="3"/>
      <c r="EXQ32" s="3"/>
      <c r="EXR32" s="3"/>
      <c r="EXS32" s="3"/>
      <c r="EXT32" s="3"/>
      <c r="EXU32" s="3"/>
      <c r="EXV32" s="3"/>
      <c r="EXW32" s="3"/>
      <c r="EXX32" s="3"/>
      <c r="EXY32" s="3"/>
      <c r="EXZ32" s="3"/>
      <c r="EYA32" s="3"/>
      <c r="EYB32" s="3"/>
      <c r="EYC32" s="3"/>
      <c r="EYD32" s="3"/>
      <c r="EYE32" s="3"/>
      <c r="EYF32" s="3"/>
      <c r="EYG32" s="3"/>
      <c r="EYH32" s="3"/>
      <c r="EYI32" s="3"/>
      <c r="EYJ32" s="3"/>
      <c r="EYK32" s="3"/>
      <c r="EYL32" s="3"/>
      <c r="EYM32" s="3"/>
      <c r="EYN32" s="3"/>
      <c r="EYO32" s="3"/>
      <c r="EYP32" s="3"/>
      <c r="EYQ32" s="3"/>
      <c r="EYR32" s="3"/>
      <c r="EYS32" s="3"/>
      <c r="EYT32" s="3"/>
      <c r="EYU32" s="3"/>
      <c r="EYV32" s="3"/>
      <c r="EYW32" s="3"/>
      <c r="EYX32" s="3"/>
      <c r="EYY32" s="3"/>
      <c r="EYZ32" s="3"/>
      <c r="EZA32" s="3"/>
      <c r="EZB32" s="3"/>
      <c r="EZC32" s="3"/>
      <c r="EZD32" s="3"/>
      <c r="EZE32" s="3"/>
      <c r="EZF32" s="3"/>
      <c r="EZG32" s="3"/>
      <c r="EZH32" s="3"/>
      <c r="EZI32" s="3"/>
      <c r="EZJ32" s="3"/>
      <c r="EZK32" s="3"/>
      <c r="EZL32" s="3"/>
      <c r="EZM32" s="3"/>
      <c r="EZN32" s="3"/>
      <c r="EZO32" s="3"/>
      <c r="EZP32" s="3"/>
      <c r="EZQ32" s="3"/>
      <c r="EZR32" s="3"/>
      <c r="EZS32" s="3"/>
      <c r="EZT32" s="3"/>
      <c r="EZU32" s="3"/>
      <c r="EZV32" s="3"/>
      <c r="EZW32" s="3"/>
      <c r="EZX32" s="3"/>
      <c r="EZY32" s="3"/>
      <c r="EZZ32" s="3"/>
      <c r="FAA32" s="3"/>
      <c r="FAB32" s="3"/>
      <c r="FAC32" s="3"/>
      <c r="FAD32" s="3"/>
      <c r="FAE32" s="3"/>
      <c r="FAF32" s="3"/>
      <c r="FAG32" s="3"/>
      <c r="FAH32" s="3"/>
      <c r="FAI32" s="3"/>
      <c r="FAJ32" s="3"/>
      <c r="FAK32" s="3"/>
      <c r="FAL32" s="3"/>
      <c r="FAM32" s="3"/>
      <c r="FAN32" s="3"/>
      <c r="FAO32" s="3"/>
      <c r="FAP32" s="3"/>
      <c r="FAQ32" s="3"/>
      <c r="FAR32" s="3"/>
      <c r="FAS32" s="3"/>
      <c r="FAT32" s="3"/>
      <c r="FAU32" s="3"/>
      <c r="FAV32" s="3"/>
      <c r="FAW32" s="3"/>
      <c r="FAX32" s="3"/>
      <c r="FAY32" s="3"/>
      <c r="FAZ32" s="3"/>
      <c r="FBA32" s="3"/>
      <c r="FBB32" s="3"/>
      <c r="FBC32" s="3"/>
      <c r="FBD32" s="3"/>
      <c r="FBE32" s="3"/>
      <c r="FBF32" s="3"/>
      <c r="FBG32" s="3"/>
      <c r="FBH32" s="3"/>
      <c r="FBI32" s="3"/>
      <c r="FBJ32" s="3"/>
      <c r="FBK32" s="3"/>
      <c r="FBL32" s="3"/>
      <c r="FBM32" s="3"/>
      <c r="FBN32" s="3"/>
      <c r="FBO32" s="3"/>
      <c r="FBP32" s="3"/>
      <c r="FBQ32" s="3"/>
      <c r="FBR32" s="3"/>
      <c r="FBS32" s="3"/>
      <c r="FBT32" s="3"/>
      <c r="FBU32" s="3"/>
      <c r="FBV32" s="3"/>
      <c r="FBW32" s="3"/>
      <c r="FBX32" s="3"/>
      <c r="FBY32" s="3"/>
      <c r="FBZ32" s="3"/>
      <c r="FCA32" s="3"/>
      <c r="FCB32" s="3"/>
      <c r="FCC32" s="3"/>
      <c r="FCD32" s="3"/>
      <c r="FCE32" s="3"/>
      <c r="FCF32" s="3"/>
      <c r="FCG32" s="3"/>
      <c r="FCH32" s="3"/>
      <c r="FCI32" s="3"/>
      <c r="FCJ32" s="3"/>
      <c r="FCK32" s="3"/>
      <c r="FCL32" s="3"/>
      <c r="FCM32" s="3"/>
      <c r="FCN32" s="3"/>
      <c r="FCO32" s="3"/>
      <c r="FCP32" s="3"/>
      <c r="FCQ32" s="3"/>
      <c r="FCR32" s="3"/>
      <c r="FCS32" s="3"/>
      <c r="FCT32" s="3"/>
      <c r="FCU32" s="3"/>
      <c r="FCV32" s="3"/>
      <c r="FCW32" s="3"/>
      <c r="FCX32" s="3"/>
      <c r="FCY32" s="3"/>
      <c r="FCZ32" s="3"/>
      <c r="FDA32" s="3"/>
      <c r="FDB32" s="3"/>
      <c r="FDC32" s="3"/>
      <c r="FDD32" s="3"/>
      <c r="FDE32" s="3"/>
      <c r="FDF32" s="3"/>
      <c r="FDG32" s="3"/>
      <c r="FDH32" s="3"/>
      <c r="FDI32" s="3"/>
      <c r="FDJ32" s="3"/>
      <c r="FDK32" s="3"/>
      <c r="FDL32" s="3"/>
      <c r="FDM32" s="3"/>
      <c r="FDN32" s="3"/>
      <c r="FDO32" s="3"/>
      <c r="FDP32" s="3"/>
      <c r="FDQ32" s="3"/>
      <c r="FDR32" s="3"/>
      <c r="FDS32" s="3"/>
      <c r="FDT32" s="3"/>
      <c r="FDU32" s="3"/>
      <c r="FDV32" s="3"/>
      <c r="FDW32" s="3"/>
      <c r="FDX32" s="3"/>
      <c r="FDY32" s="3"/>
      <c r="FDZ32" s="3"/>
      <c r="FEA32" s="3"/>
      <c r="FEB32" s="3"/>
      <c r="FEC32" s="3"/>
      <c r="FED32" s="3"/>
      <c r="FEE32" s="3"/>
      <c r="FEF32" s="3"/>
      <c r="FEG32" s="3"/>
      <c r="FEH32" s="3"/>
      <c r="FEI32" s="3"/>
      <c r="FEJ32" s="3"/>
      <c r="FEK32" s="3"/>
      <c r="FEL32" s="3"/>
      <c r="FEM32" s="3"/>
      <c r="FEN32" s="3"/>
      <c r="FEO32" s="3"/>
      <c r="FEP32" s="3"/>
      <c r="FEQ32" s="3"/>
      <c r="FER32" s="3"/>
      <c r="FES32" s="3"/>
      <c r="FET32" s="3"/>
      <c r="FEU32" s="3"/>
      <c r="FEV32" s="3"/>
      <c r="FEW32" s="3"/>
      <c r="FEX32" s="3"/>
      <c r="FEY32" s="3"/>
      <c r="FEZ32" s="3"/>
      <c r="FFA32" s="3"/>
      <c r="FFB32" s="3"/>
      <c r="FFC32" s="3"/>
      <c r="FFD32" s="3"/>
      <c r="FFE32" s="3"/>
      <c r="FFF32" s="3"/>
      <c r="FFG32" s="3"/>
      <c r="FFH32" s="3"/>
      <c r="FFI32" s="3"/>
      <c r="FFJ32" s="3"/>
      <c r="FFK32" s="3"/>
      <c r="FFL32" s="3"/>
      <c r="FFM32" s="3"/>
      <c r="FFN32" s="3"/>
      <c r="FFO32" s="3"/>
      <c r="FFP32" s="3"/>
      <c r="FFQ32" s="3"/>
      <c r="FFR32" s="3"/>
      <c r="FFS32" s="3"/>
      <c r="FFT32" s="3"/>
      <c r="FFU32" s="3"/>
      <c r="FFV32" s="3"/>
      <c r="FFW32" s="3"/>
      <c r="FFX32" s="3"/>
      <c r="FFY32" s="3"/>
      <c r="FFZ32" s="3"/>
      <c r="FGA32" s="3"/>
      <c r="FGB32" s="3"/>
      <c r="FGC32" s="3"/>
      <c r="FGD32" s="3"/>
      <c r="FGE32" s="3"/>
      <c r="FGF32" s="3"/>
      <c r="FGG32" s="3"/>
      <c r="FGH32" s="3"/>
      <c r="FGI32" s="3"/>
      <c r="FGJ32" s="3"/>
      <c r="FGK32" s="3"/>
      <c r="FGL32" s="3"/>
      <c r="FGM32" s="3"/>
      <c r="FGN32" s="3"/>
      <c r="FGO32" s="3"/>
      <c r="FGP32" s="3"/>
      <c r="FGQ32" s="3"/>
      <c r="FGR32" s="3"/>
      <c r="FGS32" s="3"/>
      <c r="FGT32" s="3"/>
      <c r="FGU32" s="3"/>
      <c r="FGV32" s="3"/>
      <c r="FGW32" s="3"/>
      <c r="FGX32" s="3"/>
      <c r="FGY32" s="3"/>
      <c r="FGZ32" s="3"/>
      <c r="FHA32" s="3"/>
      <c r="FHB32" s="3"/>
      <c r="FHC32" s="3"/>
      <c r="FHD32" s="3"/>
      <c r="FHE32" s="3"/>
      <c r="FHF32" s="3"/>
      <c r="FHG32" s="3"/>
      <c r="FHH32" s="3"/>
      <c r="FHI32" s="3"/>
      <c r="FHJ32" s="3"/>
      <c r="FHK32" s="3"/>
      <c r="FHL32" s="3"/>
      <c r="FHM32" s="3"/>
      <c r="FHN32" s="3"/>
      <c r="FHO32" s="3"/>
      <c r="FHP32" s="3"/>
      <c r="FHQ32" s="3"/>
      <c r="FHR32" s="3"/>
      <c r="FHS32" s="3"/>
      <c r="FHT32" s="3"/>
      <c r="FHU32" s="3"/>
      <c r="FHV32" s="3"/>
      <c r="FHW32" s="3"/>
      <c r="FHX32" s="3"/>
      <c r="FHY32" s="3"/>
      <c r="FHZ32" s="3"/>
      <c r="FIA32" s="3"/>
      <c r="FIB32" s="3"/>
      <c r="FIC32" s="3"/>
      <c r="FID32" s="3"/>
      <c r="FIE32" s="3"/>
      <c r="FIF32" s="3"/>
      <c r="FIG32" s="3"/>
      <c r="FIH32" s="3"/>
      <c r="FII32" s="3"/>
      <c r="FIJ32" s="3"/>
      <c r="FIK32" s="3"/>
      <c r="FIL32" s="3"/>
      <c r="FIM32" s="3"/>
      <c r="FIN32" s="3"/>
      <c r="FIO32" s="3"/>
      <c r="FIP32" s="3"/>
      <c r="FIQ32" s="3"/>
      <c r="FIR32" s="3"/>
      <c r="FIS32" s="3"/>
      <c r="FIT32" s="3"/>
      <c r="FIU32" s="3"/>
      <c r="FIV32" s="3"/>
      <c r="FIW32" s="3"/>
      <c r="FIX32" s="3"/>
      <c r="FIY32" s="3"/>
      <c r="FIZ32" s="3"/>
      <c r="FJA32" s="3"/>
      <c r="FJB32" s="3"/>
      <c r="FJC32" s="3"/>
      <c r="FJD32" s="3"/>
      <c r="FJE32" s="3"/>
      <c r="FJF32" s="3"/>
      <c r="FJG32" s="3"/>
      <c r="FJH32" s="3"/>
      <c r="FJI32" s="3"/>
      <c r="FJJ32" s="3"/>
      <c r="FJK32" s="3"/>
      <c r="FJL32" s="3"/>
      <c r="FJM32" s="3"/>
      <c r="FJN32" s="3"/>
      <c r="FJO32" s="3"/>
      <c r="FJP32" s="3"/>
      <c r="FJQ32" s="3"/>
      <c r="FJR32" s="3"/>
      <c r="FJS32" s="3"/>
      <c r="FJT32" s="3"/>
      <c r="FJU32" s="3"/>
      <c r="FJV32" s="3"/>
      <c r="FJW32" s="3"/>
      <c r="FJX32" s="3"/>
      <c r="FJY32" s="3"/>
      <c r="FJZ32" s="3"/>
      <c r="FKA32" s="3"/>
      <c r="FKB32" s="3"/>
      <c r="FKC32" s="3"/>
      <c r="FKD32" s="3"/>
      <c r="FKE32" s="3"/>
      <c r="FKF32" s="3"/>
      <c r="FKG32" s="3"/>
      <c r="FKH32" s="3"/>
      <c r="FKI32" s="3"/>
      <c r="FKJ32" s="3"/>
      <c r="FKK32" s="3"/>
      <c r="FKL32" s="3"/>
      <c r="FKM32" s="3"/>
      <c r="FKN32" s="3"/>
      <c r="FKO32" s="3"/>
      <c r="FKP32" s="3"/>
      <c r="FKQ32" s="3"/>
      <c r="FKR32" s="3"/>
      <c r="FKS32" s="3"/>
      <c r="FKT32" s="3"/>
      <c r="FKU32" s="3"/>
      <c r="FKV32" s="3"/>
      <c r="FKW32" s="3"/>
      <c r="FKX32" s="3"/>
      <c r="FKY32" s="3"/>
      <c r="FKZ32" s="3"/>
      <c r="FLA32" s="3"/>
      <c r="FLB32" s="3"/>
      <c r="FLC32" s="3"/>
      <c r="FLD32" s="3"/>
      <c r="FLE32" s="3"/>
      <c r="FLF32" s="3"/>
      <c r="FLG32" s="3"/>
      <c r="FLH32" s="3"/>
      <c r="FLI32" s="3"/>
      <c r="FLJ32" s="3"/>
      <c r="FLK32" s="3"/>
      <c r="FLL32" s="3"/>
      <c r="FLM32" s="3"/>
      <c r="FLN32" s="3"/>
      <c r="FLO32" s="3"/>
      <c r="FLP32" s="3"/>
      <c r="FLQ32" s="3"/>
      <c r="FLR32" s="3"/>
      <c r="FLS32" s="3"/>
      <c r="FLT32" s="3"/>
      <c r="FLU32" s="3"/>
      <c r="FLV32" s="3"/>
      <c r="FLW32" s="3"/>
      <c r="FLX32" s="3"/>
      <c r="FLY32" s="3"/>
      <c r="FLZ32" s="3"/>
      <c r="FMA32" s="3"/>
      <c r="FMB32" s="3"/>
      <c r="FMC32" s="3"/>
      <c r="FMD32" s="3"/>
      <c r="FME32" s="3"/>
      <c r="FMF32" s="3"/>
      <c r="FMG32" s="3"/>
      <c r="FMH32" s="3"/>
      <c r="FMI32" s="3"/>
      <c r="FMJ32" s="3"/>
      <c r="FMK32" s="3"/>
      <c r="FML32" s="3"/>
      <c r="FMM32" s="3"/>
      <c r="FMN32" s="3"/>
      <c r="FMO32" s="3"/>
      <c r="FMP32" s="3"/>
      <c r="FMQ32" s="3"/>
      <c r="FMR32" s="3"/>
      <c r="FMS32" s="3"/>
      <c r="FMT32" s="3"/>
      <c r="FMU32" s="3"/>
      <c r="FMV32" s="3"/>
      <c r="FMW32" s="3"/>
      <c r="FMX32" s="3"/>
      <c r="FMY32" s="3"/>
      <c r="FMZ32" s="3"/>
      <c r="FNA32" s="3"/>
      <c r="FNB32" s="3"/>
      <c r="FNC32" s="3"/>
      <c r="FND32" s="3"/>
      <c r="FNE32" s="3"/>
      <c r="FNF32" s="3"/>
      <c r="FNG32" s="3"/>
      <c r="FNH32" s="3"/>
      <c r="FNI32" s="3"/>
      <c r="FNJ32" s="3"/>
      <c r="FNK32" s="3"/>
      <c r="FNL32" s="3"/>
      <c r="FNM32" s="3"/>
      <c r="FNN32" s="3"/>
      <c r="FNO32" s="3"/>
      <c r="FNP32" s="3"/>
      <c r="FNQ32" s="3"/>
      <c r="FNR32" s="3"/>
      <c r="FNS32" s="3"/>
      <c r="FNT32" s="3"/>
      <c r="FNU32" s="3"/>
      <c r="FNV32" s="3"/>
      <c r="FNW32" s="3"/>
      <c r="FNX32" s="3"/>
      <c r="FNY32" s="3"/>
      <c r="FNZ32" s="3"/>
      <c r="FOA32" s="3"/>
      <c r="FOB32" s="3"/>
      <c r="FOC32" s="3"/>
      <c r="FOD32" s="3"/>
      <c r="FOE32" s="3"/>
      <c r="FOF32" s="3"/>
      <c r="FOG32" s="3"/>
      <c r="FOH32" s="3"/>
      <c r="FOI32" s="3"/>
      <c r="FOJ32" s="3"/>
      <c r="FOK32" s="3"/>
      <c r="FOL32" s="3"/>
      <c r="FOM32" s="3"/>
      <c r="FON32" s="3"/>
      <c r="FOO32" s="3"/>
      <c r="FOP32" s="3"/>
      <c r="FOQ32" s="3"/>
      <c r="FOR32" s="3"/>
      <c r="FOS32" s="3"/>
      <c r="FOT32" s="3"/>
      <c r="FOU32" s="3"/>
      <c r="FOV32" s="3"/>
      <c r="FOW32" s="3"/>
      <c r="FOX32" s="3"/>
      <c r="FOY32" s="3"/>
      <c r="FOZ32" s="3"/>
      <c r="FPA32" s="3"/>
      <c r="FPB32" s="3"/>
      <c r="FPC32" s="3"/>
      <c r="FPD32" s="3"/>
      <c r="FPE32" s="3"/>
      <c r="FPF32" s="3"/>
      <c r="FPG32" s="3"/>
      <c r="FPH32" s="3"/>
      <c r="FPI32" s="3"/>
      <c r="FPJ32" s="3"/>
      <c r="FPK32" s="3"/>
      <c r="FPL32" s="3"/>
      <c r="FPM32" s="3"/>
      <c r="FPN32" s="3"/>
      <c r="FPO32" s="3"/>
      <c r="FPP32" s="3"/>
      <c r="FPQ32" s="3"/>
      <c r="FPR32" s="3"/>
      <c r="FPS32" s="3"/>
      <c r="FPT32" s="3"/>
      <c r="FPU32" s="3"/>
      <c r="FPV32" s="3"/>
      <c r="FPW32" s="3"/>
      <c r="FPX32" s="3"/>
      <c r="FPY32" s="3"/>
      <c r="FPZ32" s="3"/>
      <c r="FQA32" s="3"/>
      <c r="FQB32" s="3"/>
      <c r="FQC32" s="3"/>
      <c r="FQD32" s="3"/>
      <c r="FQE32" s="3"/>
      <c r="FQF32" s="3"/>
      <c r="FQG32" s="3"/>
      <c r="FQH32" s="3"/>
      <c r="FQI32" s="3"/>
      <c r="FQJ32" s="3"/>
      <c r="FQK32" s="3"/>
      <c r="FQL32" s="3"/>
      <c r="FQM32" s="3"/>
      <c r="FQN32" s="3"/>
      <c r="FQO32" s="3"/>
      <c r="FQP32" s="3"/>
      <c r="FQQ32" s="3"/>
      <c r="FQR32" s="3"/>
      <c r="FQS32" s="3"/>
      <c r="FQT32" s="3"/>
      <c r="FQU32" s="3"/>
      <c r="FQV32" s="3"/>
      <c r="FQW32" s="3"/>
      <c r="FQX32" s="3"/>
      <c r="FQY32" s="3"/>
      <c r="FQZ32" s="3"/>
      <c r="FRA32" s="3"/>
      <c r="FRB32" s="3"/>
      <c r="FRC32" s="3"/>
      <c r="FRD32" s="3"/>
      <c r="FRE32" s="3"/>
      <c r="FRF32" s="3"/>
      <c r="FRG32" s="3"/>
      <c r="FRH32" s="3"/>
      <c r="FRI32" s="3"/>
      <c r="FRJ32" s="3"/>
      <c r="FRK32" s="3"/>
      <c r="FRL32" s="3"/>
      <c r="FRM32" s="3"/>
      <c r="FRN32" s="3"/>
      <c r="FRO32" s="3"/>
      <c r="FRP32" s="3"/>
      <c r="FRQ32" s="3"/>
      <c r="FRR32" s="3"/>
      <c r="FRS32" s="3"/>
      <c r="FRT32" s="3"/>
      <c r="FRU32" s="3"/>
      <c r="FRV32" s="3"/>
      <c r="FRW32" s="3"/>
      <c r="FRX32" s="3"/>
      <c r="FRY32" s="3"/>
      <c r="FRZ32" s="3"/>
      <c r="FSA32" s="3"/>
      <c r="FSB32" s="3"/>
      <c r="FSC32" s="3"/>
      <c r="FSD32" s="3"/>
      <c r="FSE32" s="3"/>
      <c r="FSF32" s="3"/>
      <c r="FSG32" s="3"/>
      <c r="FSH32" s="3"/>
      <c r="FSI32" s="3"/>
      <c r="FSJ32" s="3"/>
      <c r="FSK32" s="3"/>
      <c r="FSL32" s="3"/>
      <c r="FSM32" s="3"/>
      <c r="FSN32" s="3"/>
      <c r="FSO32" s="3"/>
      <c r="FSP32" s="3"/>
      <c r="FSQ32" s="3"/>
      <c r="FSR32" s="3"/>
      <c r="FSS32" s="3"/>
      <c r="FST32" s="3"/>
      <c r="FSU32" s="3"/>
      <c r="FSV32" s="3"/>
      <c r="FSW32" s="3"/>
      <c r="FSX32" s="3"/>
      <c r="FSY32" s="3"/>
      <c r="FSZ32" s="3"/>
      <c r="FTA32" s="3"/>
      <c r="FTB32" s="3"/>
      <c r="FTC32" s="3"/>
      <c r="FTD32" s="3"/>
      <c r="FTE32" s="3"/>
      <c r="FTF32" s="3"/>
      <c r="FTG32" s="3"/>
      <c r="FTH32" s="3"/>
      <c r="FTI32" s="3"/>
      <c r="FTJ32" s="3"/>
      <c r="FTK32" s="3"/>
      <c r="FTL32" s="3"/>
      <c r="FTM32" s="3"/>
      <c r="FTN32" s="3"/>
      <c r="FTO32" s="3"/>
      <c r="FTP32" s="3"/>
      <c r="FTQ32" s="3"/>
      <c r="FTR32" s="3"/>
      <c r="FTS32" s="3"/>
      <c r="FTT32" s="3"/>
      <c r="FTU32" s="3"/>
      <c r="FTV32" s="3"/>
      <c r="FTW32" s="3"/>
      <c r="FTX32" s="3"/>
      <c r="FTY32" s="3"/>
      <c r="FTZ32" s="3"/>
      <c r="FUA32" s="3"/>
      <c r="FUB32" s="3"/>
      <c r="FUC32" s="3"/>
      <c r="FUD32" s="3"/>
      <c r="FUE32" s="3"/>
      <c r="FUF32" s="3"/>
      <c r="FUG32" s="3"/>
      <c r="FUH32" s="3"/>
      <c r="FUI32" s="3"/>
      <c r="FUJ32" s="3"/>
      <c r="FUK32" s="3"/>
      <c r="FUL32" s="3"/>
      <c r="FUM32" s="3"/>
      <c r="FUN32" s="3"/>
      <c r="FUO32" s="3"/>
      <c r="FUP32" s="3"/>
      <c r="FUQ32" s="3"/>
      <c r="FUR32" s="3"/>
      <c r="FUS32" s="3"/>
      <c r="FUT32" s="3"/>
      <c r="FUU32" s="3"/>
      <c r="FUV32" s="3"/>
      <c r="FUW32" s="3"/>
      <c r="FUX32" s="3"/>
      <c r="FUY32" s="3"/>
      <c r="FUZ32" s="3"/>
      <c r="FVA32" s="3"/>
      <c r="FVB32" s="3"/>
      <c r="FVC32" s="3"/>
      <c r="FVD32" s="3"/>
      <c r="FVE32" s="3"/>
      <c r="FVF32" s="3"/>
      <c r="FVG32" s="3"/>
      <c r="FVH32" s="3"/>
      <c r="FVI32" s="3"/>
      <c r="FVJ32" s="3"/>
      <c r="FVK32" s="3"/>
      <c r="FVL32" s="3"/>
      <c r="FVM32" s="3"/>
      <c r="FVN32" s="3"/>
      <c r="FVO32" s="3"/>
      <c r="FVP32" s="3"/>
      <c r="FVQ32" s="3"/>
      <c r="FVR32" s="3"/>
      <c r="FVS32" s="3"/>
      <c r="FVT32" s="3"/>
      <c r="FVU32" s="3"/>
      <c r="FVV32" s="3"/>
      <c r="FVW32" s="3"/>
      <c r="FVX32" s="3"/>
      <c r="FVY32" s="3"/>
      <c r="FVZ32" s="3"/>
      <c r="FWA32" s="3"/>
      <c r="FWB32" s="3"/>
      <c r="FWC32" s="3"/>
      <c r="FWD32" s="3"/>
      <c r="FWE32" s="3"/>
      <c r="FWF32" s="3"/>
      <c r="FWG32" s="3"/>
      <c r="FWH32" s="3"/>
      <c r="FWI32" s="3"/>
      <c r="FWJ32" s="3"/>
      <c r="FWK32" s="3"/>
      <c r="FWL32" s="3"/>
      <c r="FWM32" s="3"/>
      <c r="FWN32" s="3"/>
      <c r="FWO32" s="3"/>
      <c r="FWP32" s="3"/>
      <c r="FWQ32" s="3"/>
      <c r="FWR32" s="3"/>
      <c r="FWS32" s="3"/>
      <c r="FWT32" s="3"/>
      <c r="FWU32" s="3"/>
      <c r="FWV32" s="3"/>
      <c r="FWW32" s="3"/>
      <c r="FWX32" s="3"/>
      <c r="FWY32" s="3"/>
      <c r="FWZ32" s="3"/>
      <c r="FXA32" s="3"/>
      <c r="FXB32" s="3"/>
      <c r="FXC32" s="3"/>
      <c r="FXD32" s="3"/>
      <c r="FXE32" s="3"/>
      <c r="FXF32" s="3"/>
      <c r="FXG32" s="3"/>
      <c r="FXH32" s="3"/>
      <c r="FXI32" s="3"/>
      <c r="FXJ32" s="3"/>
      <c r="FXK32" s="3"/>
      <c r="FXL32" s="3"/>
      <c r="FXM32" s="3"/>
      <c r="FXN32" s="3"/>
      <c r="FXO32" s="3"/>
      <c r="FXP32" s="3"/>
      <c r="FXQ32" s="3"/>
      <c r="FXR32" s="3"/>
      <c r="FXS32" s="3"/>
      <c r="FXT32" s="3"/>
      <c r="FXU32" s="3"/>
      <c r="FXV32" s="3"/>
      <c r="FXW32" s="3"/>
      <c r="FXX32" s="3"/>
      <c r="FXY32" s="3"/>
      <c r="FXZ32" s="3"/>
      <c r="FYA32" s="3"/>
      <c r="FYB32" s="3"/>
      <c r="FYC32" s="3"/>
      <c r="FYD32" s="3"/>
      <c r="FYE32" s="3"/>
      <c r="FYF32" s="3"/>
      <c r="FYG32" s="3"/>
      <c r="FYH32" s="3"/>
      <c r="FYI32" s="3"/>
      <c r="FYJ32" s="3"/>
      <c r="FYK32" s="3"/>
      <c r="FYL32" s="3"/>
      <c r="FYM32" s="3"/>
      <c r="FYN32" s="3"/>
      <c r="FYO32" s="3"/>
      <c r="FYP32" s="3"/>
      <c r="FYQ32" s="3"/>
      <c r="FYR32" s="3"/>
      <c r="FYS32" s="3"/>
      <c r="FYT32" s="3"/>
      <c r="FYU32" s="3"/>
      <c r="FYV32" s="3"/>
      <c r="FYW32" s="3"/>
      <c r="FYX32" s="3"/>
      <c r="FYY32" s="3"/>
      <c r="FYZ32" s="3"/>
      <c r="FZA32" s="3"/>
      <c r="FZB32" s="3"/>
      <c r="FZC32" s="3"/>
      <c r="FZD32" s="3"/>
      <c r="FZE32" s="3"/>
      <c r="FZF32" s="3"/>
      <c r="FZG32" s="3"/>
      <c r="FZH32" s="3"/>
      <c r="FZI32" s="3"/>
      <c r="FZJ32" s="3"/>
      <c r="FZK32" s="3"/>
      <c r="FZL32" s="3"/>
      <c r="FZM32" s="3"/>
      <c r="FZN32" s="3"/>
      <c r="FZO32" s="3"/>
      <c r="FZP32" s="3"/>
      <c r="FZQ32" s="3"/>
      <c r="FZR32" s="3"/>
      <c r="FZS32" s="3"/>
      <c r="FZT32" s="3"/>
      <c r="FZU32" s="3"/>
      <c r="FZV32" s="3"/>
      <c r="FZW32" s="3"/>
      <c r="FZX32" s="3"/>
      <c r="FZY32" s="3"/>
      <c r="FZZ32" s="3"/>
      <c r="GAA32" s="3"/>
      <c r="GAB32" s="3"/>
      <c r="GAC32" s="3"/>
      <c r="GAD32" s="3"/>
      <c r="GAE32" s="3"/>
      <c r="GAF32" s="3"/>
      <c r="GAG32" s="3"/>
      <c r="GAH32" s="3"/>
      <c r="GAI32" s="3"/>
      <c r="GAJ32" s="3"/>
      <c r="GAK32" s="3"/>
      <c r="GAL32" s="3"/>
      <c r="GAM32" s="3"/>
      <c r="GAN32" s="3"/>
      <c r="GAO32" s="3"/>
      <c r="GAP32" s="3"/>
      <c r="GAQ32" s="3"/>
      <c r="GAR32" s="3"/>
      <c r="GAS32" s="3"/>
      <c r="GAT32" s="3"/>
      <c r="GAU32" s="3"/>
      <c r="GAV32" s="3"/>
      <c r="GAW32" s="3"/>
      <c r="GAX32" s="3"/>
      <c r="GAY32" s="3"/>
      <c r="GAZ32" s="3"/>
      <c r="GBA32" s="3"/>
      <c r="GBB32" s="3"/>
      <c r="GBC32" s="3"/>
      <c r="GBD32" s="3"/>
      <c r="GBE32" s="3"/>
      <c r="GBF32" s="3"/>
      <c r="GBG32" s="3"/>
      <c r="GBH32" s="3"/>
      <c r="GBI32" s="3"/>
      <c r="GBJ32" s="3"/>
      <c r="GBK32" s="3"/>
      <c r="GBL32" s="3"/>
      <c r="GBM32" s="3"/>
      <c r="GBN32" s="3"/>
      <c r="GBO32" s="3"/>
      <c r="GBP32" s="3"/>
      <c r="GBQ32" s="3"/>
      <c r="GBR32" s="3"/>
      <c r="GBS32" s="3"/>
      <c r="GBT32" s="3"/>
      <c r="GBU32" s="3"/>
      <c r="GBV32" s="3"/>
      <c r="GBW32" s="3"/>
      <c r="GBX32" s="3"/>
      <c r="GBY32" s="3"/>
      <c r="GBZ32" s="3"/>
      <c r="GCA32" s="3"/>
      <c r="GCB32" s="3"/>
      <c r="GCC32" s="3"/>
      <c r="GCD32" s="3"/>
      <c r="GCE32" s="3"/>
      <c r="GCF32" s="3"/>
      <c r="GCG32" s="3"/>
      <c r="GCH32" s="3"/>
      <c r="GCI32" s="3"/>
      <c r="GCJ32" s="3"/>
      <c r="GCK32" s="3"/>
      <c r="GCL32" s="3"/>
      <c r="GCM32" s="3"/>
      <c r="GCN32" s="3"/>
      <c r="GCO32" s="3"/>
      <c r="GCP32" s="3"/>
      <c r="GCQ32" s="3"/>
      <c r="GCR32" s="3"/>
      <c r="GCS32" s="3"/>
      <c r="GCT32" s="3"/>
      <c r="GCU32" s="3"/>
      <c r="GCV32" s="3"/>
      <c r="GCW32" s="3"/>
      <c r="GCX32" s="3"/>
      <c r="GCY32" s="3"/>
      <c r="GCZ32" s="3"/>
      <c r="GDA32" s="3"/>
      <c r="GDB32" s="3"/>
      <c r="GDC32" s="3"/>
      <c r="GDD32" s="3"/>
      <c r="GDE32" s="3"/>
      <c r="GDF32" s="3"/>
      <c r="GDG32" s="3"/>
      <c r="GDH32" s="3"/>
      <c r="GDI32" s="3"/>
      <c r="GDJ32" s="3"/>
      <c r="GDK32" s="3"/>
      <c r="GDL32" s="3"/>
      <c r="GDM32" s="3"/>
      <c r="GDN32" s="3"/>
      <c r="GDO32" s="3"/>
      <c r="GDP32" s="3"/>
      <c r="GDQ32" s="3"/>
      <c r="GDR32" s="3"/>
      <c r="GDS32" s="3"/>
      <c r="GDT32" s="3"/>
      <c r="GDU32" s="3"/>
      <c r="GDV32" s="3"/>
      <c r="GDW32" s="3"/>
      <c r="GDX32" s="3"/>
      <c r="GDY32" s="3"/>
      <c r="GDZ32" s="3"/>
      <c r="GEA32" s="3"/>
      <c r="GEB32" s="3"/>
      <c r="GEC32" s="3"/>
      <c r="GED32" s="3"/>
      <c r="GEE32" s="3"/>
      <c r="GEF32" s="3"/>
      <c r="GEG32" s="3"/>
      <c r="GEH32" s="3"/>
      <c r="GEI32" s="3"/>
      <c r="GEJ32" s="3"/>
      <c r="GEK32" s="3"/>
      <c r="GEL32" s="3"/>
      <c r="GEM32" s="3"/>
      <c r="GEN32" s="3"/>
      <c r="GEO32" s="3"/>
      <c r="GEP32" s="3"/>
      <c r="GEQ32" s="3"/>
      <c r="GER32" s="3"/>
      <c r="GES32" s="3"/>
      <c r="GET32" s="3"/>
      <c r="GEU32" s="3"/>
      <c r="GEV32" s="3"/>
      <c r="GEW32" s="3"/>
      <c r="GEX32" s="3"/>
      <c r="GEY32" s="3"/>
      <c r="GEZ32" s="3"/>
      <c r="GFA32" s="3"/>
      <c r="GFB32" s="3"/>
      <c r="GFC32" s="3"/>
      <c r="GFD32" s="3"/>
      <c r="GFE32" s="3"/>
      <c r="GFF32" s="3"/>
      <c r="GFG32" s="3"/>
      <c r="GFH32" s="3"/>
      <c r="GFI32" s="3"/>
      <c r="GFJ32" s="3"/>
      <c r="GFK32" s="3"/>
      <c r="GFL32" s="3"/>
      <c r="GFM32" s="3"/>
      <c r="GFN32" s="3"/>
      <c r="GFO32" s="3"/>
      <c r="GFP32" s="3"/>
      <c r="GFQ32" s="3"/>
      <c r="GFR32" s="3"/>
      <c r="GFS32" s="3"/>
      <c r="GFT32" s="3"/>
      <c r="GFU32" s="3"/>
      <c r="GFV32" s="3"/>
      <c r="GFW32" s="3"/>
      <c r="GFX32" s="3"/>
      <c r="GFY32" s="3"/>
      <c r="GFZ32" s="3"/>
      <c r="GGA32" s="3"/>
      <c r="GGB32" s="3"/>
      <c r="GGC32" s="3"/>
      <c r="GGD32" s="3"/>
      <c r="GGE32" s="3"/>
      <c r="GGF32" s="3"/>
      <c r="GGG32" s="3"/>
      <c r="GGH32" s="3"/>
      <c r="GGI32" s="3"/>
      <c r="GGJ32" s="3"/>
      <c r="GGK32" s="3"/>
      <c r="GGL32" s="3"/>
      <c r="GGM32" s="3"/>
      <c r="GGN32" s="3"/>
      <c r="GGO32" s="3"/>
      <c r="GGP32" s="3"/>
      <c r="GGQ32" s="3"/>
      <c r="GGR32" s="3"/>
      <c r="GGS32" s="3"/>
      <c r="GGT32" s="3"/>
      <c r="GGU32" s="3"/>
      <c r="GGV32" s="3"/>
      <c r="GGW32" s="3"/>
      <c r="GGX32" s="3"/>
      <c r="GGY32" s="3"/>
      <c r="GGZ32" s="3"/>
      <c r="GHA32" s="3"/>
      <c r="GHB32" s="3"/>
      <c r="GHC32" s="3"/>
      <c r="GHD32" s="3"/>
      <c r="GHE32" s="3"/>
      <c r="GHF32" s="3"/>
      <c r="GHG32" s="3"/>
      <c r="GHH32" s="3"/>
      <c r="GHI32" s="3"/>
      <c r="GHJ32" s="3"/>
      <c r="GHK32" s="3"/>
      <c r="GHL32" s="3"/>
      <c r="GHM32" s="3"/>
      <c r="GHN32" s="3"/>
      <c r="GHO32" s="3"/>
      <c r="GHP32" s="3"/>
      <c r="GHQ32" s="3"/>
      <c r="GHR32" s="3"/>
      <c r="GHS32" s="3"/>
      <c r="GHT32" s="3"/>
      <c r="GHU32" s="3"/>
      <c r="GHV32" s="3"/>
      <c r="GHW32" s="3"/>
      <c r="GHX32" s="3"/>
      <c r="GHY32" s="3"/>
      <c r="GHZ32" s="3"/>
      <c r="GIA32" s="3"/>
      <c r="GIB32" s="3"/>
      <c r="GIC32" s="3"/>
      <c r="GID32" s="3"/>
      <c r="GIE32" s="3"/>
      <c r="GIF32" s="3"/>
      <c r="GIG32" s="3"/>
      <c r="GIH32" s="3"/>
      <c r="GII32" s="3"/>
      <c r="GIJ32" s="3"/>
      <c r="GIK32" s="3"/>
      <c r="GIL32" s="3"/>
      <c r="GIM32" s="3"/>
      <c r="GIN32" s="3"/>
      <c r="GIO32" s="3"/>
      <c r="GIP32" s="3"/>
      <c r="GIQ32" s="3"/>
      <c r="GIR32" s="3"/>
      <c r="GIS32" s="3"/>
      <c r="GIT32" s="3"/>
      <c r="GIU32" s="3"/>
      <c r="GIV32" s="3"/>
      <c r="GIW32" s="3"/>
      <c r="GIX32" s="3"/>
      <c r="GIY32" s="3"/>
      <c r="GIZ32" s="3"/>
      <c r="GJA32" s="3"/>
      <c r="GJB32" s="3"/>
      <c r="GJC32" s="3"/>
      <c r="GJD32" s="3"/>
      <c r="GJE32" s="3"/>
      <c r="GJF32" s="3"/>
      <c r="GJG32" s="3"/>
      <c r="GJH32" s="3"/>
      <c r="GJI32" s="3"/>
      <c r="GJJ32" s="3"/>
      <c r="GJK32" s="3"/>
      <c r="GJL32" s="3"/>
      <c r="GJM32" s="3"/>
      <c r="GJN32" s="3"/>
      <c r="GJO32" s="3"/>
      <c r="GJP32" s="3"/>
      <c r="GJQ32" s="3"/>
      <c r="GJR32" s="3"/>
      <c r="GJS32" s="3"/>
      <c r="GJT32" s="3"/>
      <c r="GJU32" s="3"/>
      <c r="GJV32" s="3"/>
      <c r="GJW32" s="3"/>
      <c r="GJX32" s="3"/>
      <c r="GJY32" s="3"/>
      <c r="GJZ32" s="3"/>
      <c r="GKA32" s="3"/>
      <c r="GKB32" s="3"/>
      <c r="GKC32" s="3"/>
      <c r="GKD32" s="3"/>
      <c r="GKE32" s="3"/>
      <c r="GKF32" s="3"/>
      <c r="GKG32" s="3"/>
      <c r="GKH32" s="3"/>
      <c r="GKI32" s="3"/>
      <c r="GKJ32" s="3"/>
      <c r="GKK32" s="3"/>
      <c r="GKL32" s="3"/>
      <c r="GKM32" s="3"/>
      <c r="GKN32" s="3"/>
      <c r="GKO32" s="3"/>
      <c r="GKP32" s="3"/>
      <c r="GKQ32" s="3"/>
      <c r="GKR32" s="3"/>
      <c r="GKS32" s="3"/>
      <c r="GKT32" s="3"/>
      <c r="GKU32" s="3"/>
      <c r="GKV32" s="3"/>
      <c r="GKW32" s="3"/>
      <c r="GKX32" s="3"/>
      <c r="GKY32" s="3"/>
      <c r="GKZ32" s="3"/>
      <c r="GLA32" s="3"/>
      <c r="GLB32" s="3"/>
      <c r="GLC32" s="3"/>
      <c r="GLD32" s="3"/>
      <c r="GLE32" s="3"/>
      <c r="GLF32" s="3"/>
      <c r="GLG32" s="3"/>
      <c r="GLH32" s="3"/>
      <c r="GLI32" s="3"/>
      <c r="GLJ32" s="3"/>
      <c r="GLK32" s="3"/>
      <c r="GLL32" s="3"/>
      <c r="GLM32" s="3"/>
      <c r="GLN32" s="3"/>
      <c r="GLO32" s="3"/>
      <c r="GLP32" s="3"/>
      <c r="GLQ32" s="3"/>
      <c r="GLR32" s="3"/>
      <c r="GLS32" s="3"/>
      <c r="GLT32" s="3"/>
      <c r="GLU32" s="3"/>
      <c r="GLV32" s="3"/>
      <c r="GLW32" s="3"/>
      <c r="GLX32" s="3"/>
      <c r="GLY32" s="3"/>
      <c r="GLZ32" s="3"/>
      <c r="GMA32" s="3"/>
      <c r="GMB32" s="3"/>
      <c r="GMC32" s="3"/>
      <c r="GMD32" s="3"/>
      <c r="GME32" s="3"/>
      <c r="GMF32" s="3"/>
      <c r="GMG32" s="3"/>
      <c r="GMH32" s="3"/>
      <c r="GMI32" s="3"/>
      <c r="GMJ32" s="3"/>
      <c r="GMK32" s="3"/>
      <c r="GML32" s="3"/>
      <c r="GMM32" s="3"/>
      <c r="GMN32" s="3"/>
      <c r="GMO32" s="3"/>
      <c r="GMP32" s="3"/>
      <c r="GMQ32" s="3"/>
      <c r="GMR32" s="3"/>
      <c r="GMS32" s="3"/>
      <c r="GMT32" s="3"/>
      <c r="GMU32" s="3"/>
      <c r="GMV32" s="3"/>
      <c r="GMW32" s="3"/>
      <c r="GMX32" s="3"/>
      <c r="GMY32" s="3"/>
      <c r="GMZ32" s="3"/>
      <c r="GNA32" s="3"/>
      <c r="GNB32" s="3"/>
      <c r="GNC32" s="3"/>
      <c r="GND32" s="3"/>
      <c r="GNE32" s="3"/>
      <c r="GNF32" s="3"/>
      <c r="GNG32" s="3"/>
      <c r="GNH32" s="3"/>
      <c r="GNI32" s="3"/>
      <c r="GNJ32" s="3"/>
      <c r="GNK32" s="3"/>
      <c r="GNL32" s="3"/>
      <c r="GNM32" s="3"/>
      <c r="GNN32" s="3"/>
      <c r="GNO32" s="3"/>
      <c r="GNP32" s="3"/>
      <c r="GNQ32" s="3"/>
      <c r="GNR32" s="3"/>
      <c r="GNS32" s="3"/>
      <c r="GNT32" s="3"/>
      <c r="GNU32" s="3"/>
      <c r="GNV32" s="3"/>
      <c r="GNW32" s="3"/>
      <c r="GNX32" s="3"/>
      <c r="GNY32" s="3"/>
      <c r="GNZ32" s="3"/>
      <c r="GOA32" s="3"/>
      <c r="GOB32" s="3"/>
      <c r="GOC32" s="3"/>
      <c r="GOD32" s="3"/>
      <c r="GOE32" s="3"/>
      <c r="GOF32" s="3"/>
      <c r="GOG32" s="3"/>
      <c r="GOH32" s="3"/>
      <c r="GOI32" s="3"/>
      <c r="GOJ32" s="3"/>
      <c r="GOK32" s="3"/>
      <c r="GOL32" s="3"/>
      <c r="GOM32" s="3"/>
      <c r="GON32" s="3"/>
      <c r="GOO32" s="3"/>
      <c r="GOP32" s="3"/>
      <c r="GOQ32" s="3"/>
      <c r="GOR32" s="3"/>
      <c r="GOS32" s="3"/>
      <c r="GOT32" s="3"/>
      <c r="GOU32" s="3"/>
      <c r="GOV32" s="3"/>
      <c r="GOW32" s="3"/>
      <c r="GOX32" s="3"/>
      <c r="GOY32" s="3"/>
      <c r="GOZ32" s="3"/>
      <c r="GPA32" s="3"/>
      <c r="GPB32" s="3"/>
      <c r="GPC32" s="3"/>
      <c r="GPD32" s="3"/>
      <c r="GPE32" s="3"/>
      <c r="GPF32" s="3"/>
      <c r="GPG32" s="3"/>
      <c r="GPH32" s="3"/>
      <c r="GPI32" s="3"/>
      <c r="GPJ32" s="3"/>
      <c r="GPK32" s="3"/>
      <c r="GPL32" s="3"/>
      <c r="GPM32" s="3"/>
      <c r="GPN32" s="3"/>
      <c r="GPO32" s="3"/>
      <c r="GPP32" s="3"/>
      <c r="GPQ32" s="3"/>
      <c r="GPR32" s="3"/>
      <c r="GPS32" s="3"/>
      <c r="GPT32" s="3"/>
      <c r="GPU32" s="3"/>
      <c r="GPV32" s="3"/>
      <c r="GPW32" s="3"/>
      <c r="GPX32" s="3"/>
      <c r="GPY32" s="3"/>
      <c r="GPZ32" s="3"/>
      <c r="GQA32" s="3"/>
      <c r="GQB32" s="3"/>
      <c r="GQC32" s="3"/>
      <c r="GQD32" s="3"/>
      <c r="GQE32" s="3"/>
      <c r="GQF32" s="3"/>
      <c r="GQG32" s="3"/>
      <c r="GQH32" s="3"/>
      <c r="GQI32" s="3"/>
      <c r="GQJ32" s="3"/>
      <c r="GQK32" s="3"/>
      <c r="GQL32" s="3"/>
      <c r="GQM32" s="3"/>
      <c r="GQN32" s="3"/>
      <c r="GQO32" s="3"/>
      <c r="GQP32" s="3"/>
      <c r="GQQ32" s="3"/>
      <c r="GQR32" s="3"/>
      <c r="GQS32" s="3"/>
      <c r="GQT32" s="3"/>
      <c r="GQU32" s="3"/>
      <c r="GQV32" s="3"/>
      <c r="GQW32" s="3"/>
      <c r="GQX32" s="3"/>
      <c r="GQY32" s="3"/>
      <c r="GQZ32" s="3"/>
      <c r="GRA32" s="3"/>
      <c r="GRB32" s="3"/>
      <c r="GRC32" s="3"/>
      <c r="GRD32" s="3"/>
      <c r="GRE32" s="3"/>
      <c r="GRF32" s="3"/>
      <c r="GRG32" s="3"/>
      <c r="GRH32" s="3"/>
      <c r="GRI32" s="3"/>
      <c r="GRJ32" s="3"/>
      <c r="GRK32" s="3"/>
      <c r="GRL32" s="3"/>
      <c r="GRM32" s="3"/>
      <c r="GRN32" s="3"/>
      <c r="GRO32" s="3"/>
      <c r="GRP32" s="3"/>
      <c r="GRQ32" s="3"/>
      <c r="GRR32" s="3"/>
      <c r="GRS32" s="3"/>
      <c r="GRT32" s="3"/>
      <c r="GRU32" s="3"/>
      <c r="GRV32" s="3"/>
      <c r="GRW32" s="3"/>
      <c r="GRX32" s="3"/>
      <c r="GRY32" s="3"/>
      <c r="GRZ32" s="3"/>
      <c r="GSA32" s="3"/>
      <c r="GSB32" s="3"/>
      <c r="GSC32" s="3"/>
      <c r="GSD32" s="3"/>
      <c r="GSE32" s="3"/>
      <c r="GSF32" s="3"/>
      <c r="GSG32" s="3"/>
      <c r="GSH32" s="3"/>
      <c r="GSI32" s="3"/>
      <c r="GSJ32" s="3"/>
      <c r="GSK32" s="3"/>
      <c r="GSL32" s="3"/>
      <c r="GSM32" s="3"/>
      <c r="GSN32" s="3"/>
      <c r="GSO32" s="3"/>
      <c r="GSP32" s="3"/>
      <c r="GSQ32" s="3"/>
      <c r="GSR32" s="3"/>
      <c r="GSS32" s="3"/>
      <c r="GST32" s="3"/>
      <c r="GSU32" s="3"/>
      <c r="GSV32" s="3"/>
      <c r="GSW32" s="3"/>
      <c r="GSX32" s="3"/>
      <c r="GSY32" s="3"/>
      <c r="GSZ32" s="3"/>
      <c r="GTA32" s="3"/>
      <c r="GTB32" s="3"/>
      <c r="GTC32" s="3"/>
      <c r="GTD32" s="3"/>
      <c r="GTE32" s="3"/>
      <c r="GTF32" s="3"/>
      <c r="GTG32" s="3"/>
      <c r="GTH32" s="3"/>
      <c r="GTI32" s="3"/>
      <c r="GTJ32" s="3"/>
      <c r="GTK32" s="3"/>
      <c r="GTL32" s="3"/>
      <c r="GTM32" s="3"/>
      <c r="GTN32" s="3"/>
      <c r="GTO32" s="3"/>
      <c r="GTP32" s="3"/>
      <c r="GTQ32" s="3"/>
      <c r="GTR32" s="3"/>
      <c r="GTS32" s="3"/>
      <c r="GTT32" s="3"/>
      <c r="GTU32" s="3"/>
      <c r="GTV32" s="3"/>
      <c r="GTW32" s="3"/>
      <c r="GTX32" s="3"/>
      <c r="GTY32" s="3"/>
      <c r="GTZ32" s="3"/>
      <c r="GUA32" s="3"/>
      <c r="GUB32" s="3"/>
      <c r="GUC32" s="3"/>
      <c r="GUD32" s="3"/>
      <c r="GUE32" s="3"/>
      <c r="GUF32" s="3"/>
      <c r="GUG32" s="3"/>
      <c r="GUH32" s="3"/>
      <c r="GUI32" s="3"/>
      <c r="GUJ32" s="3"/>
      <c r="GUK32" s="3"/>
      <c r="GUL32" s="3"/>
      <c r="GUM32" s="3"/>
      <c r="GUN32" s="3"/>
      <c r="GUO32" s="3"/>
      <c r="GUP32" s="3"/>
      <c r="GUQ32" s="3"/>
      <c r="GUR32" s="3"/>
      <c r="GUS32" s="3"/>
      <c r="GUT32" s="3"/>
      <c r="GUU32" s="3"/>
      <c r="GUV32" s="3"/>
      <c r="GUW32" s="3"/>
      <c r="GUX32" s="3"/>
      <c r="GUY32" s="3"/>
      <c r="GUZ32" s="3"/>
      <c r="GVA32" s="3"/>
      <c r="GVB32" s="3"/>
      <c r="GVC32" s="3"/>
      <c r="GVD32" s="3"/>
      <c r="GVE32" s="3"/>
      <c r="GVF32" s="3"/>
      <c r="GVG32" s="3"/>
      <c r="GVH32" s="3"/>
      <c r="GVI32" s="3"/>
      <c r="GVJ32" s="3"/>
      <c r="GVK32" s="3"/>
      <c r="GVL32" s="3"/>
      <c r="GVM32" s="3"/>
      <c r="GVN32" s="3"/>
      <c r="GVO32" s="3"/>
      <c r="GVP32" s="3"/>
      <c r="GVQ32" s="3"/>
      <c r="GVR32" s="3"/>
      <c r="GVS32" s="3"/>
      <c r="GVT32" s="3"/>
      <c r="GVU32" s="3"/>
      <c r="GVV32" s="3"/>
      <c r="GVW32" s="3"/>
      <c r="GVX32" s="3"/>
      <c r="GVY32" s="3"/>
      <c r="GVZ32" s="3"/>
      <c r="GWA32" s="3"/>
      <c r="GWB32" s="3"/>
      <c r="GWC32" s="3"/>
      <c r="GWD32" s="3"/>
      <c r="GWE32" s="3"/>
      <c r="GWF32" s="3"/>
      <c r="GWG32" s="3"/>
      <c r="GWH32" s="3"/>
      <c r="GWI32" s="3"/>
      <c r="GWJ32" s="3"/>
      <c r="GWK32" s="3"/>
      <c r="GWL32" s="3"/>
      <c r="GWM32" s="3"/>
      <c r="GWN32" s="3"/>
      <c r="GWO32" s="3"/>
      <c r="GWP32" s="3"/>
      <c r="GWQ32" s="3"/>
      <c r="GWR32" s="3"/>
      <c r="GWS32" s="3"/>
      <c r="GWT32" s="3"/>
      <c r="GWU32" s="3"/>
      <c r="GWV32" s="3"/>
      <c r="GWW32" s="3"/>
      <c r="GWX32" s="3"/>
      <c r="GWY32" s="3"/>
      <c r="GWZ32" s="3"/>
      <c r="GXA32" s="3"/>
      <c r="GXB32" s="3"/>
      <c r="GXC32" s="3"/>
      <c r="GXD32" s="3"/>
      <c r="GXE32" s="3"/>
      <c r="GXF32" s="3"/>
      <c r="GXG32" s="3"/>
      <c r="GXH32" s="3"/>
      <c r="GXI32" s="3"/>
      <c r="GXJ32" s="3"/>
      <c r="GXK32" s="3"/>
      <c r="GXL32" s="3"/>
      <c r="GXM32" s="3"/>
      <c r="GXN32" s="3"/>
      <c r="GXO32" s="3"/>
      <c r="GXP32" s="3"/>
      <c r="GXQ32" s="3"/>
      <c r="GXR32" s="3"/>
      <c r="GXS32" s="3"/>
      <c r="GXT32" s="3"/>
      <c r="GXU32" s="3"/>
      <c r="GXV32" s="3"/>
      <c r="GXW32" s="3"/>
      <c r="GXX32" s="3"/>
      <c r="GXY32" s="3"/>
      <c r="GXZ32" s="3"/>
      <c r="GYA32" s="3"/>
      <c r="GYB32" s="3"/>
      <c r="GYC32" s="3"/>
      <c r="GYD32" s="3"/>
      <c r="GYE32" s="3"/>
      <c r="GYF32" s="3"/>
      <c r="GYG32" s="3"/>
      <c r="GYH32" s="3"/>
      <c r="GYI32" s="3"/>
      <c r="GYJ32" s="3"/>
      <c r="GYK32" s="3"/>
      <c r="GYL32" s="3"/>
      <c r="GYM32" s="3"/>
      <c r="GYN32" s="3"/>
      <c r="GYO32" s="3"/>
      <c r="GYP32" s="3"/>
      <c r="GYQ32" s="3"/>
      <c r="GYR32" s="3"/>
      <c r="GYS32" s="3"/>
      <c r="GYT32" s="3"/>
      <c r="GYU32" s="3"/>
      <c r="GYV32" s="3"/>
      <c r="GYW32" s="3"/>
      <c r="GYX32" s="3"/>
      <c r="GYY32" s="3"/>
      <c r="GYZ32" s="3"/>
      <c r="GZA32" s="3"/>
      <c r="GZB32" s="3"/>
      <c r="GZC32" s="3"/>
      <c r="GZD32" s="3"/>
      <c r="GZE32" s="3"/>
      <c r="GZF32" s="3"/>
      <c r="GZG32" s="3"/>
      <c r="GZH32" s="3"/>
      <c r="GZI32" s="3"/>
      <c r="GZJ32" s="3"/>
      <c r="GZK32" s="3"/>
      <c r="GZL32" s="3"/>
      <c r="GZM32" s="3"/>
      <c r="GZN32" s="3"/>
      <c r="GZO32" s="3"/>
      <c r="GZP32" s="3"/>
      <c r="GZQ32" s="3"/>
      <c r="GZR32" s="3"/>
      <c r="GZS32" s="3"/>
      <c r="GZT32" s="3"/>
      <c r="GZU32" s="3"/>
      <c r="GZV32" s="3"/>
      <c r="GZW32" s="3"/>
      <c r="GZX32" s="3"/>
      <c r="GZY32" s="3"/>
      <c r="GZZ32" s="3"/>
      <c r="HAA32" s="3"/>
      <c r="HAB32" s="3"/>
      <c r="HAC32" s="3"/>
      <c r="HAD32" s="3"/>
      <c r="HAE32" s="3"/>
      <c r="HAF32" s="3"/>
      <c r="HAG32" s="3"/>
      <c r="HAH32" s="3"/>
      <c r="HAI32" s="3"/>
      <c r="HAJ32" s="3"/>
      <c r="HAK32" s="3"/>
      <c r="HAL32" s="3"/>
      <c r="HAM32" s="3"/>
      <c r="HAN32" s="3"/>
      <c r="HAO32" s="3"/>
      <c r="HAP32" s="3"/>
      <c r="HAQ32" s="3"/>
      <c r="HAR32" s="3"/>
      <c r="HAS32" s="3"/>
      <c r="HAT32" s="3"/>
      <c r="HAU32" s="3"/>
      <c r="HAV32" s="3"/>
      <c r="HAW32" s="3"/>
      <c r="HAX32" s="3"/>
      <c r="HAY32" s="3"/>
      <c r="HAZ32" s="3"/>
      <c r="HBA32" s="3"/>
      <c r="HBB32" s="3"/>
      <c r="HBC32" s="3"/>
      <c r="HBD32" s="3"/>
      <c r="HBE32" s="3"/>
      <c r="HBF32" s="3"/>
      <c r="HBG32" s="3"/>
      <c r="HBH32" s="3"/>
      <c r="HBI32" s="3"/>
      <c r="HBJ32" s="3"/>
      <c r="HBK32" s="3"/>
      <c r="HBL32" s="3"/>
      <c r="HBM32" s="3"/>
      <c r="HBN32" s="3"/>
      <c r="HBO32" s="3"/>
      <c r="HBP32" s="3"/>
      <c r="HBQ32" s="3"/>
      <c r="HBR32" s="3"/>
      <c r="HBS32" s="3"/>
      <c r="HBT32" s="3"/>
      <c r="HBU32" s="3"/>
      <c r="HBV32" s="3"/>
      <c r="HBW32" s="3"/>
      <c r="HBX32" s="3"/>
      <c r="HBY32" s="3"/>
      <c r="HBZ32" s="3"/>
      <c r="HCA32" s="3"/>
      <c r="HCB32" s="3"/>
      <c r="HCC32" s="3"/>
      <c r="HCD32" s="3"/>
      <c r="HCE32" s="3"/>
      <c r="HCF32" s="3"/>
      <c r="HCG32" s="3"/>
      <c r="HCH32" s="3"/>
      <c r="HCI32" s="3"/>
      <c r="HCJ32" s="3"/>
      <c r="HCK32" s="3"/>
      <c r="HCL32" s="3"/>
      <c r="HCM32" s="3"/>
      <c r="HCN32" s="3"/>
      <c r="HCO32" s="3"/>
      <c r="HCP32" s="3"/>
      <c r="HCQ32" s="3"/>
      <c r="HCR32" s="3"/>
      <c r="HCS32" s="3"/>
      <c r="HCT32" s="3"/>
      <c r="HCU32" s="3"/>
      <c r="HCV32" s="3"/>
      <c r="HCW32" s="3"/>
      <c r="HCX32" s="3"/>
      <c r="HCY32" s="3"/>
      <c r="HCZ32" s="3"/>
      <c r="HDA32" s="3"/>
      <c r="HDB32" s="3"/>
      <c r="HDC32" s="3"/>
      <c r="HDD32" s="3"/>
      <c r="HDE32" s="3"/>
      <c r="HDF32" s="3"/>
      <c r="HDG32" s="3"/>
      <c r="HDH32" s="3"/>
      <c r="HDI32" s="3"/>
      <c r="HDJ32" s="3"/>
      <c r="HDK32" s="3"/>
      <c r="HDL32" s="3"/>
      <c r="HDM32" s="3"/>
      <c r="HDN32" s="3"/>
      <c r="HDO32" s="3"/>
      <c r="HDP32" s="3"/>
      <c r="HDQ32" s="3"/>
      <c r="HDR32" s="3"/>
      <c r="HDS32" s="3"/>
      <c r="HDT32" s="3"/>
      <c r="HDU32" s="3"/>
      <c r="HDV32" s="3"/>
      <c r="HDW32" s="3"/>
      <c r="HDX32" s="3"/>
      <c r="HDY32" s="3"/>
      <c r="HDZ32" s="3"/>
      <c r="HEA32" s="3"/>
      <c r="HEB32" s="3"/>
      <c r="HEC32" s="3"/>
      <c r="HED32" s="3"/>
      <c r="HEE32" s="3"/>
      <c r="HEF32" s="3"/>
      <c r="HEG32" s="3"/>
      <c r="HEH32" s="3"/>
      <c r="HEI32" s="3"/>
      <c r="HEJ32" s="3"/>
      <c r="HEK32" s="3"/>
      <c r="HEL32" s="3"/>
      <c r="HEM32" s="3"/>
      <c r="HEN32" s="3"/>
      <c r="HEO32" s="3"/>
      <c r="HEP32" s="3"/>
      <c r="HEQ32" s="3"/>
      <c r="HER32" s="3"/>
      <c r="HES32" s="3"/>
      <c r="HET32" s="3"/>
      <c r="HEU32" s="3"/>
      <c r="HEV32" s="3"/>
      <c r="HEW32" s="3"/>
      <c r="HEX32" s="3"/>
      <c r="HEY32" s="3"/>
      <c r="HEZ32" s="3"/>
      <c r="HFA32" s="3"/>
      <c r="HFB32" s="3"/>
      <c r="HFC32" s="3"/>
      <c r="HFD32" s="3"/>
      <c r="HFE32" s="3"/>
      <c r="HFF32" s="3"/>
      <c r="HFG32" s="3"/>
      <c r="HFH32" s="3"/>
      <c r="HFI32" s="3"/>
      <c r="HFJ32" s="3"/>
      <c r="HFK32" s="3"/>
      <c r="HFL32" s="3"/>
      <c r="HFM32" s="3"/>
      <c r="HFN32" s="3"/>
      <c r="HFO32" s="3"/>
      <c r="HFP32" s="3"/>
      <c r="HFQ32" s="3"/>
      <c r="HFR32" s="3"/>
      <c r="HFS32" s="3"/>
      <c r="HFT32" s="3"/>
      <c r="HFU32" s="3"/>
      <c r="HFV32" s="3"/>
      <c r="HFW32" s="3"/>
      <c r="HFX32" s="3"/>
      <c r="HFY32" s="3"/>
      <c r="HFZ32" s="3"/>
      <c r="HGA32" s="3"/>
      <c r="HGB32" s="3"/>
      <c r="HGC32" s="3"/>
      <c r="HGD32" s="3"/>
      <c r="HGE32" s="3"/>
      <c r="HGF32" s="3"/>
      <c r="HGG32" s="3"/>
      <c r="HGH32" s="3"/>
      <c r="HGI32" s="3"/>
      <c r="HGJ32" s="3"/>
      <c r="HGK32" s="3"/>
      <c r="HGL32" s="3"/>
      <c r="HGM32" s="3"/>
      <c r="HGN32" s="3"/>
      <c r="HGO32" s="3"/>
      <c r="HGP32" s="3"/>
      <c r="HGQ32" s="3"/>
      <c r="HGR32" s="3"/>
      <c r="HGS32" s="3"/>
      <c r="HGT32" s="3"/>
      <c r="HGU32" s="3"/>
      <c r="HGV32" s="3"/>
      <c r="HGW32" s="3"/>
      <c r="HGX32" s="3"/>
      <c r="HGY32" s="3"/>
      <c r="HGZ32" s="3"/>
      <c r="HHA32" s="3"/>
      <c r="HHB32" s="3"/>
      <c r="HHC32" s="3"/>
      <c r="HHD32" s="3"/>
      <c r="HHE32" s="3"/>
      <c r="HHF32" s="3"/>
      <c r="HHG32" s="3"/>
      <c r="HHH32" s="3"/>
      <c r="HHI32" s="3"/>
      <c r="HHJ32" s="3"/>
      <c r="HHK32" s="3"/>
      <c r="HHL32" s="3"/>
      <c r="HHM32" s="3"/>
      <c r="HHN32" s="3"/>
      <c r="HHO32" s="3"/>
      <c r="HHP32" s="3"/>
      <c r="HHQ32" s="3"/>
      <c r="HHR32" s="3"/>
      <c r="HHS32" s="3"/>
      <c r="HHT32" s="3"/>
      <c r="HHU32" s="3"/>
      <c r="HHV32" s="3"/>
      <c r="HHW32" s="3"/>
      <c r="HHX32" s="3"/>
      <c r="HHY32" s="3"/>
      <c r="HHZ32" s="3"/>
      <c r="HIA32" s="3"/>
      <c r="HIB32" s="3"/>
      <c r="HIC32" s="3"/>
      <c r="HID32" s="3"/>
      <c r="HIE32" s="3"/>
      <c r="HIF32" s="3"/>
      <c r="HIG32" s="3"/>
      <c r="HIH32" s="3"/>
      <c r="HII32" s="3"/>
      <c r="HIJ32" s="3"/>
      <c r="HIK32" s="3"/>
      <c r="HIL32" s="3"/>
      <c r="HIM32" s="3"/>
      <c r="HIN32" s="3"/>
      <c r="HIO32" s="3"/>
      <c r="HIP32" s="3"/>
      <c r="HIQ32" s="3"/>
      <c r="HIR32" s="3"/>
      <c r="HIS32" s="3"/>
      <c r="HIT32" s="3"/>
      <c r="HIU32" s="3"/>
      <c r="HIV32" s="3"/>
      <c r="HIW32" s="3"/>
      <c r="HIX32" s="3"/>
      <c r="HIY32" s="3"/>
      <c r="HIZ32" s="3"/>
      <c r="HJA32" s="3"/>
      <c r="HJB32" s="3"/>
      <c r="HJC32" s="3"/>
      <c r="HJD32" s="3"/>
      <c r="HJE32" s="3"/>
      <c r="HJF32" s="3"/>
      <c r="HJG32" s="3"/>
      <c r="HJH32" s="3"/>
      <c r="HJI32" s="3"/>
      <c r="HJJ32" s="3"/>
      <c r="HJK32" s="3"/>
      <c r="HJL32" s="3"/>
      <c r="HJM32" s="3"/>
      <c r="HJN32" s="3"/>
      <c r="HJO32" s="3"/>
      <c r="HJP32" s="3"/>
      <c r="HJQ32" s="3"/>
      <c r="HJR32" s="3"/>
      <c r="HJS32" s="3"/>
      <c r="HJT32" s="3"/>
      <c r="HJU32" s="3"/>
      <c r="HJV32" s="3"/>
      <c r="HJW32" s="3"/>
      <c r="HJX32" s="3"/>
      <c r="HJY32" s="3"/>
      <c r="HJZ32" s="3"/>
      <c r="HKA32" s="3"/>
      <c r="HKB32" s="3"/>
      <c r="HKC32" s="3"/>
      <c r="HKD32" s="3"/>
      <c r="HKE32" s="3"/>
      <c r="HKF32" s="3"/>
      <c r="HKG32" s="3"/>
      <c r="HKH32" s="3"/>
      <c r="HKI32" s="3"/>
      <c r="HKJ32" s="3"/>
      <c r="HKK32" s="3"/>
      <c r="HKL32" s="3"/>
      <c r="HKM32" s="3"/>
      <c r="HKN32" s="3"/>
      <c r="HKO32" s="3"/>
      <c r="HKP32" s="3"/>
      <c r="HKQ32" s="3"/>
      <c r="HKR32" s="3"/>
      <c r="HKS32" s="3"/>
      <c r="HKT32" s="3"/>
      <c r="HKU32" s="3"/>
      <c r="HKV32" s="3"/>
      <c r="HKW32" s="3"/>
      <c r="HKX32" s="3"/>
      <c r="HKY32" s="3"/>
      <c r="HKZ32" s="3"/>
      <c r="HLA32" s="3"/>
      <c r="HLB32" s="3"/>
      <c r="HLC32" s="3"/>
      <c r="HLD32" s="3"/>
      <c r="HLE32" s="3"/>
      <c r="HLF32" s="3"/>
      <c r="HLG32" s="3"/>
      <c r="HLH32" s="3"/>
      <c r="HLI32" s="3"/>
      <c r="HLJ32" s="3"/>
      <c r="HLK32" s="3"/>
      <c r="HLL32" s="3"/>
      <c r="HLM32" s="3"/>
      <c r="HLN32" s="3"/>
      <c r="HLO32" s="3"/>
      <c r="HLP32" s="3"/>
      <c r="HLQ32" s="3"/>
      <c r="HLR32" s="3"/>
      <c r="HLS32" s="3"/>
      <c r="HLT32" s="3"/>
      <c r="HLU32" s="3"/>
      <c r="HLV32" s="3"/>
      <c r="HLW32" s="3"/>
      <c r="HLX32" s="3"/>
      <c r="HLY32" s="3"/>
      <c r="HLZ32" s="3"/>
      <c r="HMA32" s="3"/>
      <c r="HMB32" s="3"/>
      <c r="HMC32" s="3"/>
      <c r="HMD32" s="3"/>
      <c r="HME32" s="3"/>
      <c r="HMF32" s="3"/>
      <c r="HMG32" s="3"/>
      <c r="HMH32" s="3"/>
      <c r="HMI32" s="3"/>
      <c r="HMJ32" s="3"/>
      <c r="HMK32" s="3"/>
      <c r="HML32" s="3"/>
      <c r="HMM32" s="3"/>
      <c r="HMN32" s="3"/>
      <c r="HMO32" s="3"/>
      <c r="HMP32" s="3"/>
      <c r="HMQ32" s="3"/>
      <c r="HMR32" s="3"/>
      <c r="HMS32" s="3"/>
      <c r="HMT32" s="3"/>
      <c r="HMU32" s="3"/>
      <c r="HMV32" s="3"/>
      <c r="HMW32" s="3"/>
      <c r="HMX32" s="3"/>
      <c r="HMY32" s="3"/>
      <c r="HMZ32" s="3"/>
      <c r="HNA32" s="3"/>
      <c r="HNB32" s="3"/>
      <c r="HNC32" s="3"/>
      <c r="HND32" s="3"/>
      <c r="HNE32" s="3"/>
      <c r="HNF32" s="3"/>
      <c r="HNG32" s="3"/>
      <c r="HNH32" s="3"/>
      <c r="HNI32" s="3"/>
      <c r="HNJ32" s="3"/>
      <c r="HNK32" s="3"/>
      <c r="HNL32" s="3"/>
      <c r="HNM32" s="3"/>
      <c r="HNN32" s="3"/>
      <c r="HNO32" s="3"/>
      <c r="HNP32" s="3"/>
      <c r="HNQ32" s="3"/>
      <c r="HNR32" s="3"/>
      <c r="HNS32" s="3"/>
      <c r="HNT32" s="3"/>
      <c r="HNU32" s="3"/>
      <c r="HNV32" s="3"/>
      <c r="HNW32" s="3"/>
      <c r="HNX32" s="3"/>
      <c r="HNY32" s="3"/>
      <c r="HNZ32" s="3"/>
      <c r="HOA32" s="3"/>
      <c r="HOB32" s="3"/>
      <c r="HOC32" s="3"/>
      <c r="HOD32" s="3"/>
      <c r="HOE32" s="3"/>
      <c r="HOF32" s="3"/>
      <c r="HOG32" s="3"/>
      <c r="HOH32" s="3"/>
      <c r="HOI32" s="3"/>
      <c r="HOJ32" s="3"/>
      <c r="HOK32" s="3"/>
      <c r="HOL32" s="3"/>
      <c r="HOM32" s="3"/>
      <c r="HON32" s="3"/>
      <c r="HOO32" s="3"/>
      <c r="HOP32" s="3"/>
      <c r="HOQ32" s="3"/>
      <c r="HOR32" s="3"/>
      <c r="HOS32" s="3"/>
      <c r="HOT32" s="3"/>
      <c r="HOU32" s="3"/>
      <c r="HOV32" s="3"/>
      <c r="HOW32" s="3"/>
      <c r="HOX32" s="3"/>
      <c r="HOY32" s="3"/>
      <c r="HOZ32" s="3"/>
      <c r="HPA32" s="3"/>
      <c r="HPB32" s="3"/>
      <c r="HPC32" s="3"/>
      <c r="HPD32" s="3"/>
      <c r="HPE32" s="3"/>
      <c r="HPF32" s="3"/>
      <c r="HPG32" s="3"/>
      <c r="HPH32" s="3"/>
      <c r="HPI32" s="3"/>
      <c r="HPJ32" s="3"/>
      <c r="HPK32" s="3"/>
      <c r="HPL32" s="3"/>
      <c r="HPM32" s="3"/>
      <c r="HPN32" s="3"/>
      <c r="HPO32" s="3"/>
      <c r="HPP32" s="3"/>
      <c r="HPQ32" s="3"/>
      <c r="HPR32" s="3"/>
      <c r="HPS32" s="3"/>
      <c r="HPT32" s="3"/>
      <c r="HPU32" s="3"/>
      <c r="HPV32" s="3"/>
      <c r="HPW32" s="3"/>
      <c r="HPX32" s="3"/>
      <c r="HPY32" s="3"/>
      <c r="HPZ32" s="3"/>
      <c r="HQA32" s="3"/>
      <c r="HQB32" s="3"/>
      <c r="HQC32" s="3"/>
      <c r="HQD32" s="3"/>
      <c r="HQE32" s="3"/>
      <c r="HQF32" s="3"/>
      <c r="HQG32" s="3"/>
      <c r="HQH32" s="3"/>
      <c r="HQI32" s="3"/>
      <c r="HQJ32" s="3"/>
      <c r="HQK32" s="3"/>
      <c r="HQL32" s="3"/>
      <c r="HQM32" s="3"/>
      <c r="HQN32" s="3"/>
      <c r="HQO32" s="3"/>
      <c r="HQP32" s="3"/>
      <c r="HQQ32" s="3"/>
      <c r="HQR32" s="3"/>
      <c r="HQS32" s="3"/>
      <c r="HQT32" s="3"/>
      <c r="HQU32" s="3"/>
      <c r="HQV32" s="3"/>
      <c r="HQW32" s="3"/>
      <c r="HQX32" s="3"/>
      <c r="HQY32" s="3"/>
      <c r="HQZ32" s="3"/>
      <c r="HRA32" s="3"/>
      <c r="HRB32" s="3"/>
      <c r="HRC32" s="3"/>
      <c r="HRD32" s="3"/>
      <c r="HRE32" s="3"/>
      <c r="HRF32" s="3"/>
      <c r="HRG32" s="3"/>
      <c r="HRH32" s="3"/>
      <c r="HRI32" s="3"/>
      <c r="HRJ32" s="3"/>
      <c r="HRK32" s="3"/>
      <c r="HRL32" s="3"/>
      <c r="HRM32" s="3"/>
      <c r="HRN32" s="3"/>
      <c r="HRO32" s="3"/>
      <c r="HRP32" s="3"/>
      <c r="HRQ32" s="3"/>
      <c r="HRR32" s="3"/>
      <c r="HRS32" s="3"/>
      <c r="HRT32" s="3"/>
      <c r="HRU32" s="3"/>
      <c r="HRV32" s="3"/>
      <c r="HRW32" s="3"/>
      <c r="HRX32" s="3"/>
      <c r="HRY32" s="3"/>
      <c r="HRZ32" s="3"/>
      <c r="HSA32" s="3"/>
      <c r="HSB32" s="3"/>
      <c r="HSC32" s="3"/>
      <c r="HSD32" s="3"/>
      <c r="HSE32" s="3"/>
      <c r="HSF32" s="3"/>
      <c r="HSG32" s="3"/>
      <c r="HSH32" s="3"/>
      <c r="HSI32" s="3"/>
      <c r="HSJ32" s="3"/>
      <c r="HSK32" s="3"/>
      <c r="HSL32" s="3"/>
      <c r="HSM32" s="3"/>
      <c r="HSN32" s="3"/>
      <c r="HSO32" s="3"/>
      <c r="HSP32" s="3"/>
      <c r="HSQ32" s="3"/>
      <c r="HSR32" s="3"/>
      <c r="HSS32" s="3"/>
      <c r="HST32" s="3"/>
      <c r="HSU32" s="3"/>
      <c r="HSV32" s="3"/>
      <c r="HSW32" s="3"/>
      <c r="HSX32" s="3"/>
      <c r="HSY32" s="3"/>
      <c r="HSZ32" s="3"/>
      <c r="HTA32" s="3"/>
      <c r="HTB32" s="3"/>
      <c r="HTC32" s="3"/>
      <c r="HTD32" s="3"/>
      <c r="HTE32" s="3"/>
      <c r="HTF32" s="3"/>
      <c r="HTG32" s="3"/>
      <c r="HTH32" s="3"/>
      <c r="HTI32" s="3"/>
      <c r="HTJ32" s="3"/>
      <c r="HTK32" s="3"/>
      <c r="HTL32" s="3"/>
      <c r="HTM32" s="3"/>
      <c r="HTN32" s="3"/>
      <c r="HTO32" s="3"/>
      <c r="HTP32" s="3"/>
      <c r="HTQ32" s="3"/>
      <c r="HTR32" s="3"/>
      <c r="HTS32" s="3"/>
      <c r="HTT32" s="3"/>
      <c r="HTU32" s="3"/>
      <c r="HTV32" s="3"/>
      <c r="HTW32" s="3"/>
      <c r="HTX32" s="3"/>
      <c r="HTY32" s="3"/>
      <c r="HTZ32" s="3"/>
      <c r="HUA32" s="3"/>
      <c r="HUB32" s="3"/>
      <c r="HUC32" s="3"/>
      <c r="HUD32" s="3"/>
      <c r="HUE32" s="3"/>
      <c r="HUF32" s="3"/>
      <c r="HUG32" s="3"/>
      <c r="HUH32" s="3"/>
      <c r="HUI32" s="3"/>
      <c r="HUJ32" s="3"/>
      <c r="HUK32" s="3"/>
      <c r="HUL32" s="3"/>
      <c r="HUM32" s="3"/>
      <c r="HUN32" s="3"/>
      <c r="HUO32" s="3"/>
      <c r="HUP32" s="3"/>
      <c r="HUQ32" s="3"/>
      <c r="HUR32" s="3"/>
      <c r="HUS32" s="3"/>
      <c r="HUT32" s="3"/>
      <c r="HUU32" s="3"/>
      <c r="HUV32" s="3"/>
      <c r="HUW32" s="3"/>
      <c r="HUX32" s="3"/>
      <c r="HUY32" s="3"/>
      <c r="HUZ32" s="3"/>
      <c r="HVA32" s="3"/>
      <c r="HVB32" s="3"/>
      <c r="HVC32" s="3"/>
      <c r="HVD32" s="3"/>
      <c r="HVE32" s="3"/>
      <c r="HVF32" s="3"/>
      <c r="HVG32" s="3"/>
      <c r="HVH32" s="3"/>
      <c r="HVI32" s="3"/>
      <c r="HVJ32" s="3"/>
      <c r="HVK32" s="3"/>
      <c r="HVL32" s="3"/>
      <c r="HVM32" s="3"/>
      <c r="HVN32" s="3"/>
      <c r="HVO32" s="3"/>
      <c r="HVP32" s="3"/>
      <c r="HVQ32" s="3"/>
      <c r="HVR32" s="3"/>
      <c r="HVS32" s="3"/>
      <c r="HVT32" s="3"/>
      <c r="HVU32" s="3"/>
      <c r="HVV32" s="3"/>
      <c r="HVW32" s="3"/>
      <c r="HVX32" s="3"/>
      <c r="HVY32" s="3"/>
      <c r="HVZ32" s="3"/>
      <c r="HWA32" s="3"/>
      <c r="HWB32" s="3"/>
      <c r="HWC32" s="3"/>
      <c r="HWD32" s="3"/>
      <c r="HWE32" s="3"/>
      <c r="HWF32" s="3"/>
      <c r="HWG32" s="3"/>
      <c r="HWH32" s="3"/>
      <c r="HWI32" s="3"/>
      <c r="HWJ32" s="3"/>
      <c r="HWK32" s="3"/>
      <c r="HWL32" s="3"/>
      <c r="HWM32" s="3"/>
      <c r="HWN32" s="3"/>
      <c r="HWO32" s="3"/>
      <c r="HWP32" s="3"/>
      <c r="HWQ32" s="3"/>
      <c r="HWR32" s="3"/>
      <c r="HWS32" s="3"/>
      <c r="HWT32" s="3"/>
      <c r="HWU32" s="3"/>
      <c r="HWV32" s="3"/>
      <c r="HWW32" s="3"/>
      <c r="HWX32" s="3"/>
      <c r="HWY32" s="3"/>
      <c r="HWZ32" s="3"/>
      <c r="HXA32" s="3"/>
      <c r="HXB32" s="3"/>
      <c r="HXC32" s="3"/>
      <c r="HXD32" s="3"/>
      <c r="HXE32" s="3"/>
      <c r="HXF32" s="3"/>
      <c r="HXG32" s="3"/>
      <c r="HXH32" s="3"/>
      <c r="HXI32" s="3"/>
      <c r="HXJ32" s="3"/>
      <c r="HXK32" s="3"/>
      <c r="HXL32" s="3"/>
      <c r="HXM32" s="3"/>
      <c r="HXN32" s="3"/>
      <c r="HXO32" s="3"/>
      <c r="HXP32" s="3"/>
      <c r="HXQ32" s="3"/>
      <c r="HXR32" s="3"/>
      <c r="HXS32" s="3"/>
      <c r="HXT32" s="3"/>
      <c r="HXU32" s="3"/>
      <c r="HXV32" s="3"/>
      <c r="HXW32" s="3"/>
      <c r="HXX32" s="3"/>
      <c r="HXY32" s="3"/>
      <c r="HXZ32" s="3"/>
      <c r="HYA32" s="3"/>
      <c r="HYB32" s="3"/>
      <c r="HYC32" s="3"/>
      <c r="HYD32" s="3"/>
      <c r="HYE32" s="3"/>
      <c r="HYF32" s="3"/>
      <c r="HYG32" s="3"/>
      <c r="HYH32" s="3"/>
      <c r="HYI32" s="3"/>
      <c r="HYJ32" s="3"/>
      <c r="HYK32" s="3"/>
      <c r="HYL32" s="3"/>
      <c r="HYM32" s="3"/>
      <c r="HYN32" s="3"/>
      <c r="HYO32" s="3"/>
      <c r="HYP32" s="3"/>
      <c r="HYQ32" s="3"/>
      <c r="HYR32" s="3"/>
      <c r="HYS32" s="3"/>
      <c r="HYT32" s="3"/>
      <c r="HYU32" s="3"/>
      <c r="HYV32" s="3"/>
      <c r="HYW32" s="3"/>
      <c r="HYX32" s="3"/>
      <c r="HYY32" s="3"/>
      <c r="HYZ32" s="3"/>
      <c r="HZA32" s="3"/>
      <c r="HZB32" s="3"/>
      <c r="HZC32" s="3"/>
      <c r="HZD32" s="3"/>
      <c r="HZE32" s="3"/>
      <c r="HZF32" s="3"/>
      <c r="HZG32" s="3"/>
      <c r="HZH32" s="3"/>
      <c r="HZI32" s="3"/>
      <c r="HZJ32" s="3"/>
      <c r="HZK32" s="3"/>
      <c r="HZL32" s="3"/>
      <c r="HZM32" s="3"/>
      <c r="HZN32" s="3"/>
      <c r="HZO32" s="3"/>
      <c r="HZP32" s="3"/>
      <c r="HZQ32" s="3"/>
      <c r="HZR32" s="3"/>
      <c r="HZS32" s="3"/>
      <c r="HZT32" s="3"/>
      <c r="HZU32" s="3"/>
      <c r="HZV32" s="3"/>
      <c r="HZW32" s="3"/>
      <c r="HZX32" s="3"/>
      <c r="HZY32" s="3"/>
      <c r="HZZ32" s="3"/>
      <c r="IAA32" s="3"/>
      <c r="IAB32" s="3"/>
      <c r="IAC32" s="3"/>
      <c r="IAD32" s="3"/>
      <c r="IAE32" s="3"/>
      <c r="IAF32" s="3"/>
      <c r="IAG32" s="3"/>
      <c r="IAH32" s="3"/>
      <c r="IAI32" s="3"/>
      <c r="IAJ32" s="3"/>
      <c r="IAK32" s="3"/>
      <c r="IAL32" s="3"/>
      <c r="IAM32" s="3"/>
      <c r="IAN32" s="3"/>
      <c r="IAO32" s="3"/>
      <c r="IAP32" s="3"/>
      <c r="IAQ32" s="3"/>
      <c r="IAR32" s="3"/>
      <c r="IAS32" s="3"/>
      <c r="IAT32" s="3"/>
      <c r="IAU32" s="3"/>
      <c r="IAV32" s="3"/>
      <c r="IAW32" s="3"/>
      <c r="IAX32" s="3"/>
      <c r="IAY32" s="3"/>
      <c r="IAZ32" s="3"/>
      <c r="IBA32" s="3"/>
      <c r="IBB32" s="3"/>
      <c r="IBC32" s="3"/>
      <c r="IBD32" s="3"/>
      <c r="IBE32" s="3"/>
      <c r="IBF32" s="3"/>
      <c r="IBG32" s="3"/>
      <c r="IBH32" s="3"/>
      <c r="IBI32" s="3"/>
      <c r="IBJ32" s="3"/>
      <c r="IBK32" s="3"/>
      <c r="IBL32" s="3"/>
      <c r="IBM32" s="3"/>
      <c r="IBN32" s="3"/>
      <c r="IBO32" s="3"/>
      <c r="IBP32" s="3"/>
      <c r="IBQ32" s="3"/>
      <c r="IBR32" s="3"/>
      <c r="IBS32" s="3"/>
      <c r="IBT32" s="3"/>
      <c r="IBU32" s="3"/>
      <c r="IBV32" s="3"/>
      <c r="IBW32" s="3"/>
      <c r="IBX32" s="3"/>
      <c r="IBY32" s="3"/>
      <c r="IBZ32" s="3"/>
      <c r="ICA32" s="3"/>
      <c r="ICB32" s="3"/>
      <c r="ICC32" s="3"/>
      <c r="ICD32" s="3"/>
      <c r="ICE32" s="3"/>
      <c r="ICF32" s="3"/>
      <c r="ICG32" s="3"/>
      <c r="ICH32" s="3"/>
      <c r="ICI32" s="3"/>
      <c r="ICJ32" s="3"/>
      <c r="ICK32" s="3"/>
      <c r="ICL32" s="3"/>
      <c r="ICM32" s="3"/>
      <c r="ICN32" s="3"/>
      <c r="ICO32" s="3"/>
      <c r="ICP32" s="3"/>
      <c r="ICQ32" s="3"/>
      <c r="ICR32" s="3"/>
      <c r="ICS32" s="3"/>
      <c r="ICT32" s="3"/>
      <c r="ICU32" s="3"/>
      <c r="ICV32" s="3"/>
      <c r="ICW32" s="3"/>
      <c r="ICX32" s="3"/>
      <c r="ICY32" s="3"/>
      <c r="ICZ32" s="3"/>
      <c r="IDA32" s="3"/>
      <c r="IDB32" s="3"/>
      <c r="IDC32" s="3"/>
      <c r="IDD32" s="3"/>
      <c r="IDE32" s="3"/>
      <c r="IDF32" s="3"/>
      <c r="IDG32" s="3"/>
      <c r="IDH32" s="3"/>
      <c r="IDI32" s="3"/>
      <c r="IDJ32" s="3"/>
      <c r="IDK32" s="3"/>
      <c r="IDL32" s="3"/>
      <c r="IDM32" s="3"/>
      <c r="IDN32" s="3"/>
      <c r="IDO32" s="3"/>
      <c r="IDP32" s="3"/>
      <c r="IDQ32" s="3"/>
      <c r="IDR32" s="3"/>
      <c r="IDS32" s="3"/>
      <c r="IDT32" s="3"/>
      <c r="IDU32" s="3"/>
      <c r="IDV32" s="3"/>
      <c r="IDW32" s="3"/>
      <c r="IDX32" s="3"/>
      <c r="IDY32" s="3"/>
      <c r="IDZ32" s="3"/>
      <c r="IEA32" s="3"/>
      <c r="IEB32" s="3"/>
      <c r="IEC32" s="3"/>
      <c r="IED32" s="3"/>
      <c r="IEE32" s="3"/>
      <c r="IEF32" s="3"/>
      <c r="IEG32" s="3"/>
      <c r="IEH32" s="3"/>
      <c r="IEI32" s="3"/>
      <c r="IEJ32" s="3"/>
      <c r="IEK32" s="3"/>
      <c r="IEL32" s="3"/>
      <c r="IEM32" s="3"/>
      <c r="IEN32" s="3"/>
      <c r="IEO32" s="3"/>
      <c r="IEP32" s="3"/>
      <c r="IEQ32" s="3"/>
      <c r="IER32" s="3"/>
      <c r="IES32" s="3"/>
      <c r="IET32" s="3"/>
      <c r="IEU32" s="3"/>
      <c r="IEV32" s="3"/>
      <c r="IEW32" s="3"/>
      <c r="IEX32" s="3"/>
      <c r="IEY32" s="3"/>
      <c r="IEZ32" s="3"/>
      <c r="IFA32" s="3"/>
      <c r="IFB32" s="3"/>
      <c r="IFC32" s="3"/>
      <c r="IFD32" s="3"/>
      <c r="IFE32" s="3"/>
      <c r="IFF32" s="3"/>
      <c r="IFG32" s="3"/>
      <c r="IFH32" s="3"/>
      <c r="IFI32" s="3"/>
      <c r="IFJ32" s="3"/>
      <c r="IFK32" s="3"/>
      <c r="IFL32" s="3"/>
      <c r="IFM32" s="3"/>
      <c r="IFN32" s="3"/>
      <c r="IFO32" s="3"/>
      <c r="IFP32" s="3"/>
      <c r="IFQ32" s="3"/>
      <c r="IFR32" s="3"/>
      <c r="IFS32" s="3"/>
      <c r="IFT32" s="3"/>
      <c r="IFU32" s="3"/>
      <c r="IFV32" s="3"/>
      <c r="IFW32" s="3"/>
      <c r="IFX32" s="3"/>
      <c r="IFY32" s="3"/>
      <c r="IFZ32" s="3"/>
      <c r="IGA32" s="3"/>
      <c r="IGB32" s="3"/>
      <c r="IGC32" s="3"/>
      <c r="IGD32" s="3"/>
      <c r="IGE32" s="3"/>
      <c r="IGF32" s="3"/>
      <c r="IGG32" s="3"/>
      <c r="IGH32" s="3"/>
      <c r="IGI32" s="3"/>
      <c r="IGJ32" s="3"/>
      <c r="IGK32" s="3"/>
      <c r="IGL32" s="3"/>
      <c r="IGM32" s="3"/>
      <c r="IGN32" s="3"/>
      <c r="IGO32" s="3"/>
      <c r="IGP32" s="3"/>
      <c r="IGQ32" s="3"/>
      <c r="IGR32" s="3"/>
      <c r="IGS32" s="3"/>
      <c r="IGT32" s="3"/>
      <c r="IGU32" s="3"/>
      <c r="IGV32" s="3"/>
      <c r="IGW32" s="3"/>
      <c r="IGX32" s="3"/>
      <c r="IGY32" s="3"/>
      <c r="IGZ32" s="3"/>
      <c r="IHA32" s="3"/>
      <c r="IHB32" s="3"/>
      <c r="IHC32" s="3"/>
      <c r="IHD32" s="3"/>
      <c r="IHE32" s="3"/>
      <c r="IHF32" s="3"/>
      <c r="IHG32" s="3"/>
      <c r="IHH32" s="3"/>
      <c r="IHI32" s="3"/>
      <c r="IHJ32" s="3"/>
      <c r="IHK32" s="3"/>
      <c r="IHL32" s="3"/>
      <c r="IHM32" s="3"/>
      <c r="IHN32" s="3"/>
      <c r="IHO32" s="3"/>
      <c r="IHP32" s="3"/>
      <c r="IHQ32" s="3"/>
      <c r="IHR32" s="3"/>
      <c r="IHS32" s="3"/>
      <c r="IHT32" s="3"/>
      <c r="IHU32" s="3"/>
      <c r="IHV32" s="3"/>
      <c r="IHW32" s="3"/>
      <c r="IHX32" s="3"/>
      <c r="IHY32" s="3"/>
      <c r="IHZ32" s="3"/>
      <c r="IIA32" s="3"/>
      <c r="IIB32" s="3"/>
      <c r="IIC32" s="3"/>
      <c r="IID32" s="3"/>
      <c r="IIE32" s="3"/>
      <c r="IIF32" s="3"/>
      <c r="IIG32" s="3"/>
      <c r="IIH32" s="3"/>
      <c r="III32" s="3"/>
      <c r="IIJ32" s="3"/>
      <c r="IIK32" s="3"/>
      <c r="IIL32" s="3"/>
      <c r="IIM32" s="3"/>
      <c r="IIN32" s="3"/>
      <c r="IIO32" s="3"/>
      <c r="IIP32" s="3"/>
      <c r="IIQ32" s="3"/>
      <c r="IIR32" s="3"/>
      <c r="IIS32" s="3"/>
      <c r="IIT32" s="3"/>
      <c r="IIU32" s="3"/>
      <c r="IIV32" s="3"/>
      <c r="IIW32" s="3"/>
      <c r="IIX32" s="3"/>
      <c r="IIY32" s="3"/>
      <c r="IIZ32" s="3"/>
      <c r="IJA32" s="3"/>
      <c r="IJB32" s="3"/>
      <c r="IJC32" s="3"/>
      <c r="IJD32" s="3"/>
      <c r="IJE32" s="3"/>
      <c r="IJF32" s="3"/>
      <c r="IJG32" s="3"/>
      <c r="IJH32" s="3"/>
      <c r="IJI32" s="3"/>
      <c r="IJJ32" s="3"/>
      <c r="IJK32" s="3"/>
      <c r="IJL32" s="3"/>
      <c r="IJM32" s="3"/>
      <c r="IJN32" s="3"/>
      <c r="IJO32" s="3"/>
      <c r="IJP32" s="3"/>
      <c r="IJQ32" s="3"/>
      <c r="IJR32" s="3"/>
      <c r="IJS32" s="3"/>
      <c r="IJT32" s="3"/>
      <c r="IJU32" s="3"/>
      <c r="IJV32" s="3"/>
      <c r="IJW32" s="3"/>
      <c r="IJX32" s="3"/>
      <c r="IJY32" s="3"/>
      <c r="IJZ32" s="3"/>
      <c r="IKA32" s="3"/>
      <c r="IKB32" s="3"/>
      <c r="IKC32" s="3"/>
      <c r="IKD32" s="3"/>
      <c r="IKE32" s="3"/>
      <c r="IKF32" s="3"/>
      <c r="IKG32" s="3"/>
      <c r="IKH32" s="3"/>
      <c r="IKI32" s="3"/>
      <c r="IKJ32" s="3"/>
      <c r="IKK32" s="3"/>
      <c r="IKL32" s="3"/>
      <c r="IKM32" s="3"/>
      <c r="IKN32" s="3"/>
      <c r="IKO32" s="3"/>
      <c r="IKP32" s="3"/>
      <c r="IKQ32" s="3"/>
      <c r="IKR32" s="3"/>
      <c r="IKS32" s="3"/>
      <c r="IKT32" s="3"/>
      <c r="IKU32" s="3"/>
      <c r="IKV32" s="3"/>
      <c r="IKW32" s="3"/>
      <c r="IKX32" s="3"/>
      <c r="IKY32" s="3"/>
      <c r="IKZ32" s="3"/>
      <c r="ILA32" s="3"/>
      <c r="ILB32" s="3"/>
      <c r="ILC32" s="3"/>
      <c r="ILD32" s="3"/>
      <c r="ILE32" s="3"/>
      <c r="ILF32" s="3"/>
      <c r="ILG32" s="3"/>
      <c r="ILH32" s="3"/>
      <c r="ILI32" s="3"/>
      <c r="ILJ32" s="3"/>
      <c r="ILK32" s="3"/>
      <c r="ILL32" s="3"/>
      <c r="ILM32" s="3"/>
      <c r="ILN32" s="3"/>
      <c r="ILO32" s="3"/>
      <c r="ILP32" s="3"/>
      <c r="ILQ32" s="3"/>
      <c r="ILR32" s="3"/>
      <c r="ILS32" s="3"/>
      <c r="ILT32" s="3"/>
      <c r="ILU32" s="3"/>
      <c r="ILV32" s="3"/>
      <c r="ILW32" s="3"/>
      <c r="ILX32" s="3"/>
      <c r="ILY32" s="3"/>
      <c r="ILZ32" s="3"/>
      <c r="IMA32" s="3"/>
      <c r="IMB32" s="3"/>
      <c r="IMC32" s="3"/>
      <c r="IMD32" s="3"/>
      <c r="IME32" s="3"/>
      <c r="IMF32" s="3"/>
      <c r="IMG32" s="3"/>
      <c r="IMH32" s="3"/>
      <c r="IMI32" s="3"/>
      <c r="IMJ32" s="3"/>
      <c r="IMK32" s="3"/>
      <c r="IML32" s="3"/>
      <c r="IMM32" s="3"/>
      <c r="IMN32" s="3"/>
      <c r="IMO32" s="3"/>
      <c r="IMP32" s="3"/>
      <c r="IMQ32" s="3"/>
      <c r="IMR32" s="3"/>
      <c r="IMS32" s="3"/>
      <c r="IMT32" s="3"/>
      <c r="IMU32" s="3"/>
      <c r="IMV32" s="3"/>
      <c r="IMW32" s="3"/>
      <c r="IMX32" s="3"/>
      <c r="IMY32" s="3"/>
      <c r="IMZ32" s="3"/>
      <c r="INA32" s="3"/>
      <c r="INB32" s="3"/>
      <c r="INC32" s="3"/>
      <c r="IND32" s="3"/>
      <c r="INE32" s="3"/>
      <c r="INF32" s="3"/>
      <c r="ING32" s="3"/>
      <c r="INH32" s="3"/>
      <c r="INI32" s="3"/>
      <c r="INJ32" s="3"/>
      <c r="INK32" s="3"/>
      <c r="INL32" s="3"/>
      <c r="INM32" s="3"/>
      <c r="INN32" s="3"/>
      <c r="INO32" s="3"/>
      <c r="INP32" s="3"/>
      <c r="INQ32" s="3"/>
      <c r="INR32" s="3"/>
      <c r="INS32" s="3"/>
      <c r="INT32" s="3"/>
      <c r="INU32" s="3"/>
      <c r="INV32" s="3"/>
      <c r="INW32" s="3"/>
      <c r="INX32" s="3"/>
      <c r="INY32" s="3"/>
      <c r="INZ32" s="3"/>
      <c r="IOA32" s="3"/>
      <c r="IOB32" s="3"/>
      <c r="IOC32" s="3"/>
      <c r="IOD32" s="3"/>
      <c r="IOE32" s="3"/>
      <c r="IOF32" s="3"/>
      <c r="IOG32" s="3"/>
      <c r="IOH32" s="3"/>
      <c r="IOI32" s="3"/>
      <c r="IOJ32" s="3"/>
      <c r="IOK32" s="3"/>
      <c r="IOL32" s="3"/>
      <c r="IOM32" s="3"/>
      <c r="ION32" s="3"/>
      <c r="IOO32" s="3"/>
      <c r="IOP32" s="3"/>
      <c r="IOQ32" s="3"/>
      <c r="IOR32" s="3"/>
      <c r="IOS32" s="3"/>
      <c r="IOT32" s="3"/>
      <c r="IOU32" s="3"/>
      <c r="IOV32" s="3"/>
      <c r="IOW32" s="3"/>
      <c r="IOX32" s="3"/>
      <c r="IOY32" s="3"/>
      <c r="IOZ32" s="3"/>
      <c r="IPA32" s="3"/>
      <c r="IPB32" s="3"/>
      <c r="IPC32" s="3"/>
      <c r="IPD32" s="3"/>
      <c r="IPE32" s="3"/>
      <c r="IPF32" s="3"/>
      <c r="IPG32" s="3"/>
      <c r="IPH32" s="3"/>
      <c r="IPI32" s="3"/>
      <c r="IPJ32" s="3"/>
      <c r="IPK32" s="3"/>
      <c r="IPL32" s="3"/>
      <c r="IPM32" s="3"/>
      <c r="IPN32" s="3"/>
      <c r="IPO32" s="3"/>
      <c r="IPP32" s="3"/>
      <c r="IPQ32" s="3"/>
      <c r="IPR32" s="3"/>
      <c r="IPS32" s="3"/>
      <c r="IPT32" s="3"/>
      <c r="IPU32" s="3"/>
      <c r="IPV32" s="3"/>
      <c r="IPW32" s="3"/>
      <c r="IPX32" s="3"/>
      <c r="IPY32" s="3"/>
      <c r="IPZ32" s="3"/>
      <c r="IQA32" s="3"/>
      <c r="IQB32" s="3"/>
      <c r="IQC32" s="3"/>
      <c r="IQD32" s="3"/>
      <c r="IQE32" s="3"/>
      <c r="IQF32" s="3"/>
      <c r="IQG32" s="3"/>
      <c r="IQH32" s="3"/>
      <c r="IQI32" s="3"/>
      <c r="IQJ32" s="3"/>
      <c r="IQK32" s="3"/>
      <c r="IQL32" s="3"/>
      <c r="IQM32" s="3"/>
      <c r="IQN32" s="3"/>
      <c r="IQO32" s="3"/>
      <c r="IQP32" s="3"/>
      <c r="IQQ32" s="3"/>
      <c r="IQR32" s="3"/>
      <c r="IQS32" s="3"/>
      <c r="IQT32" s="3"/>
      <c r="IQU32" s="3"/>
      <c r="IQV32" s="3"/>
      <c r="IQW32" s="3"/>
      <c r="IQX32" s="3"/>
      <c r="IQY32" s="3"/>
      <c r="IQZ32" s="3"/>
      <c r="IRA32" s="3"/>
      <c r="IRB32" s="3"/>
      <c r="IRC32" s="3"/>
      <c r="IRD32" s="3"/>
      <c r="IRE32" s="3"/>
      <c r="IRF32" s="3"/>
      <c r="IRG32" s="3"/>
      <c r="IRH32" s="3"/>
      <c r="IRI32" s="3"/>
      <c r="IRJ32" s="3"/>
      <c r="IRK32" s="3"/>
      <c r="IRL32" s="3"/>
      <c r="IRM32" s="3"/>
      <c r="IRN32" s="3"/>
      <c r="IRO32" s="3"/>
      <c r="IRP32" s="3"/>
      <c r="IRQ32" s="3"/>
      <c r="IRR32" s="3"/>
      <c r="IRS32" s="3"/>
      <c r="IRT32" s="3"/>
      <c r="IRU32" s="3"/>
      <c r="IRV32" s="3"/>
      <c r="IRW32" s="3"/>
      <c r="IRX32" s="3"/>
      <c r="IRY32" s="3"/>
      <c r="IRZ32" s="3"/>
      <c r="ISA32" s="3"/>
      <c r="ISB32" s="3"/>
      <c r="ISC32" s="3"/>
      <c r="ISD32" s="3"/>
      <c r="ISE32" s="3"/>
      <c r="ISF32" s="3"/>
      <c r="ISG32" s="3"/>
      <c r="ISH32" s="3"/>
      <c r="ISI32" s="3"/>
      <c r="ISJ32" s="3"/>
      <c r="ISK32" s="3"/>
      <c r="ISL32" s="3"/>
      <c r="ISM32" s="3"/>
      <c r="ISN32" s="3"/>
      <c r="ISO32" s="3"/>
      <c r="ISP32" s="3"/>
      <c r="ISQ32" s="3"/>
      <c r="ISR32" s="3"/>
      <c r="ISS32" s="3"/>
      <c r="IST32" s="3"/>
      <c r="ISU32" s="3"/>
      <c r="ISV32" s="3"/>
      <c r="ISW32" s="3"/>
      <c r="ISX32" s="3"/>
      <c r="ISY32" s="3"/>
      <c r="ISZ32" s="3"/>
      <c r="ITA32" s="3"/>
      <c r="ITB32" s="3"/>
      <c r="ITC32" s="3"/>
      <c r="ITD32" s="3"/>
      <c r="ITE32" s="3"/>
      <c r="ITF32" s="3"/>
      <c r="ITG32" s="3"/>
      <c r="ITH32" s="3"/>
      <c r="ITI32" s="3"/>
      <c r="ITJ32" s="3"/>
      <c r="ITK32" s="3"/>
      <c r="ITL32" s="3"/>
      <c r="ITM32" s="3"/>
      <c r="ITN32" s="3"/>
      <c r="ITO32" s="3"/>
      <c r="ITP32" s="3"/>
      <c r="ITQ32" s="3"/>
      <c r="ITR32" s="3"/>
      <c r="ITS32" s="3"/>
      <c r="ITT32" s="3"/>
      <c r="ITU32" s="3"/>
      <c r="ITV32" s="3"/>
      <c r="ITW32" s="3"/>
      <c r="ITX32" s="3"/>
      <c r="ITY32" s="3"/>
      <c r="ITZ32" s="3"/>
      <c r="IUA32" s="3"/>
      <c r="IUB32" s="3"/>
      <c r="IUC32" s="3"/>
      <c r="IUD32" s="3"/>
      <c r="IUE32" s="3"/>
      <c r="IUF32" s="3"/>
      <c r="IUG32" s="3"/>
      <c r="IUH32" s="3"/>
      <c r="IUI32" s="3"/>
      <c r="IUJ32" s="3"/>
      <c r="IUK32" s="3"/>
      <c r="IUL32" s="3"/>
      <c r="IUM32" s="3"/>
      <c r="IUN32" s="3"/>
      <c r="IUO32" s="3"/>
      <c r="IUP32" s="3"/>
      <c r="IUQ32" s="3"/>
      <c r="IUR32" s="3"/>
      <c r="IUS32" s="3"/>
      <c r="IUT32" s="3"/>
      <c r="IUU32" s="3"/>
      <c r="IUV32" s="3"/>
      <c r="IUW32" s="3"/>
      <c r="IUX32" s="3"/>
      <c r="IUY32" s="3"/>
      <c r="IUZ32" s="3"/>
      <c r="IVA32" s="3"/>
      <c r="IVB32" s="3"/>
      <c r="IVC32" s="3"/>
      <c r="IVD32" s="3"/>
      <c r="IVE32" s="3"/>
      <c r="IVF32" s="3"/>
      <c r="IVG32" s="3"/>
      <c r="IVH32" s="3"/>
      <c r="IVI32" s="3"/>
      <c r="IVJ32" s="3"/>
      <c r="IVK32" s="3"/>
      <c r="IVL32" s="3"/>
      <c r="IVM32" s="3"/>
      <c r="IVN32" s="3"/>
      <c r="IVO32" s="3"/>
      <c r="IVP32" s="3"/>
      <c r="IVQ32" s="3"/>
      <c r="IVR32" s="3"/>
      <c r="IVS32" s="3"/>
      <c r="IVT32" s="3"/>
      <c r="IVU32" s="3"/>
      <c r="IVV32" s="3"/>
      <c r="IVW32" s="3"/>
      <c r="IVX32" s="3"/>
      <c r="IVY32" s="3"/>
      <c r="IVZ32" s="3"/>
      <c r="IWA32" s="3"/>
      <c r="IWB32" s="3"/>
      <c r="IWC32" s="3"/>
      <c r="IWD32" s="3"/>
      <c r="IWE32" s="3"/>
      <c r="IWF32" s="3"/>
      <c r="IWG32" s="3"/>
      <c r="IWH32" s="3"/>
      <c r="IWI32" s="3"/>
      <c r="IWJ32" s="3"/>
      <c r="IWK32" s="3"/>
      <c r="IWL32" s="3"/>
      <c r="IWM32" s="3"/>
      <c r="IWN32" s="3"/>
      <c r="IWO32" s="3"/>
      <c r="IWP32" s="3"/>
      <c r="IWQ32" s="3"/>
      <c r="IWR32" s="3"/>
      <c r="IWS32" s="3"/>
      <c r="IWT32" s="3"/>
      <c r="IWU32" s="3"/>
      <c r="IWV32" s="3"/>
      <c r="IWW32" s="3"/>
      <c r="IWX32" s="3"/>
      <c r="IWY32" s="3"/>
      <c r="IWZ32" s="3"/>
      <c r="IXA32" s="3"/>
      <c r="IXB32" s="3"/>
      <c r="IXC32" s="3"/>
      <c r="IXD32" s="3"/>
      <c r="IXE32" s="3"/>
      <c r="IXF32" s="3"/>
      <c r="IXG32" s="3"/>
      <c r="IXH32" s="3"/>
      <c r="IXI32" s="3"/>
      <c r="IXJ32" s="3"/>
      <c r="IXK32" s="3"/>
      <c r="IXL32" s="3"/>
      <c r="IXM32" s="3"/>
      <c r="IXN32" s="3"/>
      <c r="IXO32" s="3"/>
      <c r="IXP32" s="3"/>
      <c r="IXQ32" s="3"/>
      <c r="IXR32" s="3"/>
      <c r="IXS32" s="3"/>
      <c r="IXT32" s="3"/>
      <c r="IXU32" s="3"/>
      <c r="IXV32" s="3"/>
      <c r="IXW32" s="3"/>
      <c r="IXX32" s="3"/>
      <c r="IXY32" s="3"/>
      <c r="IXZ32" s="3"/>
      <c r="IYA32" s="3"/>
      <c r="IYB32" s="3"/>
      <c r="IYC32" s="3"/>
      <c r="IYD32" s="3"/>
      <c r="IYE32" s="3"/>
      <c r="IYF32" s="3"/>
      <c r="IYG32" s="3"/>
      <c r="IYH32" s="3"/>
      <c r="IYI32" s="3"/>
      <c r="IYJ32" s="3"/>
      <c r="IYK32" s="3"/>
      <c r="IYL32" s="3"/>
      <c r="IYM32" s="3"/>
      <c r="IYN32" s="3"/>
      <c r="IYO32" s="3"/>
      <c r="IYP32" s="3"/>
      <c r="IYQ32" s="3"/>
      <c r="IYR32" s="3"/>
      <c r="IYS32" s="3"/>
      <c r="IYT32" s="3"/>
      <c r="IYU32" s="3"/>
      <c r="IYV32" s="3"/>
      <c r="IYW32" s="3"/>
      <c r="IYX32" s="3"/>
      <c r="IYY32" s="3"/>
      <c r="IYZ32" s="3"/>
      <c r="IZA32" s="3"/>
      <c r="IZB32" s="3"/>
      <c r="IZC32" s="3"/>
      <c r="IZD32" s="3"/>
      <c r="IZE32" s="3"/>
      <c r="IZF32" s="3"/>
      <c r="IZG32" s="3"/>
      <c r="IZH32" s="3"/>
      <c r="IZI32" s="3"/>
      <c r="IZJ32" s="3"/>
      <c r="IZK32" s="3"/>
      <c r="IZL32" s="3"/>
      <c r="IZM32" s="3"/>
      <c r="IZN32" s="3"/>
      <c r="IZO32" s="3"/>
      <c r="IZP32" s="3"/>
      <c r="IZQ32" s="3"/>
      <c r="IZR32" s="3"/>
      <c r="IZS32" s="3"/>
      <c r="IZT32" s="3"/>
      <c r="IZU32" s="3"/>
      <c r="IZV32" s="3"/>
      <c r="IZW32" s="3"/>
      <c r="IZX32" s="3"/>
      <c r="IZY32" s="3"/>
      <c r="IZZ32" s="3"/>
      <c r="JAA32" s="3"/>
      <c r="JAB32" s="3"/>
      <c r="JAC32" s="3"/>
      <c r="JAD32" s="3"/>
      <c r="JAE32" s="3"/>
      <c r="JAF32" s="3"/>
      <c r="JAG32" s="3"/>
      <c r="JAH32" s="3"/>
      <c r="JAI32" s="3"/>
      <c r="JAJ32" s="3"/>
      <c r="JAK32" s="3"/>
      <c r="JAL32" s="3"/>
      <c r="JAM32" s="3"/>
      <c r="JAN32" s="3"/>
      <c r="JAO32" s="3"/>
      <c r="JAP32" s="3"/>
      <c r="JAQ32" s="3"/>
      <c r="JAR32" s="3"/>
      <c r="JAS32" s="3"/>
      <c r="JAT32" s="3"/>
      <c r="JAU32" s="3"/>
      <c r="JAV32" s="3"/>
      <c r="JAW32" s="3"/>
      <c r="JAX32" s="3"/>
      <c r="JAY32" s="3"/>
      <c r="JAZ32" s="3"/>
      <c r="JBA32" s="3"/>
      <c r="JBB32" s="3"/>
      <c r="JBC32" s="3"/>
      <c r="JBD32" s="3"/>
      <c r="JBE32" s="3"/>
      <c r="JBF32" s="3"/>
      <c r="JBG32" s="3"/>
      <c r="JBH32" s="3"/>
      <c r="JBI32" s="3"/>
      <c r="JBJ32" s="3"/>
      <c r="JBK32" s="3"/>
      <c r="JBL32" s="3"/>
      <c r="JBM32" s="3"/>
      <c r="JBN32" s="3"/>
      <c r="JBO32" s="3"/>
      <c r="JBP32" s="3"/>
      <c r="JBQ32" s="3"/>
      <c r="JBR32" s="3"/>
      <c r="JBS32" s="3"/>
      <c r="JBT32" s="3"/>
      <c r="JBU32" s="3"/>
      <c r="JBV32" s="3"/>
      <c r="JBW32" s="3"/>
      <c r="JBX32" s="3"/>
      <c r="JBY32" s="3"/>
      <c r="JBZ32" s="3"/>
      <c r="JCA32" s="3"/>
      <c r="JCB32" s="3"/>
      <c r="JCC32" s="3"/>
      <c r="JCD32" s="3"/>
      <c r="JCE32" s="3"/>
      <c r="JCF32" s="3"/>
      <c r="JCG32" s="3"/>
      <c r="JCH32" s="3"/>
      <c r="JCI32" s="3"/>
      <c r="JCJ32" s="3"/>
      <c r="JCK32" s="3"/>
      <c r="JCL32" s="3"/>
      <c r="JCM32" s="3"/>
      <c r="JCN32" s="3"/>
      <c r="JCO32" s="3"/>
      <c r="JCP32" s="3"/>
      <c r="JCQ32" s="3"/>
      <c r="JCR32" s="3"/>
      <c r="JCS32" s="3"/>
      <c r="JCT32" s="3"/>
      <c r="JCU32" s="3"/>
      <c r="JCV32" s="3"/>
      <c r="JCW32" s="3"/>
      <c r="JCX32" s="3"/>
      <c r="JCY32" s="3"/>
      <c r="JCZ32" s="3"/>
      <c r="JDA32" s="3"/>
      <c r="JDB32" s="3"/>
      <c r="JDC32" s="3"/>
      <c r="JDD32" s="3"/>
      <c r="JDE32" s="3"/>
      <c r="JDF32" s="3"/>
      <c r="JDG32" s="3"/>
      <c r="JDH32" s="3"/>
      <c r="JDI32" s="3"/>
      <c r="JDJ32" s="3"/>
      <c r="JDK32" s="3"/>
      <c r="JDL32" s="3"/>
      <c r="JDM32" s="3"/>
      <c r="JDN32" s="3"/>
      <c r="JDO32" s="3"/>
      <c r="JDP32" s="3"/>
      <c r="JDQ32" s="3"/>
      <c r="JDR32" s="3"/>
      <c r="JDS32" s="3"/>
      <c r="JDT32" s="3"/>
      <c r="JDU32" s="3"/>
      <c r="JDV32" s="3"/>
      <c r="JDW32" s="3"/>
      <c r="JDX32" s="3"/>
      <c r="JDY32" s="3"/>
      <c r="JDZ32" s="3"/>
      <c r="JEA32" s="3"/>
      <c r="JEB32" s="3"/>
      <c r="JEC32" s="3"/>
      <c r="JED32" s="3"/>
      <c r="JEE32" s="3"/>
      <c r="JEF32" s="3"/>
      <c r="JEG32" s="3"/>
      <c r="JEH32" s="3"/>
      <c r="JEI32" s="3"/>
      <c r="JEJ32" s="3"/>
      <c r="JEK32" s="3"/>
      <c r="JEL32" s="3"/>
      <c r="JEM32" s="3"/>
      <c r="JEN32" s="3"/>
      <c r="JEO32" s="3"/>
      <c r="JEP32" s="3"/>
      <c r="JEQ32" s="3"/>
      <c r="JER32" s="3"/>
      <c r="JES32" s="3"/>
      <c r="JET32" s="3"/>
      <c r="JEU32" s="3"/>
      <c r="JEV32" s="3"/>
      <c r="JEW32" s="3"/>
      <c r="JEX32" s="3"/>
      <c r="JEY32" s="3"/>
      <c r="JEZ32" s="3"/>
      <c r="JFA32" s="3"/>
      <c r="JFB32" s="3"/>
      <c r="JFC32" s="3"/>
      <c r="JFD32" s="3"/>
      <c r="JFE32" s="3"/>
      <c r="JFF32" s="3"/>
      <c r="JFG32" s="3"/>
      <c r="JFH32" s="3"/>
      <c r="JFI32" s="3"/>
      <c r="JFJ32" s="3"/>
      <c r="JFK32" s="3"/>
      <c r="JFL32" s="3"/>
      <c r="JFM32" s="3"/>
      <c r="JFN32" s="3"/>
      <c r="JFO32" s="3"/>
      <c r="JFP32" s="3"/>
      <c r="JFQ32" s="3"/>
      <c r="JFR32" s="3"/>
      <c r="JFS32" s="3"/>
      <c r="JFT32" s="3"/>
      <c r="JFU32" s="3"/>
      <c r="JFV32" s="3"/>
      <c r="JFW32" s="3"/>
      <c r="JFX32" s="3"/>
      <c r="JFY32" s="3"/>
      <c r="JFZ32" s="3"/>
      <c r="JGA32" s="3"/>
      <c r="JGB32" s="3"/>
      <c r="JGC32" s="3"/>
      <c r="JGD32" s="3"/>
      <c r="JGE32" s="3"/>
      <c r="JGF32" s="3"/>
      <c r="JGG32" s="3"/>
      <c r="JGH32" s="3"/>
      <c r="JGI32" s="3"/>
      <c r="JGJ32" s="3"/>
      <c r="JGK32" s="3"/>
      <c r="JGL32" s="3"/>
      <c r="JGM32" s="3"/>
      <c r="JGN32" s="3"/>
      <c r="JGO32" s="3"/>
      <c r="JGP32" s="3"/>
      <c r="JGQ32" s="3"/>
      <c r="JGR32" s="3"/>
      <c r="JGS32" s="3"/>
      <c r="JGT32" s="3"/>
      <c r="JGU32" s="3"/>
      <c r="JGV32" s="3"/>
      <c r="JGW32" s="3"/>
      <c r="JGX32" s="3"/>
      <c r="JGY32" s="3"/>
      <c r="JGZ32" s="3"/>
      <c r="JHA32" s="3"/>
      <c r="JHB32" s="3"/>
      <c r="JHC32" s="3"/>
      <c r="JHD32" s="3"/>
      <c r="JHE32" s="3"/>
      <c r="JHF32" s="3"/>
      <c r="JHG32" s="3"/>
      <c r="JHH32" s="3"/>
      <c r="JHI32" s="3"/>
      <c r="JHJ32" s="3"/>
      <c r="JHK32" s="3"/>
      <c r="JHL32" s="3"/>
      <c r="JHM32" s="3"/>
      <c r="JHN32" s="3"/>
      <c r="JHO32" s="3"/>
      <c r="JHP32" s="3"/>
      <c r="JHQ32" s="3"/>
      <c r="JHR32" s="3"/>
      <c r="JHS32" s="3"/>
      <c r="JHT32" s="3"/>
      <c r="JHU32" s="3"/>
      <c r="JHV32" s="3"/>
      <c r="JHW32" s="3"/>
      <c r="JHX32" s="3"/>
      <c r="JHY32" s="3"/>
      <c r="JHZ32" s="3"/>
      <c r="JIA32" s="3"/>
      <c r="JIB32" s="3"/>
      <c r="JIC32" s="3"/>
      <c r="JID32" s="3"/>
      <c r="JIE32" s="3"/>
      <c r="JIF32" s="3"/>
      <c r="JIG32" s="3"/>
      <c r="JIH32" s="3"/>
      <c r="JII32" s="3"/>
      <c r="JIJ32" s="3"/>
      <c r="JIK32" s="3"/>
      <c r="JIL32" s="3"/>
      <c r="JIM32" s="3"/>
      <c r="JIN32" s="3"/>
      <c r="JIO32" s="3"/>
      <c r="JIP32" s="3"/>
      <c r="JIQ32" s="3"/>
      <c r="JIR32" s="3"/>
      <c r="JIS32" s="3"/>
      <c r="JIT32" s="3"/>
      <c r="JIU32" s="3"/>
      <c r="JIV32" s="3"/>
      <c r="JIW32" s="3"/>
      <c r="JIX32" s="3"/>
      <c r="JIY32" s="3"/>
      <c r="JIZ32" s="3"/>
      <c r="JJA32" s="3"/>
      <c r="JJB32" s="3"/>
      <c r="JJC32" s="3"/>
      <c r="JJD32" s="3"/>
      <c r="JJE32" s="3"/>
      <c r="JJF32" s="3"/>
      <c r="JJG32" s="3"/>
      <c r="JJH32" s="3"/>
      <c r="JJI32" s="3"/>
      <c r="JJJ32" s="3"/>
      <c r="JJK32" s="3"/>
      <c r="JJL32" s="3"/>
      <c r="JJM32" s="3"/>
      <c r="JJN32" s="3"/>
      <c r="JJO32" s="3"/>
      <c r="JJP32" s="3"/>
      <c r="JJQ32" s="3"/>
      <c r="JJR32" s="3"/>
      <c r="JJS32" s="3"/>
      <c r="JJT32" s="3"/>
      <c r="JJU32" s="3"/>
      <c r="JJV32" s="3"/>
      <c r="JJW32" s="3"/>
      <c r="JJX32" s="3"/>
      <c r="JJY32" s="3"/>
      <c r="JJZ32" s="3"/>
      <c r="JKA32" s="3"/>
      <c r="JKB32" s="3"/>
      <c r="JKC32" s="3"/>
      <c r="JKD32" s="3"/>
      <c r="JKE32" s="3"/>
      <c r="JKF32" s="3"/>
      <c r="JKG32" s="3"/>
      <c r="JKH32" s="3"/>
      <c r="JKI32" s="3"/>
      <c r="JKJ32" s="3"/>
      <c r="JKK32" s="3"/>
      <c r="JKL32" s="3"/>
      <c r="JKM32" s="3"/>
      <c r="JKN32" s="3"/>
      <c r="JKO32" s="3"/>
      <c r="JKP32" s="3"/>
      <c r="JKQ32" s="3"/>
      <c r="JKR32" s="3"/>
      <c r="JKS32" s="3"/>
      <c r="JKT32" s="3"/>
      <c r="JKU32" s="3"/>
      <c r="JKV32" s="3"/>
      <c r="JKW32" s="3"/>
      <c r="JKX32" s="3"/>
      <c r="JKY32" s="3"/>
      <c r="JKZ32" s="3"/>
      <c r="JLA32" s="3"/>
      <c r="JLB32" s="3"/>
      <c r="JLC32" s="3"/>
      <c r="JLD32" s="3"/>
      <c r="JLE32" s="3"/>
      <c r="JLF32" s="3"/>
      <c r="JLG32" s="3"/>
      <c r="JLH32" s="3"/>
      <c r="JLI32" s="3"/>
      <c r="JLJ32" s="3"/>
      <c r="JLK32" s="3"/>
      <c r="JLL32" s="3"/>
      <c r="JLM32" s="3"/>
      <c r="JLN32" s="3"/>
      <c r="JLO32" s="3"/>
      <c r="JLP32" s="3"/>
      <c r="JLQ32" s="3"/>
      <c r="JLR32" s="3"/>
      <c r="JLS32" s="3"/>
      <c r="JLT32" s="3"/>
      <c r="JLU32" s="3"/>
      <c r="JLV32" s="3"/>
      <c r="JLW32" s="3"/>
      <c r="JLX32" s="3"/>
      <c r="JLY32" s="3"/>
      <c r="JLZ32" s="3"/>
      <c r="JMA32" s="3"/>
      <c r="JMB32" s="3"/>
      <c r="JMC32" s="3"/>
      <c r="JMD32" s="3"/>
      <c r="JME32" s="3"/>
      <c r="JMF32" s="3"/>
      <c r="JMG32" s="3"/>
      <c r="JMH32" s="3"/>
      <c r="JMI32" s="3"/>
      <c r="JMJ32" s="3"/>
      <c r="JMK32" s="3"/>
      <c r="JML32" s="3"/>
      <c r="JMM32" s="3"/>
      <c r="JMN32" s="3"/>
      <c r="JMO32" s="3"/>
      <c r="JMP32" s="3"/>
      <c r="JMQ32" s="3"/>
      <c r="JMR32" s="3"/>
      <c r="JMS32" s="3"/>
      <c r="JMT32" s="3"/>
      <c r="JMU32" s="3"/>
      <c r="JMV32" s="3"/>
      <c r="JMW32" s="3"/>
      <c r="JMX32" s="3"/>
      <c r="JMY32" s="3"/>
      <c r="JMZ32" s="3"/>
      <c r="JNA32" s="3"/>
      <c r="JNB32" s="3"/>
      <c r="JNC32" s="3"/>
      <c r="JND32" s="3"/>
      <c r="JNE32" s="3"/>
      <c r="JNF32" s="3"/>
      <c r="JNG32" s="3"/>
      <c r="JNH32" s="3"/>
      <c r="JNI32" s="3"/>
      <c r="JNJ32" s="3"/>
      <c r="JNK32" s="3"/>
      <c r="JNL32" s="3"/>
      <c r="JNM32" s="3"/>
      <c r="JNN32" s="3"/>
      <c r="JNO32" s="3"/>
      <c r="JNP32" s="3"/>
      <c r="JNQ32" s="3"/>
      <c r="JNR32" s="3"/>
      <c r="JNS32" s="3"/>
      <c r="JNT32" s="3"/>
      <c r="JNU32" s="3"/>
      <c r="JNV32" s="3"/>
      <c r="JNW32" s="3"/>
      <c r="JNX32" s="3"/>
      <c r="JNY32" s="3"/>
      <c r="JNZ32" s="3"/>
      <c r="JOA32" s="3"/>
      <c r="JOB32" s="3"/>
      <c r="JOC32" s="3"/>
      <c r="JOD32" s="3"/>
      <c r="JOE32" s="3"/>
      <c r="JOF32" s="3"/>
      <c r="JOG32" s="3"/>
      <c r="JOH32" s="3"/>
      <c r="JOI32" s="3"/>
      <c r="JOJ32" s="3"/>
      <c r="JOK32" s="3"/>
      <c r="JOL32" s="3"/>
      <c r="JOM32" s="3"/>
      <c r="JON32" s="3"/>
      <c r="JOO32" s="3"/>
      <c r="JOP32" s="3"/>
      <c r="JOQ32" s="3"/>
      <c r="JOR32" s="3"/>
      <c r="JOS32" s="3"/>
      <c r="JOT32" s="3"/>
      <c r="JOU32" s="3"/>
      <c r="JOV32" s="3"/>
      <c r="JOW32" s="3"/>
      <c r="JOX32" s="3"/>
      <c r="JOY32" s="3"/>
      <c r="JOZ32" s="3"/>
      <c r="JPA32" s="3"/>
      <c r="JPB32" s="3"/>
      <c r="JPC32" s="3"/>
      <c r="JPD32" s="3"/>
      <c r="JPE32" s="3"/>
      <c r="JPF32" s="3"/>
      <c r="JPG32" s="3"/>
      <c r="JPH32" s="3"/>
      <c r="JPI32" s="3"/>
      <c r="JPJ32" s="3"/>
      <c r="JPK32" s="3"/>
      <c r="JPL32" s="3"/>
      <c r="JPM32" s="3"/>
      <c r="JPN32" s="3"/>
      <c r="JPO32" s="3"/>
      <c r="JPP32" s="3"/>
      <c r="JPQ32" s="3"/>
      <c r="JPR32" s="3"/>
      <c r="JPS32" s="3"/>
      <c r="JPT32" s="3"/>
      <c r="JPU32" s="3"/>
      <c r="JPV32" s="3"/>
      <c r="JPW32" s="3"/>
      <c r="JPX32" s="3"/>
      <c r="JPY32" s="3"/>
      <c r="JPZ32" s="3"/>
      <c r="JQA32" s="3"/>
      <c r="JQB32" s="3"/>
      <c r="JQC32" s="3"/>
      <c r="JQD32" s="3"/>
      <c r="JQE32" s="3"/>
      <c r="JQF32" s="3"/>
      <c r="JQG32" s="3"/>
      <c r="JQH32" s="3"/>
      <c r="JQI32" s="3"/>
      <c r="JQJ32" s="3"/>
      <c r="JQK32" s="3"/>
      <c r="JQL32" s="3"/>
      <c r="JQM32" s="3"/>
      <c r="JQN32" s="3"/>
      <c r="JQO32" s="3"/>
      <c r="JQP32" s="3"/>
      <c r="JQQ32" s="3"/>
      <c r="JQR32" s="3"/>
      <c r="JQS32" s="3"/>
      <c r="JQT32" s="3"/>
      <c r="JQU32" s="3"/>
      <c r="JQV32" s="3"/>
      <c r="JQW32" s="3"/>
      <c r="JQX32" s="3"/>
      <c r="JQY32" s="3"/>
      <c r="JQZ32" s="3"/>
      <c r="JRA32" s="3"/>
      <c r="JRB32" s="3"/>
      <c r="JRC32" s="3"/>
      <c r="JRD32" s="3"/>
      <c r="JRE32" s="3"/>
      <c r="JRF32" s="3"/>
      <c r="JRG32" s="3"/>
      <c r="JRH32" s="3"/>
      <c r="JRI32" s="3"/>
      <c r="JRJ32" s="3"/>
      <c r="JRK32" s="3"/>
      <c r="JRL32" s="3"/>
      <c r="JRM32" s="3"/>
      <c r="JRN32" s="3"/>
      <c r="JRO32" s="3"/>
      <c r="JRP32" s="3"/>
      <c r="JRQ32" s="3"/>
      <c r="JRR32" s="3"/>
      <c r="JRS32" s="3"/>
      <c r="JRT32" s="3"/>
      <c r="JRU32" s="3"/>
      <c r="JRV32" s="3"/>
      <c r="JRW32" s="3"/>
      <c r="JRX32" s="3"/>
      <c r="JRY32" s="3"/>
      <c r="JRZ32" s="3"/>
      <c r="JSA32" s="3"/>
      <c r="JSB32" s="3"/>
      <c r="JSC32" s="3"/>
      <c r="JSD32" s="3"/>
      <c r="JSE32" s="3"/>
      <c r="JSF32" s="3"/>
      <c r="JSG32" s="3"/>
      <c r="JSH32" s="3"/>
      <c r="JSI32" s="3"/>
      <c r="JSJ32" s="3"/>
      <c r="JSK32" s="3"/>
      <c r="JSL32" s="3"/>
      <c r="JSM32" s="3"/>
      <c r="JSN32" s="3"/>
      <c r="JSO32" s="3"/>
      <c r="JSP32" s="3"/>
      <c r="JSQ32" s="3"/>
      <c r="JSR32" s="3"/>
      <c r="JSS32" s="3"/>
      <c r="JST32" s="3"/>
      <c r="JSU32" s="3"/>
      <c r="JSV32" s="3"/>
      <c r="JSW32" s="3"/>
      <c r="JSX32" s="3"/>
      <c r="JSY32" s="3"/>
      <c r="JSZ32" s="3"/>
      <c r="JTA32" s="3"/>
      <c r="JTB32" s="3"/>
      <c r="JTC32" s="3"/>
      <c r="JTD32" s="3"/>
      <c r="JTE32" s="3"/>
      <c r="JTF32" s="3"/>
      <c r="JTG32" s="3"/>
      <c r="JTH32" s="3"/>
      <c r="JTI32" s="3"/>
      <c r="JTJ32" s="3"/>
      <c r="JTK32" s="3"/>
      <c r="JTL32" s="3"/>
      <c r="JTM32" s="3"/>
      <c r="JTN32" s="3"/>
      <c r="JTO32" s="3"/>
      <c r="JTP32" s="3"/>
      <c r="JTQ32" s="3"/>
      <c r="JTR32" s="3"/>
      <c r="JTS32" s="3"/>
      <c r="JTT32" s="3"/>
      <c r="JTU32" s="3"/>
      <c r="JTV32" s="3"/>
      <c r="JTW32" s="3"/>
      <c r="JTX32" s="3"/>
      <c r="JTY32" s="3"/>
      <c r="JTZ32" s="3"/>
      <c r="JUA32" s="3"/>
      <c r="JUB32" s="3"/>
      <c r="JUC32" s="3"/>
      <c r="JUD32" s="3"/>
      <c r="JUE32" s="3"/>
      <c r="JUF32" s="3"/>
      <c r="JUG32" s="3"/>
      <c r="JUH32" s="3"/>
      <c r="JUI32" s="3"/>
      <c r="JUJ32" s="3"/>
      <c r="JUK32" s="3"/>
      <c r="JUL32" s="3"/>
      <c r="JUM32" s="3"/>
      <c r="JUN32" s="3"/>
      <c r="JUO32" s="3"/>
      <c r="JUP32" s="3"/>
      <c r="JUQ32" s="3"/>
      <c r="JUR32" s="3"/>
      <c r="JUS32" s="3"/>
      <c r="JUT32" s="3"/>
      <c r="JUU32" s="3"/>
      <c r="JUV32" s="3"/>
      <c r="JUW32" s="3"/>
      <c r="JUX32" s="3"/>
      <c r="JUY32" s="3"/>
      <c r="JUZ32" s="3"/>
      <c r="JVA32" s="3"/>
      <c r="JVB32" s="3"/>
      <c r="JVC32" s="3"/>
      <c r="JVD32" s="3"/>
      <c r="JVE32" s="3"/>
      <c r="JVF32" s="3"/>
      <c r="JVG32" s="3"/>
      <c r="JVH32" s="3"/>
      <c r="JVI32" s="3"/>
      <c r="JVJ32" s="3"/>
      <c r="JVK32" s="3"/>
      <c r="JVL32" s="3"/>
      <c r="JVM32" s="3"/>
      <c r="JVN32" s="3"/>
      <c r="JVO32" s="3"/>
      <c r="JVP32" s="3"/>
      <c r="JVQ32" s="3"/>
      <c r="JVR32" s="3"/>
      <c r="JVS32" s="3"/>
      <c r="JVT32" s="3"/>
      <c r="JVU32" s="3"/>
      <c r="JVV32" s="3"/>
      <c r="JVW32" s="3"/>
      <c r="JVX32" s="3"/>
      <c r="JVY32" s="3"/>
      <c r="JVZ32" s="3"/>
      <c r="JWA32" s="3"/>
      <c r="JWB32" s="3"/>
      <c r="JWC32" s="3"/>
      <c r="JWD32" s="3"/>
      <c r="JWE32" s="3"/>
      <c r="JWF32" s="3"/>
      <c r="JWG32" s="3"/>
      <c r="JWH32" s="3"/>
      <c r="JWI32" s="3"/>
      <c r="JWJ32" s="3"/>
      <c r="JWK32" s="3"/>
      <c r="JWL32" s="3"/>
      <c r="JWM32" s="3"/>
      <c r="JWN32" s="3"/>
      <c r="JWO32" s="3"/>
      <c r="JWP32" s="3"/>
      <c r="JWQ32" s="3"/>
      <c r="JWR32" s="3"/>
      <c r="JWS32" s="3"/>
      <c r="JWT32" s="3"/>
      <c r="JWU32" s="3"/>
      <c r="JWV32" s="3"/>
      <c r="JWW32" s="3"/>
      <c r="JWX32" s="3"/>
      <c r="JWY32" s="3"/>
      <c r="JWZ32" s="3"/>
      <c r="JXA32" s="3"/>
      <c r="JXB32" s="3"/>
      <c r="JXC32" s="3"/>
      <c r="JXD32" s="3"/>
      <c r="JXE32" s="3"/>
      <c r="JXF32" s="3"/>
      <c r="JXG32" s="3"/>
      <c r="JXH32" s="3"/>
      <c r="JXI32" s="3"/>
      <c r="JXJ32" s="3"/>
      <c r="JXK32" s="3"/>
      <c r="JXL32" s="3"/>
      <c r="JXM32" s="3"/>
      <c r="JXN32" s="3"/>
      <c r="JXO32" s="3"/>
      <c r="JXP32" s="3"/>
      <c r="JXQ32" s="3"/>
      <c r="JXR32" s="3"/>
      <c r="JXS32" s="3"/>
      <c r="JXT32" s="3"/>
      <c r="JXU32" s="3"/>
      <c r="JXV32" s="3"/>
      <c r="JXW32" s="3"/>
      <c r="JXX32" s="3"/>
      <c r="JXY32" s="3"/>
      <c r="JXZ32" s="3"/>
      <c r="JYA32" s="3"/>
      <c r="JYB32" s="3"/>
      <c r="JYC32" s="3"/>
      <c r="JYD32" s="3"/>
      <c r="JYE32" s="3"/>
      <c r="JYF32" s="3"/>
      <c r="JYG32" s="3"/>
      <c r="JYH32" s="3"/>
      <c r="JYI32" s="3"/>
      <c r="JYJ32" s="3"/>
      <c r="JYK32" s="3"/>
      <c r="JYL32" s="3"/>
      <c r="JYM32" s="3"/>
      <c r="JYN32" s="3"/>
      <c r="JYO32" s="3"/>
      <c r="JYP32" s="3"/>
      <c r="JYQ32" s="3"/>
      <c r="JYR32" s="3"/>
      <c r="JYS32" s="3"/>
      <c r="JYT32" s="3"/>
      <c r="JYU32" s="3"/>
      <c r="JYV32" s="3"/>
      <c r="JYW32" s="3"/>
      <c r="JYX32" s="3"/>
      <c r="JYY32" s="3"/>
      <c r="JYZ32" s="3"/>
      <c r="JZA32" s="3"/>
      <c r="JZB32" s="3"/>
      <c r="JZC32" s="3"/>
      <c r="JZD32" s="3"/>
      <c r="JZE32" s="3"/>
      <c r="JZF32" s="3"/>
      <c r="JZG32" s="3"/>
      <c r="JZH32" s="3"/>
      <c r="JZI32" s="3"/>
      <c r="JZJ32" s="3"/>
      <c r="JZK32" s="3"/>
      <c r="JZL32" s="3"/>
      <c r="JZM32" s="3"/>
      <c r="JZN32" s="3"/>
      <c r="JZO32" s="3"/>
      <c r="JZP32" s="3"/>
      <c r="JZQ32" s="3"/>
      <c r="JZR32" s="3"/>
      <c r="JZS32" s="3"/>
      <c r="JZT32" s="3"/>
      <c r="JZU32" s="3"/>
      <c r="JZV32" s="3"/>
      <c r="JZW32" s="3"/>
      <c r="JZX32" s="3"/>
      <c r="JZY32" s="3"/>
      <c r="JZZ32" s="3"/>
      <c r="KAA32" s="3"/>
      <c r="KAB32" s="3"/>
      <c r="KAC32" s="3"/>
      <c r="KAD32" s="3"/>
      <c r="KAE32" s="3"/>
      <c r="KAF32" s="3"/>
      <c r="KAG32" s="3"/>
      <c r="KAH32" s="3"/>
      <c r="KAI32" s="3"/>
      <c r="KAJ32" s="3"/>
      <c r="KAK32" s="3"/>
      <c r="KAL32" s="3"/>
      <c r="KAM32" s="3"/>
      <c r="KAN32" s="3"/>
      <c r="KAO32" s="3"/>
      <c r="KAP32" s="3"/>
      <c r="KAQ32" s="3"/>
      <c r="KAR32" s="3"/>
      <c r="KAS32" s="3"/>
      <c r="KAT32" s="3"/>
      <c r="KAU32" s="3"/>
      <c r="KAV32" s="3"/>
      <c r="KAW32" s="3"/>
      <c r="KAX32" s="3"/>
      <c r="KAY32" s="3"/>
      <c r="KAZ32" s="3"/>
      <c r="KBA32" s="3"/>
      <c r="KBB32" s="3"/>
      <c r="KBC32" s="3"/>
      <c r="KBD32" s="3"/>
      <c r="KBE32" s="3"/>
      <c r="KBF32" s="3"/>
      <c r="KBG32" s="3"/>
      <c r="KBH32" s="3"/>
      <c r="KBI32" s="3"/>
      <c r="KBJ32" s="3"/>
      <c r="KBK32" s="3"/>
      <c r="KBL32" s="3"/>
      <c r="KBM32" s="3"/>
      <c r="KBN32" s="3"/>
      <c r="KBO32" s="3"/>
      <c r="KBP32" s="3"/>
      <c r="KBQ32" s="3"/>
      <c r="KBR32" s="3"/>
      <c r="KBS32" s="3"/>
      <c r="KBT32" s="3"/>
      <c r="KBU32" s="3"/>
      <c r="KBV32" s="3"/>
      <c r="KBW32" s="3"/>
      <c r="KBX32" s="3"/>
      <c r="KBY32" s="3"/>
      <c r="KBZ32" s="3"/>
      <c r="KCA32" s="3"/>
      <c r="KCB32" s="3"/>
      <c r="KCC32" s="3"/>
      <c r="KCD32" s="3"/>
      <c r="KCE32" s="3"/>
      <c r="KCF32" s="3"/>
      <c r="KCG32" s="3"/>
      <c r="KCH32" s="3"/>
      <c r="KCI32" s="3"/>
      <c r="KCJ32" s="3"/>
      <c r="KCK32" s="3"/>
      <c r="KCL32" s="3"/>
      <c r="KCM32" s="3"/>
      <c r="KCN32" s="3"/>
      <c r="KCO32" s="3"/>
      <c r="KCP32" s="3"/>
      <c r="KCQ32" s="3"/>
      <c r="KCR32" s="3"/>
      <c r="KCS32" s="3"/>
      <c r="KCT32" s="3"/>
      <c r="KCU32" s="3"/>
      <c r="KCV32" s="3"/>
      <c r="KCW32" s="3"/>
      <c r="KCX32" s="3"/>
      <c r="KCY32" s="3"/>
      <c r="KCZ32" s="3"/>
      <c r="KDA32" s="3"/>
      <c r="KDB32" s="3"/>
      <c r="KDC32" s="3"/>
      <c r="KDD32" s="3"/>
      <c r="KDE32" s="3"/>
      <c r="KDF32" s="3"/>
      <c r="KDG32" s="3"/>
      <c r="KDH32" s="3"/>
      <c r="KDI32" s="3"/>
      <c r="KDJ32" s="3"/>
      <c r="KDK32" s="3"/>
      <c r="KDL32" s="3"/>
      <c r="KDM32" s="3"/>
      <c r="KDN32" s="3"/>
      <c r="KDO32" s="3"/>
      <c r="KDP32" s="3"/>
      <c r="KDQ32" s="3"/>
      <c r="KDR32" s="3"/>
      <c r="KDS32" s="3"/>
      <c r="KDT32" s="3"/>
      <c r="KDU32" s="3"/>
      <c r="KDV32" s="3"/>
      <c r="KDW32" s="3"/>
      <c r="KDX32" s="3"/>
      <c r="KDY32" s="3"/>
      <c r="KDZ32" s="3"/>
      <c r="KEA32" s="3"/>
      <c r="KEB32" s="3"/>
      <c r="KEC32" s="3"/>
      <c r="KED32" s="3"/>
      <c r="KEE32" s="3"/>
      <c r="KEF32" s="3"/>
      <c r="KEG32" s="3"/>
      <c r="KEH32" s="3"/>
      <c r="KEI32" s="3"/>
      <c r="KEJ32" s="3"/>
      <c r="KEK32" s="3"/>
      <c r="KEL32" s="3"/>
      <c r="KEM32" s="3"/>
      <c r="KEN32" s="3"/>
      <c r="KEO32" s="3"/>
      <c r="KEP32" s="3"/>
      <c r="KEQ32" s="3"/>
      <c r="KER32" s="3"/>
      <c r="KES32" s="3"/>
      <c r="KET32" s="3"/>
      <c r="KEU32" s="3"/>
      <c r="KEV32" s="3"/>
      <c r="KEW32" s="3"/>
      <c r="KEX32" s="3"/>
      <c r="KEY32" s="3"/>
      <c r="KEZ32" s="3"/>
      <c r="KFA32" s="3"/>
      <c r="KFB32" s="3"/>
      <c r="KFC32" s="3"/>
      <c r="KFD32" s="3"/>
      <c r="KFE32" s="3"/>
      <c r="KFF32" s="3"/>
      <c r="KFG32" s="3"/>
      <c r="KFH32" s="3"/>
      <c r="KFI32" s="3"/>
      <c r="KFJ32" s="3"/>
      <c r="KFK32" s="3"/>
      <c r="KFL32" s="3"/>
      <c r="KFM32" s="3"/>
      <c r="KFN32" s="3"/>
      <c r="KFO32" s="3"/>
      <c r="KFP32" s="3"/>
      <c r="KFQ32" s="3"/>
      <c r="KFR32" s="3"/>
      <c r="KFS32" s="3"/>
      <c r="KFT32" s="3"/>
      <c r="KFU32" s="3"/>
      <c r="KFV32" s="3"/>
      <c r="KFW32" s="3"/>
      <c r="KFX32" s="3"/>
      <c r="KFY32" s="3"/>
      <c r="KFZ32" s="3"/>
      <c r="KGA32" s="3"/>
      <c r="KGB32" s="3"/>
      <c r="KGC32" s="3"/>
      <c r="KGD32" s="3"/>
      <c r="KGE32" s="3"/>
      <c r="KGF32" s="3"/>
      <c r="KGG32" s="3"/>
      <c r="KGH32" s="3"/>
      <c r="KGI32" s="3"/>
      <c r="KGJ32" s="3"/>
      <c r="KGK32" s="3"/>
      <c r="KGL32" s="3"/>
      <c r="KGM32" s="3"/>
      <c r="KGN32" s="3"/>
      <c r="KGO32" s="3"/>
      <c r="KGP32" s="3"/>
      <c r="KGQ32" s="3"/>
      <c r="KGR32" s="3"/>
      <c r="KGS32" s="3"/>
      <c r="KGT32" s="3"/>
      <c r="KGU32" s="3"/>
      <c r="KGV32" s="3"/>
      <c r="KGW32" s="3"/>
      <c r="KGX32" s="3"/>
      <c r="KGY32" s="3"/>
      <c r="KGZ32" s="3"/>
      <c r="KHA32" s="3"/>
      <c r="KHB32" s="3"/>
      <c r="KHC32" s="3"/>
      <c r="KHD32" s="3"/>
      <c r="KHE32" s="3"/>
      <c r="KHF32" s="3"/>
      <c r="KHG32" s="3"/>
      <c r="KHH32" s="3"/>
      <c r="KHI32" s="3"/>
      <c r="KHJ32" s="3"/>
      <c r="KHK32" s="3"/>
      <c r="KHL32" s="3"/>
      <c r="KHM32" s="3"/>
      <c r="KHN32" s="3"/>
      <c r="KHO32" s="3"/>
      <c r="KHP32" s="3"/>
      <c r="KHQ32" s="3"/>
      <c r="KHR32" s="3"/>
      <c r="KHS32" s="3"/>
      <c r="KHT32" s="3"/>
      <c r="KHU32" s="3"/>
      <c r="KHV32" s="3"/>
      <c r="KHW32" s="3"/>
      <c r="KHX32" s="3"/>
      <c r="KHY32" s="3"/>
      <c r="KHZ32" s="3"/>
      <c r="KIA32" s="3"/>
      <c r="KIB32" s="3"/>
      <c r="KIC32" s="3"/>
      <c r="KID32" s="3"/>
      <c r="KIE32" s="3"/>
      <c r="KIF32" s="3"/>
      <c r="KIG32" s="3"/>
      <c r="KIH32" s="3"/>
      <c r="KII32" s="3"/>
      <c r="KIJ32" s="3"/>
      <c r="KIK32" s="3"/>
      <c r="KIL32" s="3"/>
      <c r="KIM32" s="3"/>
      <c r="KIN32" s="3"/>
      <c r="KIO32" s="3"/>
      <c r="KIP32" s="3"/>
      <c r="KIQ32" s="3"/>
      <c r="KIR32" s="3"/>
      <c r="KIS32" s="3"/>
      <c r="KIT32" s="3"/>
      <c r="KIU32" s="3"/>
      <c r="KIV32" s="3"/>
      <c r="KIW32" s="3"/>
      <c r="KIX32" s="3"/>
      <c r="KIY32" s="3"/>
      <c r="KIZ32" s="3"/>
      <c r="KJA32" s="3"/>
      <c r="KJB32" s="3"/>
      <c r="KJC32" s="3"/>
      <c r="KJD32" s="3"/>
      <c r="KJE32" s="3"/>
      <c r="KJF32" s="3"/>
      <c r="KJG32" s="3"/>
      <c r="KJH32" s="3"/>
      <c r="KJI32" s="3"/>
      <c r="KJJ32" s="3"/>
      <c r="KJK32" s="3"/>
      <c r="KJL32" s="3"/>
      <c r="KJM32" s="3"/>
      <c r="KJN32" s="3"/>
      <c r="KJO32" s="3"/>
      <c r="KJP32" s="3"/>
      <c r="KJQ32" s="3"/>
      <c r="KJR32" s="3"/>
      <c r="KJS32" s="3"/>
      <c r="KJT32" s="3"/>
      <c r="KJU32" s="3"/>
      <c r="KJV32" s="3"/>
      <c r="KJW32" s="3"/>
      <c r="KJX32" s="3"/>
      <c r="KJY32" s="3"/>
      <c r="KJZ32" s="3"/>
      <c r="KKA32" s="3"/>
      <c r="KKB32" s="3"/>
      <c r="KKC32" s="3"/>
      <c r="KKD32" s="3"/>
      <c r="KKE32" s="3"/>
      <c r="KKF32" s="3"/>
      <c r="KKG32" s="3"/>
      <c r="KKH32" s="3"/>
      <c r="KKI32" s="3"/>
      <c r="KKJ32" s="3"/>
      <c r="KKK32" s="3"/>
      <c r="KKL32" s="3"/>
      <c r="KKM32" s="3"/>
      <c r="KKN32" s="3"/>
      <c r="KKO32" s="3"/>
      <c r="KKP32" s="3"/>
      <c r="KKQ32" s="3"/>
      <c r="KKR32" s="3"/>
      <c r="KKS32" s="3"/>
      <c r="KKT32" s="3"/>
      <c r="KKU32" s="3"/>
      <c r="KKV32" s="3"/>
      <c r="KKW32" s="3"/>
      <c r="KKX32" s="3"/>
      <c r="KKY32" s="3"/>
      <c r="KKZ32" s="3"/>
      <c r="KLA32" s="3"/>
      <c r="KLB32" s="3"/>
      <c r="KLC32" s="3"/>
      <c r="KLD32" s="3"/>
      <c r="KLE32" s="3"/>
      <c r="KLF32" s="3"/>
      <c r="KLG32" s="3"/>
      <c r="KLH32" s="3"/>
      <c r="KLI32" s="3"/>
      <c r="KLJ32" s="3"/>
      <c r="KLK32" s="3"/>
      <c r="KLL32" s="3"/>
      <c r="KLM32" s="3"/>
      <c r="KLN32" s="3"/>
      <c r="KLO32" s="3"/>
      <c r="KLP32" s="3"/>
      <c r="KLQ32" s="3"/>
      <c r="KLR32" s="3"/>
      <c r="KLS32" s="3"/>
      <c r="KLT32" s="3"/>
      <c r="KLU32" s="3"/>
      <c r="KLV32" s="3"/>
      <c r="KLW32" s="3"/>
      <c r="KLX32" s="3"/>
      <c r="KLY32" s="3"/>
      <c r="KLZ32" s="3"/>
      <c r="KMA32" s="3"/>
      <c r="KMB32" s="3"/>
      <c r="KMC32" s="3"/>
      <c r="KMD32" s="3"/>
      <c r="KME32" s="3"/>
      <c r="KMF32" s="3"/>
      <c r="KMG32" s="3"/>
      <c r="KMH32" s="3"/>
      <c r="KMI32" s="3"/>
      <c r="KMJ32" s="3"/>
      <c r="KMK32" s="3"/>
      <c r="KML32" s="3"/>
      <c r="KMM32" s="3"/>
      <c r="KMN32" s="3"/>
      <c r="KMO32" s="3"/>
      <c r="KMP32" s="3"/>
      <c r="KMQ32" s="3"/>
      <c r="KMR32" s="3"/>
      <c r="KMS32" s="3"/>
      <c r="KMT32" s="3"/>
      <c r="KMU32" s="3"/>
      <c r="KMV32" s="3"/>
      <c r="KMW32" s="3"/>
      <c r="KMX32" s="3"/>
      <c r="KMY32" s="3"/>
      <c r="KMZ32" s="3"/>
      <c r="KNA32" s="3"/>
      <c r="KNB32" s="3"/>
      <c r="KNC32" s="3"/>
      <c r="KND32" s="3"/>
      <c r="KNE32" s="3"/>
      <c r="KNF32" s="3"/>
      <c r="KNG32" s="3"/>
      <c r="KNH32" s="3"/>
      <c r="KNI32" s="3"/>
      <c r="KNJ32" s="3"/>
      <c r="KNK32" s="3"/>
      <c r="KNL32" s="3"/>
      <c r="KNM32" s="3"/>
      <c r="KNN32" s="3"/>
      <c r="KNO32" s="3"/>
      <c r="KNP32" s="3"/>
      <c r="KNQ32" s="3"/>
      <c r="KNR32" s="3"/>
      <c r="KNS32" s="3"/>
      <c r="KNT32" s="3"/>
      <c r="KNU32" s="3"/>
      <c r="KNV32" s="3"/>
      <c r="KNW32" s="3"/>
      <c r="KNX32" s="3"/>
      <c r="KNY32" s="3"/>
      <c r="KNZ32" s="3"/>
      <c r="KOA32" s="3"/>
      <c r="KOB32" s="3"/>
      <c r="KOC32" s="3"/>
      <c r="KOD32" s="3"/>
      <c r="KOE32" s="3"/>
      <c r="KOF32" s="3"/>
      <c r="KOG32" s="3"/>
      <c r="KOH32" s="3"/>
      <c r="KOI32" s="3"/>
      <c r="KOJ32" s="3"/>
      <c r="KOK32" s="3"/>
      <c r="KOL32" s="3"/>
      <c r="KOM32" s="3"/>
      <c r="KON32" s="3"/>
      <c r="KOO32" s="3"/>
      <c r="KOP32" s="3"/>
      <c r="KOQ32" s="3"/>
      <c r="KOR32" s="3"/>
      <c r="KOS32" s="3"/>
      <c r="KOT32" s="3"/>
      <c r="KOU32" s="3"/>
      <c r="KOV32" s="3"/>
      <c r="KOW32" s="3"/>
      <c r="KOX32" s="3"/>
      <c r="KOY32" s="3"/>
      <c r="KOZ32" s="3"/>
      <c r="KPA32" s="3"/>
      <c r="KPB32" s="3"/>
      <c r="KPC32" s="3"/>
      <c r="KPD32" s="3"/>
      <c r="KPE32" s="3"/>
      <c r="KPF32" s="3"/>
      <c r="KPG32" s="3"/>
      <c r="KPH32" s="3"/>
      <c r="KPI32" s="3"/>
      <c r="KPJ32" s="3"/>
      <c r="KPK32" s="3"/>
      <c r="KPL32" s="3"/>
      <c r="KPM32" s="3"/>
      <c r="KPN32" s="3"/>
      <c r="KPO32" s="3"/>
      <c r="KPP32" s="3"/>
      <c r="KPQ32" s="3"/>
      <c r="KPR32" s="3"/>
      <c r="KPS32" s="3"/>
      <c r="KPT32" s="3"/>
      <c r="KPU32" s="3"/>
      <c r="KPV32" s="3"/>
      <c r="KPW32" s="3"/>
      <c r="KPX32" s="3"/>
      <c r="KPY32" s="3"/>
      <c r="KPZ32" s="3"/>
      <c r="KQA32" s="3"/>
      <c r="KQB32" s="3"/>
      <c r="KQC32" s="3"/>
      <c r="KQD32" s="3"/>
      <c r="KQE32" s="3"/>
      <c r="KQF32" s="3"/>
      <c r="KQG32" s="3"/>
      <c r="KQH32" s="3"/>
      <c r="KQI32" s="3"/>
      <c r="KQJ32" s="3"/>
      <c r="KQK32" s="3"/>
      <c r="KQL32" s="3"/>
      <c r="KQM32" s="3"/>
      <c r="KQN32" s="3"/>
      <c r="KQO32" s="3"/>
      <c r="KQP32" s="3"/>
      <c r="KQQ32" s="3"/>
      <c r="KQR32" s="3"/>
      <c r="KQS32" s="3"/>
      <c r="KQT32" s="3"/>
      <c r="KQU32" s="3"/>
      <c r="KQV32" s="3"/>
      <c r="KQW32" s="3"/>
      <c r="KQX32" s="3"/>
      <c r="KQY32" s="3"/>
      <c r="KQZ32" s="3"/>
      <c r="KRA32" s="3"/>
      <c r="KRB32" s="3"/>
      <c r="KRC32" s="3"/>
      <c r="KRD32" s="3"/>
      <c r="KRE32" s="3"/>
      <c r="KRF32" s="3"/>
      <c r="KRG32" s="3"/>
      <c r="KRH32" s="3"/>
      <c r="KRI32" s="3"/>
      <c r="KRJ32" s="3"/>
      <c r="KRK32" s="3"/>
      <c r="KRL32" s="3"/>
      <c r="KRM32" s="3"/>
      <c r="KRN32" s="3"/>
      <c r="KRO32" s="3"/>
      <c r="KRP32" s="3"/>
      <c r="KRQ32" s="3"/>
      <c r="KRR32" s="3"/>
      <c r="KRS32" s="3"/>
      <c r="KRT32" s="3"/>
      <c r="KRU32" s="3"/>
      <c r="KRV32" s="3"/>
      <c r="KRW32" s="3"/>
      <c r="KRX32" s="3"/>
      <c r="KRY32" s="3"/>
      <c r="KRZ32" s="3"/>
      <c r="KSA32" s="3"/>
      <c r="KSB32" s="3"/>
      <c r="KSC32" s="3"/>
      <c r="KSD32" s="3"/>
      <c r="KSE32" s="3"/>
      <c r="KSF32" s="3"/>
      <c r="KSG32" s="3"/>
      <c r="KSH32" s="3"/>
      <c r="KSI32" s="3"/>
      <c r="KSJ32" s="3"/>
      <c r="KSK32" s="3"/>
      <c r="KSL32" s="3"/>
      <c r="KSM32" s="3"/>
      <c r="KSN32" s="3"/>
      <c r="KSO32" s="3"/>
      <c r="KSP32" s="3"/>
      <c r="KSQ32" s="3"/>
      <c r="KSR32" s="3"/>
      <c r="KSS32" s="3"/>
      <c r="KST32" s="3"/>
      <c r="KSU32" s="3"/>
      <c r="KSV32" s="3"/>
      <c r="KSW32" s="3"/>
      <c r="KSX32" s="3"/>
      <c r="KSY32" s="3"/>
      <c r="KSZ32" s="3"/>
      <c r="KTA32" s="3"/>
      <c r="KTB32" s="3"/>
      <c r="KTC32" s="3"/>
      <c r="KTD32" s="3"/>
      <c r="KTE32" s="3"/>
      <c r="KTF32" s="3"/>
      <c r="KTG32" s="3"/>
      <c r="KTH32" s="3"/>
      <c r="KTI32" s="3"/>
      <c r="KTJ32" s="3"/>
      <c r="KTK32" s="3"/>
      <c r="KTL32" s="3"/>
      <c r="KTM32" s="3"/>
      <c r="KTN32" s="3"/>
      <c r="KTO32" s="3"/>
      <c r="KTP32" s="3"/>
      <c r="KTQ32" s="3"/>
      <c r="KTR32" s="3"/>
      <c r="KTS32" s="3"/>
      <c r="KTT32" s="3"/>
      <c r="KTU32" s="3"/>
      <c r="KTV32" s="3"/>
      <c r="KTW32" s="3"/>
      <c r="KTX32" s="3"/>
      <c r="KTY32" s="3"/>
      <c r="KTZ32" s="3"/>
      <c r="KUA32" s="3"/>
      <c r="KUB32" s="3"/>
      <c r="KUC32" s="3"/>
      <c r="KUD32" s="3"/>
      <c r="KUE32" s="3"/>
      <c r="KUF32" s="3"/>
      <c r="KUG32" s="3"/>
      <c r="KUH32" s="3"/>
      <c r="KUI32" s="3"/>
      <c r="KUJ32" s="3"/>
      <c r="KUK32" s="3"/>
      <c r="KUL32" s="3"/>
      <c r="KUM32" s="3"/>
      <c r="KUN32" s="3"/>
      <c r="KUO32" s="3"/>
      <c r="KUP32" s="3"/>
      <c r="KUQ32" s="3"/>
      <c r="KUR32" s="3"/>
      <c r="KUS32" s="3"/>
      <c r="KUT32" s="3"/>
      <c r="KUU32" s="3"/>
      <c r="KUV32" s="3"/>
      <c r="KUW32" s="3"/>
      <c r="KUX32" s="3"/>
      <c r="KUY32" s="3"/>
      <c r="KUZ32" s="3"/>
      <c r="KVA32" s="3"/>
      <c r="KVB32" s="3"/>
      <c r="KVC32" s="3"/>
      <c r="KVD32" s="3"/>
      <c r="KVE32" s="3"/>
      <c r="KVF32" s="3"/>
      <c r="KVG32" s="3"/>
      <c r="KVH32" s="3"/>
      <c r="KVI32" s="3"/>
      <c r="KVJ32" s="3"/>
      <c r="KVK32" s="3"/>
      <c r="KVL32" s="3"/>
      <c r="KVM32" s="3"/>
      <c r="KVN32" s="3"/>
      <c r="KVO32" s="3"/>
      <c r="KVP32" s="3"/>
      <c r="KVQ32" s="3"/>
      <c r="KVR32" s="3"/>
      <c r="KVS32" s="3"/>
      <c r="KVT32" s="3"/>
      <c r="KVU32" s="3"/>
      <c r="KVV32" s="3"/>
      <c r="KVW32" s="3"/>
      <c r="KVX32" s="3"/>
      <c r="KVY32" s="3"/>
      <c r="KVZ32" s="3"/>
      <c r="KWA32" s="3"/>
      <c r="KWB32" s="3"/>
      <c r="KWC32" s="3"/>
      <c r="KWD32" s="3"/>
      <c r="KWE32" s="3"/>
      <c r="KWF32" s="3"/>
      <c r="KWG32" s="3"/>
      <c r="KWH32" s="3"/>
      <c r="KWI32" s="3"/>
      <c r="KWJ32" s="3"/>
      <c r="KWK32" s="3"/>
      <c r="KWL32" s="3"/>
      <c r="KWM32" s="3"/>
      <c r="KWN32" s="3"/>
      <c r="KWO32" s="3"/>
      <c r="KWP32" s="3"/>
      <c r="KWQ32" s="3"/>
      <c r="KWR32" s="3"/>
      <c r="KWS32" s="3"/>
      <c r="KWT32" s="3"/>
      <c r="KWU32" s="3"/>
      <c r="KWV32" s="3"/>
      <c r="KWW32" s="3"/>
      <c r="KWX32" s="3"/>
      <c r="KWY32" s="3"/>
      <c r="KWZ32" s="3"/>
      <c r="KXA32" s="3"/>
      <c r="KXB32" s="3"/>
      <c r="KXC32" s="3"/>
      <c r="KXD32" s="3"/>
      <c r="KXE32" s="3"/>
      <c r="KXF32" s="3"/>
      <c r="KXG32" s="3"/>
      <c r="KXH32" s="3"/>
      <c r="KXI32" s="3"/>
      <c r="KXJ32" s="3"/>
      <c r="KXK32" s="3"/>
      <c r="KXL32" s="3"/>
      <c r="KXM32" s="3"/>
      <c r="KXN32" s="3"/>
      <c r="KXO32" s="3"/>
      <c r="KXP32" s="3"/>
      <c r="KXQ32" s="3"/>
      <c r="KXR32" s="3"/>
      <c r="KXS32" s="3"/>
      <c r="KXT32" s="3"/>
      <c r="KXU32" s="3"/>
      <c r="KXV32" s="3"/>
      <c r="KXW32" s="3"/>
      <c r="KXX32" s="3"/>
      <c r="KXY32" s="3"/>
      <c r="KXZ32" s="3"/>
      <c r="KYA32" s="3"/>
      <c r="KYB32" s="3"/>
      <c r="KYC32" s="3"/>
      <c r="KYD32" s="3"/>
      <c r="KYE32" s="3"/>
      <c r="KYF32" s="3"/>
      <c r="KYG32" s="3"/>
      <c r="KYH32" s="3"/>
      <c r="KYI32" s="3"/>
      <c r="KYJ32" s="3"/>
      <c r="KYK32" s="3"/>
      <c r="KYL32" s="3"/>
      <c r="KYM32" s="3"/>
      <c r="KYN32" s="3"/>
      <c r="KYO32" s="3"/>
      <c r="KYP32" s="3"/>
      <c r="KYQ32" s="3"/>
      <c r="KYR32" s="3"/>
      <c r="KYS32" s="3"/>
      <c r="KYT32" s="3"/>
      <c r="KYU32" s="3"/>
      <c r="KYV32" s="3"/>
      <c r="KYW32" s="3"/>
      <c r="KYX32" s="3"/>
      <c r="KYY32" s="3"/>
      <c r="KYZ32" s="3"/>
      <c r="KZA32" s="3"/>
      <c r="KZB32" s="3"/>
      <c r="KZC32" s="3"/>
      <c r="KZD32" s="3"/>
      <c r="KZE32" s="3"/>
      <c r="KZF32" s="3"/>
      <c r="KZG32" s="3"/>
      <c r="KZH32" s="3"/>
      <c r="KZI32" s="3"/>
      <c r="KZJ32" s="3"/>
      <c r="KZK32" s="3"/>
      <c r="KZL32" s="3"/>
      <c r="KZM32" s="3"/>
      <c r="KZN32" s="3"/>
      <c r="KZO32" s="3"/>
      <c r="KZP32" s="3"/>
      <c r="KZQ32" s="3"/>
      <c r="KZR32" s="3"/>
      <c r="KZS32" s="3"/>
      <c r="KZT32" s="3"/>
      <c r="KZU32" s="3"/>
      <c r="KZV32" s="3"/>
      <c r="KZW32" s="3"/>
      <c r="KZX32" s="3"/>
      <c r="KZY32" s="3"/>
      <c r="KZZ32" s="3"/>
      <c r="LAA32" s="3"/>
      <c r="LAB32" s="3"/>
      <c r="LAC32" s="3"/>
      <c r="LAD32" s="3"/>
      <c r="LAE32" s="3"/>
      <c r="LAF32" s="3"/>
      <c r="LAG32" s="3"/>
      <c r="LAH32" s="3"/>
      <c r="LAI32" s="3"/>
      <c r="LAJ32" s="3"/>
      <c r="LAK32" s="3"/>
      <c r="LAL32" s="3"/>
      <c r="LAM32" s="3"/>
      <c r="LAN32" s="3"/>
      <c r="LAO32" s="3"/>
      <c r="LAP32" s="3"/>
      <c r="LAQ32" s="3"/>
      <c r="LAR32" s="3"/>
      <c r="LAS32" s="3"/>
      <c r="LAT32" s="3"/>
      <c r="LAU32" s="3"/>
      <c r="LAV32" s="3"/>
      <c r="LAW32" s="3"/>
      <c r="LAX32" s="3"/>
      <c r="LAY32" s="3"/>
      <c r="LAZ32" s="3"/>
      <c r="LBA32" s="3"/>
      <c r="LBB32" s="3"/>
      <c r="LBC32" s="3"/>
      <c r="LBD32" s="3"/>
      <c r="LBE32" s="3"/>
      <c r="LBF32" s="3"/>
      <c r="LBG32" s="3"/>
      <c r="LBH32" s="3"/>
      <c r="LBI32" s="3"/>
      <c r="LBJ32" s="3"/>
      <c r="LBK32" s="3"/>
      <c r="LBL32" s="3"/>
      <c r="LBM32" s="3"/>
      <c r="LBN32" s="3"/>
      <c r="LBO32" s="3"/>
      <c r="LBP32" s="3"/>
      <c r="LBQ32" s="3"/>
      <c r="LBR32" s="3"/>
      <c r="LBS32" s="3"/>
      <c r="LBT32" s="3"/>
      <c r="LBU32" s="3"/>
      <c r="LBV32" s="3"/>
      <c r="LBW32" s="3"/>
      <c r="LBX32" s="3"/>
      <c r="LBY32" s="3"/>
      <c r="LBZ32" s="3"/>
      <c r="LCA32" s="3"/>
      <c r="LCB32" s="3"/>
      <c r="LCC32" s="3"/>
      <c r="LCD32" s="3"/>
      <c r="LCE32" s="3"/>
      <c r="LCF32" s="3"/>
      <c r="LCG32" s="3"/>
      <c r="LCH32" s="3"/>
      <c r="LCI32" s="3"/>
      <c r="LCJ32" s="3"/>
      <c r="LCK32" s="3"/>
      <c r="LCL32" s="3"/>
      <c r="LCM32" s="3"/>
      <c r="LCN32" s="3"/>
      <c r="LCO32" s="3"/>
      <c r="LCP32" s="3"/>
      <c r="LCQ32" s="3"/>
      <c r="LCR32" s="3"/>
      <c r="LCS32" s="3"/>
      <c r="LCT32" s="3"/>
      <c r="LCU32" s="3"/>
      <c r="LCV32" s="3"/>
      <c r="LCW32" s="3"/>
      <c r="LCX32" s="3"/>
      <c r="LCY32" s="3"/>
      <c r="LCZ32" s="3"/>
      <c r="LDA32" s="3"/>
      <c r="LDB32" s="3"/>
      <c r="LDC32" s="3"/>
      <c r="LDD32" s="3"/>
      <c r="LDE32" s="3"/>
      <c r="LDF32" s="3"/>
      <c r="LDG32" s="3"/>
      <c r="LDH32" s="3"/>
      <c r="LDI32" s="3"/>
      <c r="LDJ32" s="3"/>
      <c r="LDK32" s="3"/>
      <c r="LDL32" s="3"/>
      <c r="LDM32" s="3"/>
      <c r="LDN32" s="3"/>
      <c r="LDO32" s="3"/>
      <c r="LDP32" s="3"/>
      <c r="LDQ32" s="3"/>
      <c r="LDR32" s="3"/>
      <c r="LDS32" s="3"/>
      <c r="LDT32" s="3"/>
      <c r="LDU32" s="3"/>
      <c r="LDV32" s="3"/>
      <c r="LDW32" s="3"/>
      <c r="LDX32" s="3"/>
      <c r="LDY32" s="3"/>
      <c r="LDZ32" s="3"/>
      <c r="LEA32" s="3"/>
      <c r="LEB32" s="3"/>
      <c r="LEC32" s="3"/>
      <c r="LED32" s="3"/>
      <c r="LEE32" s="3"/>
      <c r="LEF32" s="3"/>
      <c r="LEG32" s="3"/>
      <c r="LEH32" s="3"/>
      <c r="LEI32" s="3"/>
      <c r="LEJ32" s="3"/>
      <c r="LEK32" s="3"/>
      <c r="LEL32" s="3"/>
      <c r="LEM32" s="3"/>
      <c r="LEN32" s="3"/>
      <c r="LEO32" s="3"/>
      <c r="LEP32" s="3"/>
      <c r="LEQ32" s="3"/>
      <c r="LER32" s="3"/>
      <c r="LES32" s="3"/>
      <c r="LET32" s="3"/>
      <c r="LEU32" s="3"/>
      <c r="LEV32" s="3"/>
      <c r="LEW32" s="3"/>
      <c r="LEX32" s="3"/>
      <c r="LEY32" s="3"/>
      <c r="LEZ32" s="3"/>
      <c r="LFA32" s="3"/>
      <c r="LFB32" s="3"/>
      <c r="LFC32" s="3"/>
      <c r="LFD32" s="3"/>
      <c r="LFE32" s="3"/>
      <c r="LFF32" s="3"/>
      <c r="LFG32" s="3"/>
      <c r="LFH32" s="3"/>
      <c r="LFI32" s="3"/>
      <c r="LFJ32" s="3"/>
      <c r="LFK32" s="3"/>
      <c r="LFL32" s="3"/>
      <c r="LFM32" s="3"/>
      <c r="LFN32" s="3"/>
      <c r="LFO32" s="3"/>
      <c r="LFP32" s="3"/>
      <c r="LFQ32" s="3"/>
      <c r="LFR32" s="3"/>
      <c r="LFS32" s="3"/>
      <c r="LFT32" s="3"/>
      <c r="LFU32" s="3"/>
      <c r="LFV32" s="3"/>
      <c r="LFW32" s="3"/>
      <c r="LFX32" s="3"/>
      <c r="LFY32" s="3"/>
      <c r="LFZ32" s="3"/>
      <c r="LGA32" s="3"/>
      <c r="LGB32" s="3"/>
      <c r="LGC32" s="3"/>
      <c r="LGD32" s="3"/>
      <c r="LGE32" s="3"/>
      <c r="LGF32" s="3"/>
      <c r="LGG32" s="3"/>
      <c r="LGH32" s="3"/>
      <c r="LGI32" s="3"/>
      <c r="LGJ32" s="3"/>
      <c r="LGK32" s="3"/>
      <c r="LGL32" s="3"/>
      <c r="LGM32" s="3"/>
      <c r="LGN32" s="3"/>
      <c r="LGO32" s="3"/>
      <c r="LGP32" s="3"/>
      <c r="LGQ32" s="3"/>
      <c r="LGR32" s="3"/>
      <c r="LGS32" s="3"/>
      <c r="LGT32" s="3"/>
      <c r="LGU32" s="3"/>
      <c r="LGV32" s="3"/>
      <c r="LGW32" s="3"/>
      <c r="LGX32" s="3"/>
      <c r="LGY32" s="3"/>
      <c r="LGZ32" s="3"/>
      <c r="LHA32" s="3"/>
      <c r="LHB32" s="3"/>
      <c r="LHC32" s="3"/>
      <c r="LHD32" s="3"/>
      <c r="LHE32" s="3"/>
      <c r="LHF32" s="3"/>
      <c r="LHG32" s="3"/>
      <c r="LHH32" s="3"/>
      <c r="LHI32" s="3"/>
      <c r="LHJ32" s="3"/>
      <c r="LHK32" s="3"/>
      <c r="LHL32" s="3"/>
      <c r="LHM32" s="3"/>
      <c r="LHN32" s="3"/>
      <c r="LHO32" s="3"/>
      <c r="LHP32" s="3"/>
      <c r="LHQ32" s="3"/>
      <c r="LHR32" s="3"/>
      <c r="LHS32" s="3"/>
      <c r="LHT32" s="3"/>
      <c r="LHU32" s="3"/>
      <c r="LHV32" s="3"/>
      <c r="LHW32" s="3"/>
      <c r="LHX32" s="3"/>
      <c r="LHY32" s="3"/>
      <c r="LHZ32" s="3"/>
      <c r="LIA32" s="3"/>
      <c r="LIB32" s="3"/>
      <c r="LIC32" s="3"/>
      <c r="LID32" s="3"/>
      <c r="LIE32" s="3"/>
      <c r="LIF32" s="3"/>
      <c r="LIG32" s="3"/>
      <c r="LIH32" s="3"/>
      <c r="LII32" s="3"/>
      <c r="LIJ32" s="3"/>
      <c r="LIK32" s="3"/>
      <c r="LIL32" s="3"/>
      <c r="LIM32" s="3"/>
      <c r="LIN32" s="3"/>
      <c r="LIO32" s="3"/>
      <c r="LIP32" s="3"/>
      <c r="LIQ32" s="3"/>
      <c r="LIR32" s="3"/>
      <c r="LIS32" s="3"/>
      <c r="LIT32" s="3"/>
      <c r="LIU32" s="3"/>
      <c r="LIV32" s="3"/>
      <c r="LIW32" s="3"/>
      <c r="LIX32" s="3"/>
      <c r="LIY32" s="3"/>
      <c r="LIZ32" s="3"/>
      <c r="LJA32" s="3"/>
      <c r="LJB32" s="3"/>
      <c r="LJC32" s="3"/>
      <c r="LJD32" s="3"/>
      <c r="LJE32" s="3"/>
      <c r="LJF32" s="3"/>
      <c r="LJG32" s="3"/>
      <c r="LJH32" s="3"/>
      <c r="LJI32" s="3"/>
      <c r="LJJ32" s="3"/>
      <c r="LJK32" s="3"/>
      <c r="LJL32" s="3"/>
      <c r="LJM32" s="3"/>
      <c r="LJN32" s="3"/>
      <c r="LJO32" s="3"/>
      <c r="LJP32" s="3"/>
      <c r="LJQ32" s="3"/>
      <c r="LJR32" s="3"/>
      <c r="LJS32" s="3"/>
      <c r="LJT32" s="3"/>
      <c r="LJU32" s="3"/>
      <c r="LJV32" s="3"/>
      <c r="LJW32" s="3"/>
      <c r="LJX32" s="3"/>
      <c r="LJY32" s="3"/>
      <c r="LJZ32" s="3"/>
      <c r="LKA32" s="3"/>
      <c r="LKB32" s="3"/>
      <c r="LKC32" s="3"/>
      <c r="LKD32" s="3"/>
      <c r="LKE32" s="3"/>
      <c r="LKF32" s="3"/>
      <c r="LKG32" s="3"/>
      <c r="LKH32" s="3"/>
      <c r="LKI32" s="3"/>
      <c r="LKJ32" s="3"/>
      <c r="LKK32" s="3"/>
      <c r="LKL32" s="3"/>
      <c r="LKM32" s="3"/>
      <c r="LKN32" s="3"/>
      <c r="LKO32" s="3"/>
      <c r="LKP32" s="3"/>
      <c r="LKQ32" s="3"/>
      <c r="LKR32" s="3"/>
      <c r="LKS32" s="3"/>
      <c r="LKT32" s="3"/>
      <c r="LKU32" s="3"/>
      <c r="LKV32" s="3"/>
      <c r="LKW32" s="3"/>
      <c r="LKX32" s="3"/>
      <c r="LKY32" s="3"/>
      <c r="LKZ32" s="3"/>
      <c r="LLA32" s="3"/>
      <c r="LLB32" s="3"/>
      <c r="LLC32" s="3"/>
      <c r="LLD32" s="3"/>
      <c r="LLE32" s="3"/>
      <c r="LLF32" s="3"/>
      <c r="LLG32" s="3"/>
      <c r="LLH32" s="3"/>
      <c r="LLI32" s="3"/>
      <c r="LLJ32" s="3"/>
      <c r="LLK32" s="3"/>
      <c r="LLL32" s="3"/>
      <c r="LLM32" s="3"/>
      <c r="LLN32" s="3"/>
      <c r="LLO32" s="3"/>
      <c r="LLP32" s="3"/>
      <c r="LLQ32" s="3"/>
      <c r="LLR32" s="3"/>
      <c r="LLS32" s="3"/>
      <c r="LLT32" s="3"/>
      <c r="LLU32" s="3"/>
      <c r="LLV32" s="3"/>
      <c r="LLW32" s="3"/>
      <c r="LLX32" s="3"/>
      <c r="LLY32" s="3"/>
      <c r="LLZ32" s="3"/>
      <c r="LMA32" s="3"/>
      <c r="LMB32" s="3"/>
      <c r="LMC32" s="3"/>
      <c r="LMD32" s="3"/>
      <c r="LME32" s="3"/>
      <c r="LMF32" s="3"/>
      <c r="LMG32" s="3"/>
      <c r="LMH32" s="3"/>
      <c r="LMI32" s="3"/>
      <c r="LMJ32" s="3"/>
      <c r="LMK32" s="3"/>
      <c r="LML32" s="3"/>
      <c r="LMM32" s="3"/>
      <c r="LMN32" s="3"/>
      <c r="LMO32" s="3"/>
      <c r="LMP32" s="3"/>
      <c r="LMQ32" s="3"/>
      <c r="LMR32" s="3"/>
      <c r="LMS32" s="3"/>
      <c r="LMT32" s="3"/>
      <c r="LMU32" s="3"/>
      <c r="LMV32" s="3"/>
      <c r="LMW32" s="3"/>
      <c r="LMX32" s="3"/>
      <c r="LMY32" s="3"/>
      <c r="LMZ32" s="3"/>
      <c r="LNA32" s="3"/>
      <c r="LNB32" s="3"/>
      <c r="LNC32" s="3"/>
      <c r="LND32" s="3"/>
      <c r="LNE32" s="3"/>
      <c r="LNF32" s="3"/>
      <c r="LNG32" s="3"/>
      <c r="LNH32" s="3"/>
      <c r="LNI32" s="3"/>
      <c r="LNJ32" s="3"/>
      <c r="LNK32" s="3"/>
      <c r="LNL32" s="3"/>
      <c r="LNM32" s="3"/>
      <c r="LNN32" s="3"/>
      <c r="LNO32" s="3"/>
      <c r="LNP32" s="3"/>
      <c r="LNQ32" s="3"/>
      <c r="LNR32" s="3"/>
      <c r="LNS32" s="3"/>
      <c r="LNT32" s="3"/>
      <c r="LNU32" s="3"/>
      <c r="LNV32" s="3"/>
      <c r="LNW32" s="3"/>
      <c r="LNX32" s="3"/>
      <c r="LNY32" s="3"/>
      <c r="LNZ32" s="3"/>
      <c r="LOA32" s="3"/>
      <c r="LOB32" s="3"/>
      <c r="LOC32" s="3"/>
      <c r="LOD32" s="3"/>
      <c r="LOE32" s="3"/>
      <c r="LOF32" s="3"/>
      <c r="LOG32" s="3"/>
      <c r="LOH32" s="3"/>
      <c r="LOI32" s="3"/>
      <c r="LOJ32" s="3"/>
      <c r="LOK32" s="3"/>
      <c r="LOL32" s="3"/>
      <c r="LOM32" s="3"/>
      <c r="LON32" s="3"/>
      <c r="LOO32" s="3"/>
      <c r="LOP32" s="3"/>
      <c r="LOQ32" s="3"/>
      <c r="LOR32" s="3"/>
      <c r="LOS32" s="3"/>
      <c r="LOT32" s="3"/>
      <c r="LOU32" s="3"/>
      <c r="LOV32" s="3"/>
      <c r="LOW32" s="3"/>
      <c r="LOX32" s="3"/>
      <c r="LOY32" s="3"/>
      <c r="LOZ32" s="3"/>
      <c r="LPA32" s="3"/>
      <c r="LPB32" s="3"/>
      <c r="LPC32" s="3"/>
      <c r="LPD32" s="3"/>
      <c r="LPE32" s="3"/>
      <c r="LPF32" s="3"/>
      <c r="LPG32" s="3"/>
      <c r="LPH32" s="3"/>
      <c r="LPI32" s="3"/>
      <c r="LPJ32" s="3"/>
      <c r="LPK32" s="3"/>
      <c r="LPL32" s="3"/>
      <c r="LPM32" s="3"/>
      <c r="LPN32" s="3"/>
      <c r="LPO32" s="3"/>
      <c r="LPP32" s="3"/>
      <c r="LPQ32" s="3"/>
      <c r="LPR32" s="3"/>
      <c r="LPS32" s="3"/>
      <c r="LPT32" s="3"/>
      <c r="LPU32" s="3"/>
      <c r="LPV32" s="3"/>
      <c r="LPW32" s="3"/>
      <c r="LPX32" s="3"/>
      <c r="LPY32" s="3"/>
      <c r="LPZ32" s="3"/>
      <c r="LQA32" s="3"/>
      <c r="LQB32" s="3"/>
      <c r="LQC32" s="3"/>
      <c r="LQD32" s="3"/>
      <c r="LQE32" s="3"/>
      <c r="LQF32" s="3"/>
      <c r="LQG32" s="3"/>
      <c r="LQH32" s="3"/>
      <c r="LQI32" s="3"/>
      <c r="LQJ32" s="3"/>
      <c r="LQK32" s="3"/>
      <c r="LQL32" s="3"/>
      <c r="LQM32" s="3"/>
      <c r="LQN32" s="3"/>
      <c r="LQO32" s="3"/>
      <c r="LQP32" s="3"/>
      <c r="LQQ32" s="3"/>
      <c r="LQR32" s="3"/>
      <c r="LQS32" s="3"/>
      <c r="LQT32" s="3"/>
      <c r="LQU32" s="3"/>
      <c r="LQV32" s="3"/>
      <c r="LQW32" s="3"/>
      <c r="LQX32" s="3"/>
      <c r="LQY32" s="3"/>
      <c r="LQZ32" s="3"/>
      <c r="LRA32" s="3"/>
      <c r="LRB32" s="3"/>
      <c r="LRC32" s="3"/>
      <c r="LRD32" s="3"/>
      <c r="LRE32" s="3"/>
      <c r="LRF32" s="3"/>
      <c r="LRG32" s="3"/>
      <c r="LRH32" s="3"/>
      <c r="LRI32" s="3"/>
      <c r="LRJ32" s="3"/>
      <c r="LRK32" s="3"/>
      <c r="LRL32" s="3"/>
      <c r="LRM32" s="3"/>
      <c r="LRN32" s="3"/>
      <c r="LRO32" s="3"/>
      <c r="LRP32" s="3"/>
      <c r="LRQ32" s="3"/>
      <c r="LRR32" s="3"/>
      <c r="LRS32" s="3"/>
      <c r="LRT32" s="3"/>
      <c r="LRU32" s="3"/>
      <c r="LRV32" s="3"/>
      <c r="LRW32" s="3"/>
      <c r="LRX32" s="3"/>
      <c r="LRY32" s="3"/>
      <c r="LRZ32" s="3"/>
      <c r="LSA32" s="3"/>
      <c r="LSB32" s="3"/>
      <c r="LSC32" s="3"/>
      <c r="LSD32" s="3"/>
      <c r="LSE32" s="3"/>
      <c r="LSF32" s="3"/>
      <c r="LSG32" s="3"/>
      <c r="LSH32" s="3"/>
      <c r="LSI32" s="3"/>
      <c r="LSJ32" s="3"/>
      <c r="LSK32" s="3"/>
      <c r="LSL32" s="3"/>
      <c r="LSM32" s="3"/>
      <c r="LSN32" s="3"/>
      <c r="LSO32" s="3"/>
      <c r="LSP32" s="3"/>
      <c r="LSQ32" s="3"/>
      <c r="LSR32" s="3"/>
      <c r="LSS32" s="3"/>
      <c r="LST32" s="3"/>
      <c r="LSU32" s="3"/>
      <c r="LSV32" s="3"/>
      <c r="LSW32" s="3"/>
      <c r="LSX32" s="3"/>
      <c r="LSY32" s="3"/>
      <c r="LSZ32" s="3"/>
      <c r="LTA32" s="3"/>
      <c r="LTB32" s="3"/>
      <c r="LTC32" s="3"/>
      <c r="LTD32" s="3"/>
      <c r="LTE32" s="3"/>
      <c r="LTF32" s="3"/>
      <c r="LTG32" s="3"/>
      <c r="LTH32" s="3"/>
      <c r="LTI32" s="3"/>
      <c r="LTJ32" s="3"/>
      <c r="LTK32" s="3"/>
      <c r="LTL32" s="3"/>
      <c r="LTM32" s="3"/>
      <c r="LTN32" s="3"/>
      <c r="LTO32" s="3"/>
      <c r="LTP32" s="3"/>
      <c r="LTQ32" s="3"/>
      <c r="LTR32" s="3"/>
      <c r="LTS32" s="3"/>
      <c r="LTT32" s="3"/>
      <c r="LTU32" s="3"/>
      <c r="LTV32" s="3"/>
      <c r="LTW32" s="3"/>
      <c r="LTX32" s="3"/>
      <c r="LTY32" s="3"/>
      <c r="LTZ32" s="3"/>
      <c r="LUA32" s="3"/>
      <c r="LUB32" s="3"/>
      <c r="LUC32" s="3"/>
      <c r="LUD32" s="3"/>
      <c r="LUE32" s="3"/>
      <c r="LUF32" s="3"/>
      <c r="LUG32" s="3"/>
      <c r="LUH32" s="3"/>
      <c r="LUI32" s="3"/>
      <c r="LUJ32" s="3"/>
      <c r="LUK32" s="3"/>
      <c r="LUL32" s="3"/>
      <c r="LUM32" s="3"/>
      <c r="LUN32" s="3"/>
      <c r="LUO32" s="3"/>
      <c r="LUP32" s="3"/>
      <c r="LUQ32" s="3"/>
      <c r="LUR32" s="3"/>
      <c r="LUS32" s="3"/>
      <c r="LUT32" s="3"/>
      <c r="LUU32" s="3"/>
      <c r="LUV32" s="3"/>
      <c r="LUW32" s="3"/>
      <c r="LUX32" s="3"/>
      <c r="LUY32" s="3"/>
      <c r="LUZ32" s="3"/>
      <c r="LVA32" s="3"/>
      <c r="LVB32" s="3"/>
      <c r="LVC32" s="3"/>
      <c r="LVD32" s="3"/>
      <c r="LVE32" s="3"/>
      <c r="LVF32" s="3"/>
      <c r="LVG32" s="3"/>
      <c r="LVH32" s="3"/>
      <c r="LVI32" s="3"/>
      <c r="LVJ32" s="3"/>
      <c r="LVK32" s="3"/>
      <c r="LVL32" s="3"/>
      <c r="LVM32" s="3"/>
      <c r="LVN32" s="3"/>
      <c r="LVO32" s="3"/>
      <c r="LVP32" s="3"/>
      <c r="LVQ32" s="3"/>
      <c r="LVR32" s="3"/>
      <c r="LVS32" s="3"/>
      <c r="LVT32" s="3"/>
      <c r="LVU32" s="3"/>
      <c r="LVV32" s="3"/>
      <c r="LVW32" s="3"/>
      <c r="LVX32" s="3"/>
      <c r="LVY32" s="3"/>
      <c r="LVZ32" s="3"/>
      <c r="LWA32" s="3"/>
      <c r="LWB32" s="3"/>
      <c r="LWC32" s="3"/>
      <c r="LWD32" s="3"/>
      <c r="LWE32" s="3"/>
      <c r="LWF32" s="3"/>
      <c r="LWG32" s="3"/>
      <c r="LWH32" s="3"/>
      <c r="LWI32" s="3"/>
      <c r="LWJ32" s="3"/>
      <c r="LWK32" s="3"/>
      <c r="LWL32" s="3"/>
      <c r="LWM32" s="3"/>
      <c r="LWN32" s="3"/>
      <c r="LWO32" s="3"/>
      <c r="LWP32" s="3"/>
      <c r="LWQ32" s="3"/>
      <c r="LWR32" s="3"/>
      <c r="LWS32" s="3"/>
      <c r="LWT32" s="3"/>
      <c r="LWU32" s="3"/>
      <c r="LWV32" s="3"/>
      <c r="LWW32" s="3"/>
      <c r="LWX32" s="3"/>
      <c r="LWY32" s="3"/>
      <c r="LWZ32" s="3"/>
      <c r="LXA32" s="3"/>
      <c r="LXB32" s="3"/>
      <c r="LXC32" s="3"/>
      <c r="LXD32" s="3"/>
      <c r="LXE32" s="3"/>
      <c r="LXF32" s="3"/>
      <c r="LXG32" s="3"/>
      <c r="LXH32" s="3"/>
      <c r="LXI32" s="3"/>
      <c r="LXJ32" s="3"/>
      <c r="LXK32" s="3"/>
      <c r="LXL32" s="3"/>
      <c r="LXM32" s="3"/>
      <c r="LXN32" s="3"/>
      <c r="LXO32" s="3"/>
      <c r="LXP32" s="3"/>
      <c r="LXQ32" s="3"/>
      <c r="LXR32" s="3"/>
      <c r="LXS32" s="3"/>
      <c r="LXT32" s="3"/>
      <c r="LXU32" s="3"/>
      <c r="LXV32" s="3"/>
      <c r="LXW32" s="3"/>
      <c r="LXX32" s="3"/>
      <c r="LXY32" s="3"/>
      <c r="LXZ32" s="3"/>
      <c r="LYA32" s="3"/>
      <c r="LYB32" s="3"/>
      <c r="LYC32" s="3"/>
      <c r="LYD32" s="3"/>
      <c r="LYE32" s="3"/>
      <c r="LYF32" s="3"/>
      <c r="LYG32" s="3"/>
      <c r="LYH32" s="3"/>
      <c r="LYI32" s="3"/>
      <c r="LYJ32" s="3"/>
      <c r="LYK32" s="3"/>
      <c r="LYL32" s="3"/>
      <c r="LYM32" s="3"/>
      <c r="LYN32" s="3"/>
      <c r="LYO32" s="3"/>
      <c r="LYP32" s="3"/>
      <c r="LYQ32" s="3"/>
      <c r="LYR32" s="3"/>
      <c r="LYS32" s="3"/>
      <c r="LYT32" s="3"/>
      <c r="LYU32" s="3"/>
      <c r="LYV32" s="3"/>
      <c r="LYW32" s="3"/>
      <c r="LYX32" s="3"/>
      <c r="LYY32" s="3"/>
      <c r="LYZ32" s="3"/>
      <c r="LZA32" s="3"/>
      <c r="LZB32" s="3"/>
      <c r="LZC32" s="3"/>
      <c r="LZD32" s="3"/>
      <c r="LZE32" s="3"/>
      <c r="LZF32" s="3"/>
      <c r="LZG32" s="3"/>
      <c r="LZH32" s="3"/>
      <c r="LZI32" s="3"/>
      <c r="LZJ32" s="3"/>
      <c r="LZK32" s="3"/>
      <c r="LZL32" s="3"/>
      <c r="LZM32" s="3"/>
      <c r="LZN32" s="3"/>
      <c r="LZO32" s="3"/>
      <c r="LZP32" s="3"/>
      <c r="LZQ32" s="3"/>
      <c r="LZR32" s="3"/>
      <c r="LZS32" s="3"/>
      <c r="LZT32" s="3"/>
      <c r="LZU32" s="3"/>
      <c r="LZV32" s="3"/>
      <c r="LZW32" s="3"/>
      <c r="LZX32" s="3"/>
      <c r="LZY32" s="3"/>
      <c r="LZZ32" s="3"/>
      <c r="MAA32" s="3"/>
      <c r="MAB32" s="3"/>
      <c r="MAC32" s="3"/>
      <c r="MAD32" s="3"/>
      <c r="MAE32" s="3"/>
      <c r="MAF32" s="3"/>
      <c r="MAG32" s="3"/>
      <c r="MAH32" s="3"/>
      <c r="MAI32" s="3"/>
      <c r="MAJ32" s="3"/>
      <c r="MAK32" s="3"/>
      <c r="MAL32" s="3"/>
      <c r="MAM32" s="3"/>
      <c r="MAN32" s="3"/>
      <c r="MAO32" s="3"/>
      <c r="MAP32" s="3"/>
      <c r="MAQ32" s="3"/>
      <c r="MAR32" s="3"/>
      <c r="MAS32" s="3"/>
      <c r="MAT32" s="3"/>
      <c r="MAU32" s="3"/>
      <c r="MAV32" s="3"/>
      <c r="MAW32" s="3"/>
      <c r="MAX32" s="3"/>
      <c r="MAY32" s="3"/>
      <c r="MAZ32" s="3"/>
      <c r="MBA32" s="3"/>
      <c r="MBB32" s="3"/>
      <c r="MBC32" s="3"/>
      <c r="MBD32" s="3"/>
      <c r="MBE32" s="3"/>
      <c r="MBF32" s="3"/>
      <c r="MBG32" s="3"/>
      <c r="MBH32" s="3"/>
      <c r="MBI32" s="3"/>
      <c r="MBJ32" s="3"/>
      <c r="MBK32" s="3"/>
      <c r="MBL32" s="3"/>
      <c r="MBM32" s="3"/>
      <c r="MBN32" s="3"/>
      <c r="MBO32" s="3"/>
      <c r="MBP32" s="3"/>
      <c r="MBQ32" s="3"/>
      <c r="MBR32" s="3"/>
      <c r="MBS32" s="3"/>
      <c r="MBT32" s="3"/>
      <c r="MBU32" s="3"/>
      <c r="MBV32" s="3"/>
      <c r="MBW32" s="3"/>
      <c r="MBX32" s="3"/>
      <c r="MBY32" s="3"/>
      <c r="MBZ32" s="3"/>
      <c r="MCA32" s="3"/>
      <c r="MCB32" s="3"/>
      <c r="MCC32" s="3"/>
      <c r="MCD32" s="3"/>
      <c r="MCE32" s="3"/>
      <c r="MCF32" s="3"/>
      <c r="MCG32" s="3"/>
      <c r="MCH32" s="3"/>
      <c r="MCI32" s="3"/>
      <c r="MCJ32" s="3"/>
      <c r="MCK32" s="3"/>
      <c r="MCL32" s="3"/>
      <c r="MCM32" s="3"/>
      <c r="MCN32" s="3"/>
      <c r="MCO32" s="3"/>
      <c r="MCP32" s="3"/>
      <c r="MCQ32" s="3"/>
      <c r="MCR32" s="3"/>
      <c r="MCS32" s="3"/>
      <c r="MCT32" s="3"/>
      <c r="MCU32" s="3"/>
      <c r="MCV32" s="3"/>
      <c r="MCW32" s="3"/>
      <c r="MCX32" s="3"/>
      <c r="MCY32" s="3"/>
      <c r="MCZ32" s="3"/>
      <c r="MDA32" s="3"/>
      <c r="MDB32" s="3"/>
      <c r="MDC32" s="3"/>
      <c r="MDD32" s="3"/>
      <c r="MDE32" s="3"/>
      <c r="MDF32" s="3"/>
      <c r="MDG32" s="3"/>
      <c r="MDH32" s="3"/>
      <c r="MDI32" s="3"/>
      <c r="MDJ32" s="3"/>
      <c r="MDK32" s="3"/>
      <c r="MDL32" s="3"/>
      <c r="MDM32" s="3"/>
      <c r="MDN32" s="3"/>
      <c r="MDO32" s="3"/>
      <c r="MDP32" s="3"/>
      <c r="MDQ32" s="3"/>
      <c r="MDR32" s="3"/>
      <c r="MDS32" s="3"/>
      <c r="MDT32" s="3"/>
      <c r="MDU32" s="3"/>
      <c r="MDV32" s="3"/>
      <c r="MDW32" s="3"/>
      <c r="MDX32" s="3"/>
      <c r="MDY32" s="3"/>
      <c r="MDZ32" s="3"/>
      <c r="MEA32" s="3"/>
      <c r="MEB32" s="3"/>
      <c r="MEC32" s="3"/>
      <c r="MED32" s="3"/>
      <c r="MEE32" s="3"/>
      <c r="MEF32" s="3"/>
      <c r="MEG32" s="3"/>
      <c r="MEH32" s="3"/>
      <c r="MEI32" s="3"/>
      <c r="MEJ32" s="3"/>
      <c r="MEK32" s="3"/>
      <c r="MEL32" s="3"/>
      <c r="MEM32" s="3"/>
      <c r="MEN32" s="3"/>
      <c r="MEO32" s="3"/>
      <c r="MEP32" s="3"/>
      <c r="MEQ32" s="3"/>
      <c r="MER32" s="3"/>
      <c r="MES32" s="3"/>
      <c r="MET32" s="3"/>
      <c r="MEU32" s="3"/>
      <c r="MEV32" s="3"/>
      <c r="MEW32" s="3"/>
      <c r="MEX32" s="3"/>
      <c r="MEY32" s="3"/>
      <c r="MEZ32" s="3"/>
      <c r="MFA32" s="3"/>
      <c r="MFB32" s="3"/>
      <c r="MFC32" s="3"/>
      <c r="MFD32" s="3"/>
      <c r="MFE32" s="3"/>
      <c r="MFF32" s="3"/>
      <c r="MFG32" s="3"/>
      <c r="MFH32" s="3"/>
      <c r="MFI32" s="3"/>
      <c r="MFJ32" s="3"/>
      <c r="MFK32" s="3"/>
      <c r="MFL32" s="3"/>
      <c r="MFM32" s="3"/>
      <c r="MFN32" s="3"/>
      <c r="MFO32" s="3"/>
      <c r="MFP32" s="3"/>
      <c r="MFQ32" s="3"/>
      <c r="MFR32" s="3"/>
      <c r="MFS32" s="3"/>
      <c r="MFT32" s="3"/>
      <c r="MFU32" s="3"/>
      <c r="MFV32" s="3"/>
      <c r="MFW32" s="3"/>
      <c r="MFX32" s="3"/>
      <c r="MFY32" s="3"/>
      <c r="MFZ32" s="3"/>
      <c r="MGA32" s="3"/>
      <c r="MGB32" s="3"/>
      <c r="MGC32" s="3"/>
      <c r="MGD32" s="3"/>
      <c r="MGE32" s="3"/>
      <c r="MGF32" s="3"/>
      <c r="MGG32" s="3"/>
      <c r="MGH32" s="3"/>
      <c r="MGI32" s="3"/>
      <c r="MGJ32" s="3"/>
      <c r="MGK32" s="3"/>
      <c r="MGL32" s="3"/>
      <c r="MGM32" s="3"/>
      <c r="MGN32" s="3"/>
      <c r="MGO32" s="3"/>
      <c r="MGP32" s="3"/>
      <c r="MGQ32" s="3"/>
      <c r="MGR32" s="3"/>
      <c r="MGS32" s="3"/>
      <c r="MGT32" s="3"/>
      <c r="MGU32" s="3"/>
      <c r="MGV32" s="3"/>
      <c r="MGW32" s="3"/>
      <c r="MGX32" s="3"/>
      <c r="MGY32" s="3"/>
      <c r="MGZ32" s="3"/>
      <c r="MHA32" s="3"/>
      <c r="MHB32" s="3"/>
      <c r="MHC32" s="3"/>
      <c r="MHD32" s="3"/>
      <c r="MHE32" s="3"/>
      <c r="MHF32" s="3"/>
      <c r="MHG32" s="3"/>
      <c r="MHH32" s="3"/>
      <c r="MHI32" s="3"/>
      <c r="MHJ32" s="3"/>
      <c r="MHK32" s="3"/>
      <c r="MHL32" s="3"/>
      <c r="MHM32" s="3"/>
      <c r="MHN32" s="3"/>
      <c r="MHO32" s="3"/>
      <c r="MHP32" s="3"/>
      <c r="MHQ32" s="3"/>
      <c r="MHR32" s="3"/>
      <c r="MHS32" s="3"/>
      <c r="MHT32" s="3"/>
      <c r="MHU32" s="3"/>
      <c r="MHV32" s="3"/>
      <c r="MHW32" s="3"/>
      <c r="MHX32" s="3"/>
      <c r="MHY32" s="3"/>
      <c r="MHZ32" s="3"/>
      <c r="MIA32" s="3"/>
      <c r="MIB32" s="3"/>
      <c r="MIC32" s="3"/>
      <c r="MID32" s="3"/>
      <c r="MIE32" s="3"/>
      <c r="MIF32" s="3"/>
      <c r="MIG32" s="3"/>
      <c r="MIH32" s="3"/>
      <c r="MII32" s="3"/>
      <c r="MIJ32" s="3"/>
      <c r="MIK32" s="3"/>
      <c r="MIL32" s="3"/>
      <c r="MIM32" s="3"/>
      <c r="MIN32" s="3"/>
      <c r="MIO32" s="3"/>
      <c r="MIP32" s="3"/>
      <c r="MIQ32" s="3"/>
      <c r="MIR32" s="3"/>
      <c r="MIS32" s="3"/>
      <c r="MIT32" s="3"/>
      <c r="MIU32" s="3"/>
      <c r="MIV32" s="3"/>
      <c r="MIW32" s="3"/>
      <c r="MIX32" s="3"/>
      <c r="MIY32" s="3"/>
      <c r="MIZ32" s="3"/>
      <c r="MJA32" s="3"/>
      <c r="MJB32" s="3"/>
      <c r="MJC32" s="3"/>
      <c r="MJD32" s="3"/>
      <c r="MJE32" s="3"/>
      <c r="MJF32" s="3"/>
      <c r="MJG32" s="3"/>
      <c r="MJH32" s="3"/>
      <c r="MJI32" s="3"/>
      <c r="MJJ32" s="3"/>
      <c r="MJK32" s="3"/>
      <c r="MJL32" s="3"/>
      <c r="MJM32" s="3"/>
      <c r="MJN32" s="3"/>
      <c r="MJO32" s="3"/>
      <c r="MJP32" s="3"/>
      <c r="MJQ32" s="3"/>
      <c r="MJR32" s="3"/>
      <c r="MJS32" s="3"/>
      <c r="MJT32" s="3"/>
      <c r="MJU32" s="3"/>
      <c r="MJV32" s="3"/>
      <c r="MJW32" s="3"/>
      <c r="MJX32" s="3"/>
      <c r="MJY32" s="3"/>
      <c r="MJZ32" s="3"/>
      <c r="MKA32" s="3"/>
      <c r="MKB32" s="3"/>
      <c r="MKC32" s="3"/>
      <c r="MKD32" s="3"/>
      <c r="MKE32" s="3"/>
      <c r="MKF32" s="3"/>
      <c r="MKG32" s="3"/>
      <c r="MKH32" s="3"/>
      <c r="MKI32" s="3"/>
      <c r="MKJ32" s="3"/>
      <c r="MKK32" s="3"/>
      <c r="MKL32" s="3"/>
      <c r="MKM32" s="3"/>
      <c r="MKN32" s="3"/>
      <c r="MKO32" s="3"/>
      <c r="MKP32" s="3"/>
      <c r="MKQ32" s="3"/>
      <c r="MKR32" s="3"/>
      <c r="MKS32" s="3"/>
      <c r="MKT32" s="3"/>
      <c r="MKU32" s="3"/>
      <c r="MKV32" s="3"/>
      <c r="MKW32" s="3"/>
      <c r="MKX32" s="3"/>
      <c r="MKY32" s="3"/>
      <c r="MKZ32" s="3"/>
      <c r="MLA32" s="3"/>
      <c r="MLB32" s="3"/>
      <c r="MLC32" s="3"/>
      <c r="MLD32" s="3"/>
      <c r="MLE32" s="3"/>
      <c r="MLF32" s="3"/>
      <c r="MLG32" s="3"/>
      <c r="MLH32" s="3"/>
      <c r="MLI32" s="3"/>
      <c r="MLJ32" s="3"/>
      <c r="MLK32" s="3"/>
      <c r="MLL32" s="3"/>
      <c r="MLM32" s="3"/>
      <c r="MLN32" s="3"/>
      <c r="MLO32" s="3"/>
      <c r="MLP32" s="3"/>
      <c r="MLQ32" s="3"/>
      <c r="MLR32" s="3"/>
      <c r="MLS32" s="3"/>
      <c r="MLT32" s="3"/>
      <c r="MLU32" s="3"/>
      <c r="MLV32" s="3"/>
      <c r="MLW32" s="3"/>
      <c r="MLX32" s="3"/>
      <c r="MLY32" s="3"/>
      <c r="MLZ32" s="3"/>
      <c r="MMA32" s="3"/>
      <c r="MMB32" s="3"/>
      <c r="MMC32" s="3"/>
      <c r="MMD32" s="3"/>
      <c r="MME32" s="3"/>
      <c r="MMF32" s="3"/>
      <c r="MMG32" s="3"/>
      <c r="MMH32" s="3"/>
      <c r="MMI32" s="3"/>
      <c r="MMJ32" s="3"/>
      <c r="MMK32" s="3"/>
      <c r="MML32" s="3"/>
      <c r="MMM32" s="3"/>
      <c r="MMN32" s="3"/>
      <c r="MMO32" s="3"/>
      <c r="MMP32" s="3"/>
      <c r="MMQ32" s="3"/>
      <c r="MMR32" s="3"/>
      <c r="MMS32" s="3"/>
      <c r="MMT32" s="3"/>
      <c r="MMU32" s="3"/>
      <c r="MMV32" s="3"/>
      <c r="MMW32" s="3"/>
      <c r="MMX32" s="3"/>
      <c r="MMY32" s="3"/>
      <c r="MMZ32" s="3"/>
      <c r="MNA32" s="3"/>
      <c r="MNB32" s="3"/>
      <c r="MNC32" s="3"/>
      <c r="MND32" s="3"/>
      <c r="MNE32" s="3"/>
      <c r="MNF32" s="3"/>
      <c r="MNG32" s="3"/>
      <c r="MNH32" s="3"/>
      <c r="MNI32" s="3"/>
      <c r="MNJ32" s="3"/>
      <c r="MNK32" s="3"/>
      <c r="MNL32" s="3"/>
      <c r="MNM32" s="3"/>
      <c r="MNN32" s="3"/>
      <c r="MNO32" s="3"/>
      <c r="MNP32" s="3"/>
      <c r="MNQ32" s="3"/>
      <c r="MNR32" s="3"/>
      <c r="MNS32" s="3"/>
      <c r="MNT32" s="3"/>
      <c r="MNU32" s="3"/>
      <c r="MNV32" s="3"/>
      <c r="MNW32" s="3"/>
      <c r="MNX32" s="3"/>
      <c r="MNY32" s="3"/>
      <c r="MNZ32" s="3"/>
      <c r="MOA32" s="3"/>
      <c r="MOB32" s="3"/>
      <c r="MOC32" s="3"/>
      <c r="MOD32" s="3"/>
      <c r="MOE32" s="3"/>
      <c r="MOF32" s="3"/>
      <c r="MOG32" s="3"/>
      <c r="MOH32" s="3"/>
      <c r="MOI32" s="3"/>
      <c r="MOJ32" s="3"/>
      <c r="MOK32" s="3"/>
      <c r="MOL32" s="3"/>
      <c r="MOM32" s="3"/>
      <c r="MON32" s="3"/>
      <c r="MOO32" s="3"/>
      <c r="MOP32" s="3"/>
      <c r="MOQ32" s="3"/>
      <c r="MOR32" s="3"/>
      <c r="MOS32" s="3"/>
      <c r="MOT32" s="3"/>
      <c r="MOU32" s="3"/>
      <c r="MOV32" s="3"/>
      <c r="MOW32" s="3"/>
      <c r="MOX32" s="3"/>
      <c r="MOY32" s="3"/>
      <c r="MOZ32" s="3"/>
      <c r="MPA32" s="3"/>
      <c r="MPB32" s="3"/>
      <c r="MPC32" s="3"/>
      <c r="MPD32" s="3"/>
      <c r="MPE32" s="3"/>
      <c r="MPF32" s="3"/>
      <c r="MPG32" s="3"/>
      <c r="MPH32" s="3"/>
      <c r="MPI32" s="3"/>
      <c r="MPJ32" s="3"/>
      <c r="MPK32" s="3"/>
      <c r="MPL32" s="3"/>
      <c r="MPM32" s="3"/>
      <c r="MPN32" s="3"/>
      <c r="MPO32" s="3"/>
      <c r="MPP32" s="3"/>
      <c r="MPQ32" s="3"/>
      <c r="MPR32" s="3"/>
      <c r="MPS32" s="3"/>
      <c r="MPT32" s="3"/>
      <c r="MPU32" s="3"/>
      <c r="MPV32" s="3"/>
      <c r="MPW32" s="3"/>
      <c r="MPX32" s="3"/>
      <c r="MPY32" s="3"/>
      <c r="MPZ32" s="3"/>
      <c r="MQA32" s="3"/>
      <c r="MQB32" s="3"/>
      <c r="MQC32" s="3"/>
      <c r="MQD32" s="3"/>
      <c r="MQE32" s="3"/>
      <c r="MQF32" s="3"/>
      <c r="MQG32" s="3"/>
      <c r="MQH32" s="3"/>
      <c r="MQI32" s="3"/>
      <c r="MQJ32" s="3"/>
      <c r="MQK32" s="3"/>
      <c r="MQL32" s="3"/>
      <c r="MQM32" s="3"/>
      <c r="MQN32" s="3"/>
      <c r="MQO32" s="3"/>
      <c r="MQP32" s="3"/>
      <c r="MQQ32" s="3"/>
      <c r="MQR32" s="3"/>
      <c r="MQS32" s="3"/>
      <c r="MQT32" s="3"/>
      <c r="MQU32" s="3"/>
      <c r="MQV32" s="3"/>
      <c r="MQW32" s="3"/>
      <c r="MQX32" s="3"/>
      <c r="MQY32" s="3"/>
      <c r="MQZ32" s="3"/>
      <c r="MRA32" s="3"/>
      <c r="MRB32" s="3"/>
      <c r="MRC32" s="3"/>
      <c r="MRD32" s="3"/>
      <c r="MRE32" s="3"/>
      <c r="MRF32" s="3"/>
      <c r="MRG32" s="3"/>
      <c r="MRH32" s="3"/>
      <c r="MRI32" s="3"/>
      <c r="MRJ32" s="3"/>
      <c r="MRK32" s="3"/>
      <c r="MRL32" s="3"/>
      <c r="MRM32" s="3"/>
      <c r="MRN32" s="3"/>
      <c r="MRO32" s="3"/>
      <c r="MRP32" s="3"/>
      <c r="MRQ32" s="3"/>
      <c r="MRR32" s="3"/>
      <c r="MRS32" s="3"/>
      <c r="MRT32" s="3"/>
      <c r="MRU32" s="3"/>
      <c r="MRV32" s="3"/>
      <c r="MRW32" s="3"/>
      <c r="MRX32" s="3"/>
      <c r="MRY32" s="3"/>
      <c r="MRZ32" s="3"/>
      <c r="MSA32" s="3"/>
      <c r="MSB32" s="3"/>
      <c r="MSC32" s="3"/>
      <c r="MSD32" s="3"/>
      <c r="MSE32" s="3"/>
      <c r="MSF32" s="3"/>
      <c r="MSG32" s="3"/>
      <c r="MSH32" s="3"/>
      <c r="MSI32" s="3"/>
      <c r="MSJ32" s="3"/>
      <c r="MSK32" s="3"/>
      <c r="MSL32" s="3"/>
      <c r="MSM32" s="3"/>
      <c r="MSN32" s="3"/>
      <c r="MSO32" s="3"/>
      <c r="MSP32" s="3"/>
      <c r="MSQ32" s="3"/>
      <c r="MSR32" s="3"/>
      <c r="MSS32" s="3"/>
      <c r="MST32" s="3"/>
      <c r="MSU32" s="3"/>
      <c r="MSV32" s="3"/>
      <c r="MSW32" s="3"/>
      <c r="MSX32" s="3"/>
      <c r="MSY32" s="3"/>
      <c r="MSZ32" s="3"/>
      <c r="MTA32" s="3"/>
      <c r="MTB32" s="3"/>
      <c r="MTC32" s="3"/>
      <c r="MTD32" s="3"/>
      <c r="MTE32" s="3"/>
      <c r="MTF32" s="3"/>
      <c r="MTG32" s="3"/>
      <c r="MTH32" s="3"/>
      <c r="MTI32" s="3"/>
      <c r="MTJ32" s="3"/>
      <c r="MTK32" s="3"/>
      <c r="MTL32" s="3"/>
      <c r="MTM32" s="3"/>
      <c r="MTN32" s="3"/>
      <c r="MTO32" s="3"/>
      <c r="MTP32" s="3"/>
      <c r="MTQ32" s="3"/>
      <c r="MTR32" s="3"/>
      <c r="MTS32" s="3"/>
      <c r="MTT32" s="3"/>
      <c r="MTU32" s="3"/>
      <c r="MTV32" s="3"/>
      <c r="MTW32" s="3"/>
      <c r="MTX32" s="3"/>
      <c r="MTY32" s="3"/>
      <c r="MTZ32" s="3"/>
      <c r="MUA32" s="3"/>
      <c r="MUB32" s="3"/>
      <c r="MUC32" s="3"/>
      <c r="MUD32" s="3"/>
      <c r="MUE32" s="3"/>
      <c r="MUF32" s="3"/>
      <c r="MUG32" s="3"/>
      <c r="MUH32" s="3"/>
      <c r="MUI32" s="3"/>
      <c r="MUJ32" s="3"/>
      <c r="MUK32" s="3"/>
      <c r="MUL32" s="3"/>
      <c r="MUM32" s="3"/>
      <c r="MUN32" s="3"/>
      <c r="MUO32" s="3"/>
      <c r="MUP32" s="3"/>
      <c r="MUQ32" s="3"/>
      <c r="MUR32" s="3"/>
      <c r="MUS32" s="3"/>
      <c r="MUT32" s="3"/>
      <c r="MUU32" s="3"/>
      <c r="MUV32" s="3"/>
      <c r="MUW32" s="3"/>
      <c r="MUX32" s="3"/>
      <c r="MUY32" s="3"/>
      <c r="MUZ32" s="3"/>
      <c r="MVA32" s="3"/>
      <c r="MVB32" s="3"/>
      <c r="MVC32" s="3"/>
      <c r="MVD32" s="3"/>
      <c r="MVE32" s="3"/>
      <c r="MVF32" s="3"/>
      <c r="MVG32" s="3"/>
      <c r="MVH32" s="3"/>
      <c r="MVI32" s="3"/>
      <c r="MVJ32" s="3"/>
      <c r="MVK32" s="3"/>
      <c r="MVL32" s="3"/>
      <c r="MVM32" s="3"/>
      <c r="MVN32" s="3"/>
      <c r="MVO32" s="3"/>
      <c r="MVP32" s="3"/>
      <c r="MVQ32" s="3"/>
      <c r="MVR32" s="3"/>
      <c r="MVS32" s="3"/>
      <c r="MVT32" s="3"/>
      <c r="MVU32" s="3"/>
      <c r="MVV32" s="3"/>
      <c r="MVW32" s="3"/>
      <c r="MVX32" s="3"/>
      <c r="MVY32" s="3"/>
      <c r="MVZ32" s="3"/>
      <c r="MWA32" s="3"/>
      <c r="MWB32" s="3"/>
      <c r="MWC32" s="3"/>
      <c r="MWD32" s="3"/>
      <c r="MWE32" s="3"/>
      <c r="MWF32" s="3"/>
      <c r="MWG32" s="3"/>
      <c r="MWH32" s="3"/>
      <c r="MWI32" s="3"/>
      <c r="MWJ32" s="3"/>
      <c r="MWK32" s="3"/>
      <c r="MWL32" s="3"/>
      <c r="MWM32" s="3"/>
      <c r="MWN32" s="3"/>
      <c r="MWO32" s="3"/>
      <c r="MWP32" s="3"/>
      <c r="MWQ32" s="3"/>
      <c r="MWR32" s="3"/>
      <c r="MWS32" s="3"/>
      <c r="MWT32" s="3"/>
      <c r="MWU32" s="3"/>
      <c r="MWV32" s="3"/>
      <c r="MWW32" s="3"/>
      <c r="MWX32" s="3"/>
      <c r="MWY32" s="3"/>
      <c r="MWZ32" s="3"/>
      <c r="MXA32" s="3"/>
      <c r="MXB32" s="3"/>
      <c r="MXC32" s="3"/>
      <c r="MXD32" s="3"/>
      <c r="MXE32" s="3"/>
      <c r="MXF32" s="3"/>
      <c r="MXG32" s="3"/>
      <c r="MXH32" s="3"/>
      <c r="MXI32" s="3"/>
      <c r="MXJ32" s="3"/>
      <c r="MXK32" s="3"/>
      <c r="MXL32" s="3"/>
      <c r="MXM32" s="3"/>
      <c r="MXN32" s="3"/>
      <c r="MXO32" s="3"/>
      <c r="MXP32" s="3"/>
      <c r="MXQ32" s="3"/>
      <c r="MXR32" s="3"/>
      <c r="MXS32" s="3"/>
      <c r="MXT32" s="3"/>
      <c r="MXU32" s="3"/>
      <c r="MXV32" s="3"/>
      <c r="MXW32" s="3"/>
      <c r="MXX32" s="3"/>
      <c r="MXY32" s="3"/>
      <c r="MXZ32" s="3"/>
      <c r="MYA32" s="3"/>
      <c r="MYB32" s="3"/>
      <c r="MYC32" s="3"/>
      <c r="MYD32" s="3"/>
      <c r="MYE32" s="3"/>
      <c r="MYF32" s="3"/>
      <c r="MYG32" s="3"/>
      <c r="MYH32" s="3"/>
      <c r="MYI32" s="3"/>
      <c r="MYJ32" s="3"/>
      <c r="MYK32" s="3"/>
      <c r="MYL32" s="3"/>
      <c r="MYM32" s="3"/>
      <c r="MYN32" s="3"/>
      <c r="MYO32" s="3"/>
      <c r="MYP32" s="3"/>
      <c r="MYQ32" s="3"/>
      <c r="MYR32" s="3"/>
      <c r="MYS32" s="3"/>
      <c r="MYT32" s="3"/>
      <c r="MYU32" s="3"/>
      <c r="MYV32" s="3"/>
      <c r="MYW32" s="3"/>
      <c r="MYX32" s="3"/>
      <c r="MYY32" s="3"/>
      <c r="MYZ32" s="3"/>
      <c r="MZA32" s="3"/>
      <c r="MZB32" s="3"/>
      <c r="MZC32" s="3"/>
      <c r="MZD32" s="3"/>
      <c r="MZE32" s="3"/>
      <c r="MZF32" s="3"/>
      <c r="MZG32" s="3"/>
      <c r="MZH32" s="3"/>
      <c r="MZI32" s="3"/>
      <c r="MZJ32" s="3"/>
      <c r="MZK32" s="3"/>
      <c r="MZL32" s="3"/>
      <c r="MZM32" s="3"/>
      <c r="MZN32" s="3"/>
      <c r="MZO32" s="3"/>
      <c r="MZP32" s="3"/>
      <c r="MZQ32" s="3"/>
      <c r="MZR32" s="3"/>
      <c r="MZS32" s="3"/>
      <c r="MZT32" s="3"/>
      <c r="MZU32" s="3"/>
      <c r="MZV32" s="3"/>
      <c r="MZW32" s="3"/>
      <c r="MZX32" s="3"/>
      <c r="MZY32" s="3"/>
      <c r="MZZ32" s="3"/>
      <c r="NAA32" s="3"/>
      <c r="NAB32" s="3"/>
      <c r="NAC32" s="3"/>
      <c r="NAD32" s="3"/>
      <c r="NAE32" s="3"/>
      <c r="NAF32" s="3"/>
      <c r="NAG32" s="3"/>
      <c r="NAH32" s="3"/>
      <c r="NAI32" s="3"/>
      <c r="NAJ32" s="3"/>
      <c r="NAK32" s="3"/>
      <c r="NAL32" s="3"/>
      <c r="NAM32" s="3"/>
      <c r="NAN32" s="3"/>
      <c r="NAO32" s="3"/>
      <c r="NAP32" s="3"/>
      <c r="NAQ32" s="3"/>
      <c r="NAR32" s="3"/>
      <c r="NAS32" s="3"/>
      <c r="NAT32" s="3"/>
      <c r="NAU32" s="3"/>
      <c r="NAV32" s="3"/>
      <c r="NAW32" s="3"/>
      <c r="NAX32" s="3"/>
      <c r="NAY32" s="3"/>
      <c r="NAZ32" s="3"/>
      <c r="NBA32" s="3"/>
      <c r="NBB32" s="3"/>
      <c r="NBC32" s="3"/>
      <c r="NBD32" s="3"/>
      <c r="NBE32" s="3"/>
      <c r="NBF32" s="3"/>
      <c r="NBG32" s="3"/>
      <c r="NBH32" s="3"/>
      <c r="NBI32" s="3"/>
      <c r="NBJ32" s="3"/>
      <c r="NBK32" s="3"/>
      <c r="NBL32" s="3"/>
      <c r="NBM32" s="3"/>
      <c r="NBN32" s="3"/>
      <c r="NBO32" s="3"/>
      <c r="NBP32" s="3"/>
      <c r="NBQ32" s="3"/>
      <c r="NBR32" s="3"/>
      <c r="NBS32" s="3"/>
      <c r="NBT32" s="3"/>
      <c r="NBU32" s="3"/>
      <c r="NBV32" s="3"/>
      <c r="NBW32" s="3"/>
      <c r="NBX32" s="3"/>
      <c r="NBY32" s="3"/>
      <c r="NBZ32" s="3"/>
      <c r="NCA32" s="3"/>
      <c r="NCB32" s="3"/>
      <c r="NCC32" s="3"/>
      <c r="NCD32" s="3"/>
      <c r="NCE32" s="3"/>
      <c r="NCF32" s="3"/>
      <c r="NCG32" s="3"/>
      <c r="NCH32" s="3"/>
      <c r="NCI32" s="3"/>
      <c r="NCJ32" s="3"/>
      <c r="NCK32" s="3"/>
      <c r="NCL32" s="3"/>
      <c r="NCM32" s="3"/>
      <c r="NCN32" s="3"/>
      <c r="NCO32" s="3"/>
      <c r="NCP32" s="3"/>
      <c r="NCQ32" s="3"/>
      <c r="NCR32" s="3"/>
      <c r="NCS32" s="3"/>
      <c r="NCT32" s="3"/>
      <c r="NCU32" s="3"/>
      <c r="NCV32" s="3"/>
      <c r="NCW32" s="3"/>
      <c r="NCX32" s="3"/>
      <c r="NCY32" s="3"/>
      <c r="NCZ32" s="3"/>
      <c r="NDA32" s="3"/>
      <c r="NDB32" s="3"/>
      <c r="NDC32" s="3"/>
      <c r="NDD32" s="3"/>
      <c r="NDE32" s="3"/>
      <c r="NDF32" s="3"/>
      <c r="NDG32" s="3"/>
      <c r="NDH32" s="3"/>
      <c r="NDI32" s="3"/>
      <c r="NDJ32" s="3"/>
      <c r="NDK32" s="3"/>
      <c r="NDL32" s="3"/>
      <c r="NDM32" s="3"/>
      <c r="NDN32" s="3"/>
      <c r="NDO32" s="3"/>
      <c r="NDP32" s="3"/>
      <c r="NDQ32" s="3"/>
      <c r="NDR32" s="3"/>
      <c r="NDS32" s="3"/>
      <c r="NDT32" s="3"/>
      <c r="NDU32" s="3"/>
      <c r="NDV32" s="3"/>
      <c r="NDW32" s="3"/>
      <c r="NDX32" s="3"/>
      <c r="NDY32" s="3"/>
      <c r="NDZ32" s="3"/>
      <c r="NEA32" s="3"/>
      <c r="NEB32" s="3"/>
      <c r="NEC32" s="3"/>
      <c r="NED32" s="3"/>
      <c r="NEE32" s="3"/>
      <c r="NEF32" s="3"/>
      <c r="NEG32" s="3"/>
      <c r="NEH32" s="3"/>
      <c r="NEI32" s="3"/>
      <c r="NEJ32" s="3"/>
      <c r="NEK32" s="3"/>
      <c r="NEL32" s="3"/>
      <c r="NEM32" s="3"/>
      <c r="NEN32" s="3"/>
      <c r="NEO32" s="3"/>
      <c r="NEP32" s="3"/>
      <c r="NEQ32" s="3"/>
      <c r="NER32" s="3"/>
      <c r="NES32" s="3"/>
      <c r="NET32" s="3"/>
      <c r="NEU32" s="3"/>
      <c r="NEV32" s="3"/>
      <c r="NEW32" s="3"/>
      <c r="NEX32" s="3"/>
      <c r="NEY32" s="3"/>
      <c r="NEZ32" s="3"/>
      <c r="NFA32" s="3"/>
      <c r="NFB32" s="3"/>
      <c r="NFC32" s="3"/>
      <c r="NFD32" s="3"/>
      <c r="NFE32" s="3"/>
      <c r="NFF32" s="3"/>
      <c r="NFG32" s="3"/>
      <c r="NFH32" s="3"/>
      <c r="NFI32" s="3"/>
      <c r="NFJ32" s="3"/>
      <c r="NFK32" s="3"/>
      <c r="NFL32" s="3"/>
      <c r="NFM32" s="3"/>
      <c r="NFN32" s="3"/>
      <c r="NFO32" s="3"/>
      <c r="NFP32" s="3"/>
      <c r="NFQ32" s="3"/>
      <c r="NFR32" s="3"/>
      <c r="NFS32" s="3"/>
      <c r="NFT32" s="3"/>
      <c r="NFU32" s="3"/>
      <c r="NFV32" s="3"/>
      <c r="NFW32" s="3"/>
      <c r="NFX32" s="3"/>
      <c r="NFY32" s="3"/>
      <c r="NFZ32" s="3"/>
      <c r="NGA32" s="3"/>
      <c r="NGB32" s="3"/>
      <c r="NGC32" s="3"/>
      <c r="NGD32" s="3"/>
      <c r="NGE32" s="3"/>
      <c r="NGF32" s="3"/>
      <c r="NGG32" s="3"/>
      <c r="NGH32" s="3"/>
      <c r="NGI32" s="3"/>
      <c r="NGJ32" s="3"/>
      <c r="NGK32" s="3"/>
      <c r="NGL32" s="3"/>
      <c r="NGM32" s="3"/>
      <c r="NGN32" s="3"/>
      <c r="NGO32" s="3"/>
      <c r="NGP32" s="3"/>
      <c r="NGQ32" s="3"/>
      <c r="NGR32" s="3"/>
      <c r="NGS32" s="3"/>
      <c r="NGT32" s="3"/>
      <c r="NGU32" s="3"/>
      <c r="NGV32" s="3"/>
      <c r="NGW32" s="3"/>
      <c r="NGX32" s="3"/>
      <c r="NGY32" s="3"/>
      <c r="NGZ32" s="3"/>
      <c r="NHA32" s="3"/>
      <c r="NHB32" s="3"/>
      <c r="NHC32" s="3"/>
      <c r="NHD32" s="3"/>
      <c r="NHE32" s="3"/>
      <c r="NHF32" s="3"/>
      <c r="NHG32" s="3"/>
      <c r="NHH32" s="3"/>
      <c r="NHI32" s="3"/>
      <c r="NHJ32" s="3"/>
      <c r="NHK32" s="3"/>
      <c r="NHL32" s="3"/>
      <c r="NHM32" s="3"/>
      <c r="NHN32" s="3"/>
      <c r="NHO32" s="3"/>
      <c r="NHP32" s="3"/>
      <c r="NHQ32" s="3"/>
      <c r="NHR32" s="3"/>
      <c r="NHS32" s="3"/>
      <c r="NHT32" s="3"/>
      <c r="NHU32" s="3"/>
      <c r="NHV32" s="3"/>
      <c r="NHW32" s="3"/>
      <c r="NHX32" s="3"/>
      <c r="NHY32" s="3"/>
      <c r="NHZ32" s="3"/>
      <c r="NIA32" s="3"/>
      <c r="NIB32" s="3"/>
      <c r="NIC32" s="3"/>
      <c r="NID32" s="3"/>
      <c r="NIE32" s="3"/>
      <c r="NIF32" s="3"/>
      <c r="NIG32" s="3"/>
      <c r="NIH32" s="3"/>
      <c r="NII32" s="3"/>
      <c r="NIJ32" s="3"/>
      <c r="NIK32" s="3"/>
      <c r="NIL32" s="3"/>
      <c r="NIM32" s="3"/>
      <c r="NIN32" s="3"/>
      <c r="NIO32" s="3"/>
      <c r="NIP32" s="3"/>
      <c r="NIQ32" s="3"/>
      <c r="NIR32" s="3"/>
      <c r="NIS32" s="3"/>
      <c r="NIT32" s="3"/>
      <c r="NIU32" s="3"/>
      <c r="NIV32" s="3"/>
      <c r="NIW32" s="3"/>
      <c r="NIX32" s="3"/>
      <c r="NIY32" s="3"/>
      <c r="NIZ32" s="3"/>
      <c r="NJA32" s="3"/>
      <c r="NJB32" s="3"/>
      <c r="NJC32" s="3"/>
      <c r="NJD32" s="3"/>
      <c r="NJE32" s="3"/>
      <c r="NJF32" s="3"/>
      <c r="NJG32" s="3"/>
      <c r="NJH32" s="3"/>
      <c r="NJI32" s="3"/>
      <c r="NJJ32" s="3"/>
      <c r="NJK32" s="3"/>
      <c r="NJL32" s="3"/>
      <c r="NJM32" s="3"/>
      <c r="NJN32" s="3"/>
      <c r="NJO32" s="3"/>
      <c r="NJP32" s="3"/>
      <c r="NJQ32" s="3"/>
      <c r="NJR32" s="3"/>
      <c r="NJS32" s="3"/>
      <c r="NJT32" s="3"/>
      <c r="NJU32" s="3"/>
      <c r="NJV32" s="3"/>
      <c r="NJW32" s="3"/>
      <c r="NJX32" s="3"/>
      <c r="NJY32" s="3"/>
      <c r="NJZ32" s="3"/>
      <c r="NKA32" s="3"/>
      <c r="NKB32" s="3"/>
      <c r="NKC32" s="3"/>
      <c r="NKD32" s="3"/>
      <c r="NKE32" s="3"/>
      <c r="NKF32" s="3"/>
      <c r="NKG32" s="3"/>
      <c r="NKH32" s="3"/>
      <c r="NKI32" s="3"/>
      <c r="NKJ32" s="3"/>
      <c r="NKK32" s="3"/>
      <c r="NKL32" s="3"/>
      <c r="NKM32" s="3"/>
      <c r="NKN32" s="3"/>
      <c r="NKO32" s="3"/>
      <c r="NKP32" s="3"/>
      <c r="NKQ32" s="3"/>
      <c r="NKR32" s="3"/>
      <c r="NKS32" s="3"/>
      <c r="NKT32" s="3"/>
      <c r="NKU32" s="3"/>
      <c r="NKV32" s="3"/>
      <c r="NKW32" s="3"/>
      <c r="NKX32" s="3"/>
      <c r="NKY32" s="3"/>
      <c r="NKZ32" s="3"/>
      <c r="NLA32" s="3"/>
      <c r="NLB32" s="3"/>
      <c r="NLC32" s="3"/>
      <c r="NLD32" s="3"/>
      <c r="NLE32" s="3"/>
      <c r="NLF32" s="3"/>
      <c r="NLG32" s="3"/>
      <c r="NLH32" s="3"/>
      <c r="NLI32" s="3"/>
      <c r="NLJ32" s="3"/>
      <c r="NLK32" s="3"/>
      <c r="NLL32" s="3"/>
      <c r="NLM32" s="3"/>
      <c r="NLN32" s="3"/>
      <c r="NLO32" s="3"/>
      <c r="NLP32" s="3"/>
      <c r="NLQ32" s="3"/>
      <c r="NLR32" s="3"/>
      <c r="NLS32" s="3"/>
      <c r="NLT32" s="3"/>
      <c r="NLU32" s="3"/>
      <c r="NLV32" s="3"/>
      <c r="NLW32" s="3"/>
      <c r="NLX32" s="3"/>
      <c r="NLY32" s="3"/>
      <c r="NLZ32" s="3"/>
      <c r="NMA32" s="3"/>
      <c r="NMB32" s="3"/>
      <c r="NMC32" s="3"/>
      <c r="NMD32" s="3"/>
      <c r="NME32" s="3"/>
      <c r="NMF32" s="3"/>
      <c r="NMG32" s="3"/>
      <c r="NMH32" s="3"/>
      <c r="NMI32" s="3"/>
      <c r="NMJ32" s="3"/>
      <c r="NMK32" s="3"/>
      <c r="NML32" s="3"/>
      <c r="NMM32" s="3"/>
      <c r="NMN32" s="3"/>
      <c r="NMO32" s="3"/>
      <c r="NMP32" s="3"/>
      <c r="NMQ32" s="3"/>
      <c r="NMR32" s="3"/>
      <c r="NMS32" s="3"/>
      <c r="NMT32" s="3"/>
      <c r="NMU32" s="3"/>
      <c r="NMV32" s="3"/>
      <c r="NMW32" s="3"/>
      <c r="NMX32" s="3"/>
      <c r="NMY32" s="3"/>
      <c r="NMZ32" s="3"/>
      <c r="NNA32" s="3"/>
      <c r="NNB32" s="3"/>
      <c r="NNC32" s="3"/>
      <c r="NND32" s="3"/>
      <c r="NNE32" s="3"/>
      <c r="NNF32" s="3"/>
      <c r="NNG32" s="3"/>
      <c r="NNH32" s="3"/>
      <c r="NNI32" s="3"/>
      <c r="NNJ32" s="3"/>
      <c r="NNK32" s="3"/>
      <c r="NNL32" s="3"/>
      <c r="NNM32" s="3"/>
      <c r="NNN32" s="3"/>
      <c r="NNO32" s="3"/>
      <c r="NNP32" s="3"/>
      <c r="NNQ32" s="3"/>
      <c r="NNR32" s="3"/>
      <c r="NNS32" s="3"/>
      <c r="NNT32" s="3"/>
      <c r="NNU32" s="3"/>
      <c r="NNV32" s="3"/>
      <c r="NNW32" s="3"/>
      <c r="NNX32" s="3"/>
      <c r="NNY32" s="3"/>
      <c r="NNZ32" s="3"/>
      <c r="NOA32" s="3"/>
      <c r="NOB32" s="3"/>
      <c r="NOC32" s="3"/>
      <c r="NOD32" s="3"/>
      <c r="NOE32" s="3"/>
      <c r="NOF32" s="3"/>
      <c r="NOG32" s="3"/>
      <c r="NOH32" s="3"/>
      <c r="NOI32" s="3"/>
      <c r="NOJ32" s="3"/>
      <c r="NOK32" s="3"/>
      <c r="NOL32" s="3"/>
      <c r="NOM32" s="3"/>
      <c r="NON32" s="3"/>
      <c r="NOO32" s="3"/>
      <c r="NOP32" s="3"/>
      <c r="NOQ32" s="3"/>
      <c r="NOR32" s="3"/>
      <c r="NOS32" s="3"/>
      <c r="NOT32" s="3"/>
      <c r="NOU32" s="3"/>
      <c r="NOV32" s="3"/>
      <c r="NOW32" s="3"/>
      <c r="NOX32" s="3"/>
      <c r="NOY32" s="3"/>
      <c r="NOZ32" s="3"/>
      <c r="NPA32" s="3"/>
      <c r="NPB32" s="3"/>
      <c r="NPC32" s="3"/>
      <c r="NPD32" s="3"/>
      <c r="NPE32" s="3"/>
      <c r="NPF32" s="3"/>
      <c r="NPG32" s="3"/>
      <c r="NPH32" s="3"/>
      <c r="NPI32" s="3"/>
      <c r="NPJ32" s="3"/>
      <c r="NPK32" s="3"/>
      <c r="NPL32" s="3"/>
      <c r="NPM32" s="3"/>
      <c r="NPN32" s="3"/>
      <c r="NPO32" s="3"/>
      <c r="NPP32" s="3"/>
      <c r="NPQ32" s="3"/>
      <c r="NPR32" s="3"/>
      <c r="NPS32" s="3"/>
      <c r="NPT32" s="3"/>
      <c r="NPU32" s="3"/>
      <c r="NPV32" s="3"/>
      <c r="NPW32" s="3"/>
      <c r="NPX32" s="3"/>
      <c r="NPY32" s="3"/>
      <c r="NPZ32" s="3"/>
      <c r="NQA32" s="3"/>
      <c r="NQB32" s="3"/>
      <c r="NQC32" s="3"/>
      <c r="NQD32" s="3"/>
      <c r="NQE32" s="3"/>
      <c r="NQF32" s="3"/>
      <c r="NQG32" s="3"/>
      <c r="NQH32" s="3"/>
      <c r="NQI32" s="3"/>
      <c r="NQJ32" s="3"/>
      <c r="NQK32" s="3"/>
      <c r="NQL32" s="3"/>
      <c r="NQM32" s="3"/>
      <c r="NQN32" s="3"/>
      <c r="NQO32" s="3"/>
      <c r="NQP32" s="3"/>
      <c r="NQQ32" s="3"/>
      <c r="NQR32" s="3"/>
      <c r="NQS32" s="3"/>
      <c r="NQT32" s="3"/>
      <c r="NQU32" s="3"/>
      <c r="NQV32" s="3"/>
      <c r="NQW32" s="3"/>
      <c r="NQX32" s="3"/>
      <c r="NQY32" s="3"/>
      <c r="NQZ32" s="3"/>
      <c r="NRA32" s="3"/>
      <c r="NRB32" s="3"/>
      <c r="NRC32" s="3"/>
      <c r="NRD32" s="3"/>
      <c r="NRE32" s="3"/>
      <c r="NRF32" s="3"/>
      <c r="NRG32" s="3"/>
      <c r="NRH32" s="3"/>
      <c r="NRI32" s="3"/>
      <c r="NRJ32" s="3"/>
      <c r="NRK32" s="3"/>
      <c r="NRL32" s="3"/>
      <c r="NRM32" s="3"/>
      <c r="NRN32" s="3"/>
      <c r="NRO32" s="3"/>
      <c r="NRP32" s="3"/>
      <c r="NRQ32" s="3"/>
      <c r="NRR32" s="3"/>
      <c r="NRS32" s="3"/>
      <c r="NRT32" s="3"/>
      <c r="NRU32" s="3"/>
      <c r="NRV32" s="3"/>
      <c r="NRW32" s="3"/>
      <c r="NRX32" s="3"/>
      <c r="NRY32" s="3"/>
      <c r="NRZ32" s="3"/>
      <c r="NSA32" s="3"/>
      <c r="NSB32" s="3"/>
      <c r="NSC32" s="3"/>
      <c r="NSD32" s="3"/>
      <c r="NSE32" s="3"/>
      <c r="NSF32" s="3"/>
      <c r="NSG32" s="3"/>
      <c r="NSH32" s="3"/>
      <c r="NSI32" s="3"/>
      <c r="NSJ32" s="3"/>
      <c r="NSK32" s="3"/>
      <c r="NSL32" s="3"/>
      <c r="NSM32" s="3"/>
      <c r="NSN32" s="3"/>
      <c r="NSO32" s="3"/>
      <c r="NSP32" s="3"/>
      <c r="NSQ32" s="3"/>
      <c r="NSR32" s="3"/>
      <c r="NSS32" s="3"/>
      <c r="NST32" s="3"/>
      <c r="NSU32" s="3"/>
      <c r="NSV32" s="3"/>
      <c r="NSW32" s="3"/>
      <c r="NSX32" s="3"/>
      <c r="NSY32" s="3"/>
      <c r="NSZ32" s="3"/>
      <c r="NTA32" s="3"/>
      <c r="NTB32" s="3"/>
      <c r="NTC32" s="3"/>
      <c r="NTD32" s="3"/>
      <c r="NTE32" s="3"/>
      <c r="NTF32" s="3"/>
      <c r="NTG32" s="3"/>
      <c r="NTH32" s="3"/>
      <c r="NTI32" s="3"/>
      <c r="NTJ32" s="3"/>
      <c r="NTK32" s="3"/>
      <c r="NTL32" s="3"/>
      <c r="NTM32" s="3"/>
      <c r="NTN32" s="3"/>
      <c r="NTO32" s="3"/>
      <c r="NTP32" s="3"/>
      <c r="NTQ32" s="3"/>
      <c r="NTR32" s="3"/>
      <c r="NTS32" s="3"/>
      <c r="NTT32" s="3"/>
      <c r="NTU32" s="3"/>
      <c r="NTV32" s="3"/>
      <c r="NTW32" s="3"/>
      <c r="NTX32" s="3"/>
      <c r="NTY32" s="3"/>
      <c r="NTZ32" s="3"/>
      <c r="NUA32" s="3"/>
      <c r="NUB32" s="3"/>
      <c r="NUC32" s="3"/>
      <c r="NUD32" s="3"/>
      <c r="NUE32" s="3"/>
      <c r="NUF32" s="3"/>
      <c r="NUG32" s="3"/>
      <c r="NUH32" s="3"/>
      <c r="NUI32" s="3"/>
      <c r="NUJ32" s="3"/>
      <c r="NUK32" s="3"/>
      <c r="NUL32" s="3"/>
      <c r="NUM32" s="3"/>
      <c r="NUN32" s="3"/>
      <c r="NUO32" s="3"/>
      <c r="NUP32" s="3"/>
      <c r="NUQ32" s="3"/>
      <c r="NUR32" s="3"/>
      <c r="NUS32" s="3"/>
      <c r="NUT32" s="3"/>
      <c r="NUU32" s="3"/>
      <c r="NUV32" s="3"/>
      <c r="NUW32" s="3"/>
      <c r="NUX32" s="3"/>
      <c r="NUY32" s="3"/>
      <c r="NUZ32" s="3"/>
      <c r="NVA32" s="3"/>
      <c r="NVB32" s="3"/>
      <c r="NVC32" s="3"/>
      <c r="NVD32" s="3"/>
      <c r="NVE32" s="3"/>
      <c r="NVF32" s="3"/>
      <c r="NVG32" s="3"/>
      <c r="NVH32" s="3"/>
      <c r="NVI32" s="3"/>
      <c r="NVJ32" s="3"/>
      <c r="NVK32" s="3"/>
      <c r="NVL32" s="3"/>
      <c r="NVM32" s="3"/>
      <c r="NVN32" s="3"/>
      <c r="NVO32" s="3"/>
      <c r="NVP32" s="3"/>
      <c r="NVQ32" s="3"/>
      <c r="NVR32" s="3"/>
      <c r="NVS32" s="3"/>
      <c r="NVT32" s="3"/>
      <c r="NVU32" s="3"/>
      <c r="NVV32" s="3"/>
      <c r="NVW32" s="3"/>
      <c r="NVX32" s="3"/>
      <c r="NVY32" s="3"/>
      <c r="NVZ32" s="3"/>
      <c r="NWA32" s="3"/>
      <c r="NWB32" s="3"/>
      <c r="NWC32" s="3"/>
      <c r="NWD32" s="3"/>
      <c r="NWE32" s="3"/>
      <c r="NWF32" s="3"/>
      <c r="NWG32" s="3"/>
      <c r="NWH32" s="3"/>
      <c r="NWI32" s="3"/>
      <c r="NWJ32" s="3"/>
      <c r="NWK32" s="3"/>
      <c r="NWL32" s="3"/>
      <c r="NWM32" s="3"/>
      <c r="NWN32" s="3"/>
      <c r="NWO32" s="3"/>
      <c r="NWP32" s="3"/>
      <c r="NWQ32" s="3"/>
      <c r="NWR32" s="3"/>
      <c r="NWS32" s="3"/>
      <c r="NWT32" s="3"/>
      <c r="NWU32" s="3"/>
      <c r="NWV32" s="3"/>
      <c r="NWW32" s="3"/>
      <c r="NWX32" s="3"/>
      <c r="NWY32" s="3"/>
      <c r="NWZ32" s="3"/>
      <c r="NXA32" s="3"/>
      <c r="NXB32" s="3"/>
      <c r="NXC32" s="3"/>
      <c r="NXD32" s="3"/>
      <c r="NXE32" s="3"/>
      <c r="NXF32" s="3"/>
      <c r="NXG32" s="3"/>
      <c r="NXH32" s="3"/>
      <c r="NXI32" s="3"/>
      <c r="NXJ32" s="3"/>
      <c r="NXK32" s="3"/>
      <c r="NXL32" s="3"/>
      <c r="NXM32" s="3"/>
      <c r="NXN32" s="3"/>
      <c r="NXO32" s="3"/>
      <c r="NXP32" s="3"/>
      <c r="NXQ32" s="3"/>
      <c r="NXR32" s="3"/>
      <c r="NXS32" s="3"/>
      <c r="NXT32" s="3"/>
      <c r="NXU32" s="3"/>
      <c r="NXV32" s="3"/>
      <c r="NXW32" s="3"/>
      <c r="NXX32" s="3"/>
      <c r="NXY32" s="3"/>
      <c r="NXZ32" s="3"/>
      <c r="NYA32" s="3"/>
      <c r="NYB32" s="3"/>
      <c r="NYC32" s="3"/>
      <c r="NYD32" s="3"/>
      <c r="NYE32" s="3"/>
      <c r="NYF32" s="3"/>
      <c r="NYG32" s="3"/>
      <c r="NYH32" s="3"/>
      <c r="NYI32" s="3"/>
      <c r="NYJ32" s="3"/>
      <c r="NYK32" s="3"/>
      <c r="NYL32" s="3"/>
      <c r="NYM32" s="3"/>
      <c r="NYN32" s="3"/>
      <c r="NYO32" s="3"/>
      <c r="NYP32" s="3"/>
      <c r="NYQ32" s="3"/>
      <c r="NYR32" s="3"/>
      <c r="NYS32" s="3"/>
      <c r="NYT32" s="3"/>
      <c r="NYU32" s="3"/>
      <c r="NYV32" s="3"/>
      <c r="NYW32" s="3"/>
      <c r="NYX32" s="3"/>
      <c r="NYY32" s="3"/>
      <c r="NYZ32" s="3"/>
      <c r="NZA32" s="3"/>
      <c r="NZB32" s="3"/>
      <c r="NZC32" s="3"/>
      <c r="NZD32" s="3"/>
      <c r="NZE32" s="3"/>
      <c r="NZF32" s="3"/>
      <c r="NZG32" s="3"/>
      <c r="NZH32" s="3"/>
      <c r="NZI32" s="3"/>
      <c r="NZJ32" s="3"/>
      <c r="NZK32" s="3"/>
      <c r="NZL32" s="3"/>
      <c r="NZM32" s="3"/>
      <c r="NZN32" s="3"/>
      <c r="NZO32" s="3"/>
      <c r="NZP32" s="3"/>
      <c r="NZQ32" s="3"/>
      <c r="NZR32" s="3"/>
      <c r="NZS32" s="3"/>
      <c r="NZT32" s="3"/>
      <c r="NZU32" s="3"/>
      <c r="NZV32" s="3"/>
      <c r="NZW32" s="3"/>
      <c r="NZX32" s="3"/>
      <c r="NZY32" s="3"/>
      <c r="NZZ32" s="3"/>
      <c r="OAA32" s="3"/>
      <c r="OAB32" s="3"/>
      <c r="OAC32" s="3"/>
      <c r="OAD32" s="3"/>
      <c r="OAE32" s="3"/>
      <c r="OAF32" s="3"/>
      <c r="OAG32" s="3"/>
      <c r="OAH32" s="3"/>
      <c r="OAI32" s="3"/>
      <c r="OAJ32" s="3"/>
      <c r="OAK32" s="3"/>
      <c r="OAL32" s="3"/>
      <c r="OAM32" s="3"/>
      <c r="OAN32" s="3"/>
      <c r="OAO32" s="3"/>
      <c r="OAP32" s="3"/>
      <c r="OAQ32" s="3"/>
      <c r="OAR32" s="3"/>
      <c r="OAS32" s="3"/>
      <c r="OAT32" s="3"/>
      <c r="OAU32" s="3"/>
      <c r="OAV32" s="3"/>
      <c r="OAW32" s="3"/>
      <c r="OAX32" s="3"/>
      <c r="OAY32" s="3"/>
      <c r="OAZ32" s="3"/>
      <c r="OBA32" s="3"/>
      <c r="OBB32" s="3"/>
      <c r="OBC32" s="3"/>
      <c r="OBD32" s="3"/>
      <c r="OBE32" s="3"/>
      <c r="OBF32" s="3"/>
      <c r="OBG32" s="3"/>
      <c r="OBH32" s="3"/>
      <c r="OBI32" s="3"/>
      <c r="OBJ32" s="3"/>
      <c r="OBK32" s="3"/>
      <c r="OBL32" s="3"/>
      <c r="OBM32" s="3"/>
      <c r="OBN32" s="3"/>
      <c r="OBO32" s="3"/>
      <c r="OBP32" s="3"/>
      <c r="OBQ32" s="3"/>
      <c r="OBR32" s="3"/>
      <c r="OBS32" s="3"/>
      <c r="OBT32" s="3"/>
      <c r="OBU32" s="3"/>
      <c r="OBV32" s="3"/>
      <c r="OBW32" s="3"/>
      <c r="OBX32" s="3"/>
      <c r="OBY32" s="3"/>
      <c r="OBZ32" s="3"/>
      <c r="OCA32" s="3"/>
      <c r="OCB32" s="3"/>
      <c r="OCC32" s="3"/>
      <c r="OCD32" s="3"/>
      <c r="OCE32" s="3"/>
      <c r="OCF32" s="3"/>
      <c r="OCG32" s="3"/>
      <c r="OCH32" s="3"/>
      <c r="OCI32" s="3"/>
      <c r="OCJ32" s="3"/>
      <c r="OCK32" s="3"/>
      <c r="OCL32" s="3"/>
      <c r="OCM32" s="3"/>
      <c r="OCN32" s="3"/>
      <c r="OCO32" s="3"/>
      <c r="OCP32" s="3"/>
      <c r="OCQ32" s="3"/>
      <c r="OCR32" s="3"/>
      <c r="OCS32" s="3"/>
      <c r="OCT32" s="3"/>
      <c r="OCU32" s="3"/>
      <c r="OCV32" s="3"/>
      <c r="OCW32" s="3"/>
      <c r="OCX32" s="3"/>
      <c r="OCY32" s="3"/>
      <c r="OCZ32" s="3"/>
      <c r="ODA32" s="3"/>
      <c r="ODB32" s="3"/>
      <c r="ODC32" s="3"/>
      <c r="ODD32" s="3"/>
      <c r="ODE32" s="3"/>
      <c r="ODF32" s="3"/>
      <c r="ODG32" s="3"/>
      <c r="ODH32" s="3"/>
      <c r="ODI32" s="3"/>
      <c r="ODJ32" s="3"/>
      <c r="ODK32" s="3"/>
      <c r="ODL32" s="3"/>
      <c r="ODM32" s="3"/>
      <c r="ODN32" s="3"/>
      <c r="ODO32" s="3"/>
      <c r="ODP32" s="3"/>
      <c r="ODQ32" s="3"/>
      <c r="ODR32" s="3"/>
      <c r="ODS32" s="3"/>
      <c r="ODT32" s="3"/>
      <c r="ODU32" s="3"/>
      <c r="ODV32" s="3"/>
      <c r="ODW32" s="3"/>
      <c r="ODX32" s="3"/>
      <c r="ODY32" s="3"/>
      <c r="ODZ32" s="3"/>
      <c r="OEA32" s="3"/>
      <c r="OEB32" s="3"/>
      <c r="OEC32" s="3"/>
      <c r="OED32" s="3"/>
      <c r="OEE32" s="3"/>
      <c r="OEF32" s="3"/>
      <c r="OEG32" s="3"/>
      <c r="OEH32" s="3"/>
      <c r="OEI32" s="3"/>
      <c r="OEJ32" s="3"/>
      <c r="OEK32" s="3"/>
      <c r="OEL32" s="3"/>
      <c r="OEM32" s="3"/>
      <c r="OEN32" s="3"/>
      <c r="OEO32" s="3"/>
      <c r="OEP32" s="3"/>
      <c r="OEQ32" s="3"/>
      <c r="OER32" s="3"/>
      <c r="OES32" s="3"/>
      <c r="OET32" s="3"/>
      <c r="OEU32" s="3"/>
      <c r="OEV32" s="3"/>
      <c r="OEW32" s="3"/>
      <c r="OEX32" s="3"/>
      <c r="OEY32" s="3"/>
      <c r="OEZ32" s="3"/>
      <c r="OFA32" s="3"/>
      <c r="OFB32" s="3"/>
      <c r="OFC32" s="3"/>
      <c r="OFD32" s="3"/>
      <c r="OFE32" s="3"/>
      <c r="OFF32" s="3"/>
      <c r="OFG32" s="3"/>
      <c r="OFH32" s="3"/>
      <c r="OFI32" s="3"/>
      <c r="OFJ32" s="3"/>
      <c r="OFK32" s="3"/>
      <c r="OFL32" s="3"/>
      <c r="OFM32" s="3"/>
      <c r="OFN32" s="3"/>
      <c r="OFO32" s="3"/>
      <c r="OFP32" s="3"/>
      <c r="OFQ32" s="3"/>
      <c r="OFR32" s="3"/>
      <c r="OFS32" s="3"/>
      <c r="OFT32" s="3"/>
      <c r="OFU32" s="3"/>
      <c r="OFV32" s="3"/>
      <c r="OFW32" s="3"/>
      <c r="OFX32" s="3"/>
      <c r="OFY32" s="3"/>
      <c r="OFZ32" s="3"/>
      <c r="OGA32" s="3"/>
      <c r="OGB32" s="3"/>
      <c r="OGC32" s="3"/>
      <c r="OGD32" s="3"/>
      <c r="OGE32" s="3"/>
      <c r="OGF32" s="3"/>
      <c r="OGG32" s="3"/>
      <c r="OGH32" s="3"/>
      <c r="OGI32" s="3"/>
      <c r="OGJ32" s="3"/>
      <c r="OGK32" s="3"/>
      <c r="OGL32" s="3"/>
      <c r="OGM32" s="3"/>
      <c r="OGN32" s="3"/>
      <c r="OGO32" s="3"/>
      <c r="OGP32" s="3"/>
      <c r="OGQ32" s="3"/>
      <c r="OGR32" s="3"/>
      <c r="OGS32" s="3"/>
      <c r="OGT32" s="3"/>
      <c r="OGU32" s="3"/>
      <c r="OGV32" s="3"/>
      <c r="OGW32" s="3"/>
      <c r="OGX32" s="3"/>
      <c r="OGY32" s="3"/>
      <c r="OGZ32" s="3"/>
      <c r="OHA32" s="3"/>
      <c r="OHB32" s="3"/>
      <c r="OHC32" s="3"/>
      <c r="OHD32" s="3"/>
      <c r="OHE32" s="3"/>
      <c r="OHF32" s="3"/>
      <c r="OHG32" s="3"/>
      <c r="OHH32" s="3"/>
      <c r="OHI32" s="3"/>
      <c r="OHJ32" s="3"/>
      <c r="OHK32" s="3"/>
      <c r="OHL32" s="3"/>
      <c r="OHM32" s="3"/>
      <c r="OHN32" s="3"/>
      <c r="OHO32" s="3"/>
      <c r="OHP32" s="3"/>
      <c r="OHQ32" s="3"/>
      <c r="OHR32" s="3"/>
      <c r="OHS32" s="3"/>
      <c r="OHT32" s="3"/>
      <c r="OHU32" s="3"/>
      <c r="OHV32" s="3"/>
      <c r="OHW32" s="3"/>
      <c r="OHX32" s="3"/>
      <c r="OHY32" s="3"/>
      <c r="OHZ32" s="3"/>
      <c r="OIA32" s="3"/>
      <c r="OIB32" s="3"/>
      <c r="OIC32" s="3"/>
      <c r="OID32" s="3"/>
      <c r="OIE32" s="3"/>
      <c r="OIF32" s="3"/>
      <c r="OIG32" s="3"/>
      <c r="OIH32" s="3"/>
      <c r="OII32" s="3"/>
      <c r="OIJ32" s="3"/>
      <c r="OIK32" s="3"/>
      <c r="OIL32" s="3"/>
      <c r="OIM32" s="3"/>
      <c r="OIN32" s="3"/>
      <c r="OIO32" s="3"/>
      <c r="OIP32" s="3"/>
      <c r="OIQ32" s="3"/>
      <c r="OIR32" s="3"/>
      <c r="OIS32" s="3"/>
      <c r="OIT32" s="3"/>
      <c r="OIU32" s="3"/>
      <c r="OIV32" s="3"/>
      <c r="OIW32" s="3"/>
      <c r="OIX32" s="3"/>
      <c r="OIY32" s="3"/>
      <c r="OIZ32" s="3"/>
      <c r="OJA32" s="3"/>
      <c r="OJB32" s="3"/>
      <c r="OJC32" s="3"/>
      <c r="OJD32" s="3"/>
      <c r="OJE32" s="3"/>
      <c r="OJF32" s="3"/>
      <c r="OJG32" s="3"/>
      <c r="OJH32" s="3"/>
      <c r="OJI32" s="3"/>
      <c r="OJJ32" s="3"/>
      <c r="OJK32" s="3"/>
      <c r="OJL32" s="3"/>
      <c r="OJM32" s="3"/>
      <c r="OJN32" s="3"/>
      <c r="OJO32" s="3"/>
      <c r="OJP32" s="3"/>
      <c r="OJQ32" s="3"/>
      <c r="OJR32" s="3"/>
      <c r="OJS32" s="3"/>
      <c r="OJT32" s="3"/>
      <c r="OJU32" s="3"/>
      <c r="OJV32" s="3"/>
      <c r="OJW32" s="3"/>
      <c r="OJX32" s="3"/>
      <c r="OJY32" s="3"/>
      <c r="OJZ32" s="3"/>
      <c r="OKA32" s="3"/>
      <c r="OKB32" s="3"/>
      <c r="OKC32" s="3"/>
      <c r="OKD32" s="3"/>
      <c r="OKE32" s="3"/>
      <c r="OKF32" s="3"/>
      <c r="OKG32" s="3"/>
      <c r="OKH32" s="3"/>
      <c r="OKI32" s="3"/>
      <c r="OKJ32" s="3"/>
      <c r="OKK32" s="3"/>
      <c r="OKL32" s="3"/>
      <c r="OKM32" s="3"/>
      <c r="OKN32" s="3"/>
      <c r="OKO32" s="3"/>
      <c r="OKP32" s="3"/>
      <c r="OKQ32" s="3"/>
      <c r="OKR32" s="3"/>
      <c r="OKS32" s="3"/>
      <c r="OKT32" s="3"/>
      <c r="OKU32" s="3"/>
      <c r="OKV32" s="3"/>
      <c r="OKW32" s="3"/>
      <c r="OKX32" s="3"/>
      <c r="OKY32" s="3"/>
      <c r="OKZ32" s="3"/>
      <c r="OLA32" s="3"/>
      <c r="OLB32" s="3"/>
      <c r="OLC32" s="3"/>
      <c r="OLD32" s="3"/>
      <c r="OLE32" s="3"/>
      <c r="OLF32" s="3"/>
      <c r="OLG32" s="3"/>
      <c r="OLH32" s="3"/>
      <c r="OLI32" s="3"/>
      <c r="OLJ32" s="3"/>
      <c r="OLK32" s="3"/>
      <c r="OLL32" s="3"/>
      <c r="OLM32" s="3"/>
      <c r="OLN32" s="3"/>
      <c r="OLO32" s="3"/>
      <c r="OLP32" s="3"/>
      <c r="OLQ32" s="3"/>
      <c r="OLR32" s="3"/>
      <c r="OLS32" s="3"/>
      <c r="OLT32" s="3"/>
      <c r="OLU32" s="3"/>
      <c r="OLV32" s="3"/>
      <c r="OLW32" s="3"/>
      <c r="OLX32" s="3"/>
      <c r="OLY32" s="3"/>
      <c r="OLZ32" s="3"/>
      <c r="OMA32" s="3"/>
      <c r="OMB32" s="3"/>
      <c r="OMC32" s="3"/>
      <c r="OMD32" s="3"/>
      <c r="OME32" s="3"/>
      <c r="OMF32" s="3"/>
      <c r="OMG32" s="3"/>
      <c r="OMH32" s="3"/>
      <c r="OMI32" s="3"/>
      <c r="OMJ32" s="3"/>
      <c r="OMK32" s="3"/>
      <c r="OML32" s="3"/>
      <c r="OMM32" s="3"/>
      <c r="OMN32" s="3"/>
      <c r="OMO32" s="3"/>
      <c r="OMP32" s="3"/>
      <c r="OMQ32" s="3"/>
      <c r="OMR32" s="3"/>
      <c r="OMS32" s="3"/>
      <c r="OMT32" s="3"/>
      <c r="OMU32" s="3"/>
      <c r="OMV32" s="3"/>
      <c r="OMW32" s="3"/>
      <c r="OMX32" s="3"/>
      <c r="OMY32" s="3"/>
      <c r="OMZ32" s="3"/>
      <c r="ONA32" s="3"/>
      <c r="ONB32" s="3"/>
      <c r="ONC32" s="3"/>
      <c r="OND32" s="3"/>
      <c r="ONE32" s="3"/>
      <c r="ONF32" s="3"/>
      <c r="ONG32" s="3"/>
      <c r="ONH32" s="3"/>
      <c r="ONI32" s="3"/>
      <c r="ONJ32" s="3"/>
      <c r="ONK32" s="3"/>
      <c r="ONL32" s="3"/>
      <c r="ONM32" s="3"/>
      <c r="ONN32" s="3"/>
      <c r="ONO32" s="3"/>
      <c r="ONP32" s="3"/>
      <c r="ONQ32" s="3"/>
      <c r="ONR32" s="3"/>
      <c r="ONS32" s="3"/>
      <c r="ONT32" s="3"/>
      <c r="ONU32" s="3"/>
      <c r="ONV32" s="3"/>
      <c r="ONW32" s="3"/>
      <c r="ONX32" s="3"/>
      <c r="ONY32" s="3"/>
      <c r="ONZ32" s="3"/>
      <c r="OOA32" s="3"/>
      <c r="OOB32" s="3"/>
      <c r="OOC32" s="3"/>
      <c r="OOD32" s="3"/>
      <c r="OOE32" s="3"/>
      <c r="OOF32" s="3"/>
      <c r="OOG32" s="3"/>
      <c r="OOH32" s="3"/>
      <c r="OOI32" s="3"/>
      <c r="OOJ32" s="3"/>
      <c r="OOK32" s="3"/>
      <c r="OOL32" s="3"/>
      <c r="OOM32" s="3"/>
      <c r="OON32" s="3"/>
      <c r="OOO32" s="3"/>
      <c r="OOP32" s="3"/>
      <c r="OOQ32" s="3"/>
      <c r="OOR32" s="3"/>
      <c r="OOS32" s="3"/>
      <c r="OOT32" s="3"/>
      <c r="OOU32" s="3"/>
      <c r="OOV32" s="3"/>
      <c r="OOW32" s="3"/>
      <c r="OOX32" s="3"/>
      <c r="OOY32" s="3"/>
      <c r="OOZ32" s="3"/>
      <c r="OPA32" s="3"/>
      <c r="OPB32" s="3"/>
      <c r="OPC32" s="3"/>
      <c r="OPD32" s="3"/>
      <c r="OPE32" s="3"/>
      <c r="OPF32" s="3"/>
      <c r="OPG32" s="3"/>
      <c r="OPH32" s="3"/>
      <c r="OPI32" s="3"/>
      <c r="OPJ32" s="3"/>
      <c r="OPK32" s="3"/>
      <c r="OPL32" s="3"/>
      <c r="OPM32" s="3"/>
      <c r="OPN32" s="3"/>
      <c r="OPO32" s="3"/>
      <c r="OPP32" s="3"/>
      <c r="OPQ32" s="3"/>
      <c r="OPR32" s="3"/>
      <c r="OPS32" s="3"/>
      <c r="OPT32" s="3"/>
      <c r="OPU32" s="3"/>
      <c r="OPV32" s="3"/>
      <c r="OPW32" s="3"/>
      <c r="OPX32" s="3"/>
      <c r="OPY32" s="3"/>
      <c r="OPZ32" s="3"/>
      <c r="OQA32" s="3"/>
      <c r="OQB32" s="3"/>
      <c r="OQC32" s="3"/>
      <c r="OQD32" s="3"/>
      <c r="OQE32" s="3"/>
      <c r="OQF32" s="3"/>
      <c r="OQG32" s="3"/>
      <c r="OQH32" s="3"/>
      <c r="OQI32" s="3"/>
      <c r="OQJ32" s="3"/>
      <c r="OQK32" s="3"/>
      <c r="OQL32" s="3"/>
      <c r="OQM32" s="3"/>
      <c r="OQN32" s="3"/>
      <c r="OQO32" s="3"/>
      <c r="OQP32" s="3"/>
      <c r="OQQ32" s="3"/>
      <c r="OQR32" s="3"/>
      <c r="OQS32" s="3"/>
      <c r="OQT32" s="3"/>
      <c r="OQU32" s="3"/>
      <c r="OQV32" s="3"/>
      <c r="OQW32" s="3"/>
      <c r="OQX32" s="3"/>
      <c r="OQY32" s="3"/>
      <c r="OQZ32" s="3"/>
      <c r="ORA32" s="3"/>
      <c r="ORB32" s="3"/>
      <c r="ORC32" s="3"/>
      <c r="ORD32" s="3"/>
      <c r="ORE32" s="3"/>
      <c r="ORF32" s="3"/>
      <c r="ORG32" s="3"/>
      <c r="ORH32" s="3"/>
      <c r="ORI32" s="3"/>
      <c r="ORJ32" s="3"/>
      <c r="ORK32" s="3"/>
      <c r="ORL32" s="3"/>
      <c r="ORM32" s="3"/>
      <c r="ORN32" s="3"/>
      <c r="ORO32" s="3"/>
      <c r="ORP32" s="3"/>
      <c r="ORQ32" s="3"/>
      <c r="ORR32" s="3"/>
      <c r="ORS32" s="3"/>
      <c r="ORT32" s="3"/>
      <c r="ORU32" s="3"/>
      <c r="ORV32" s="3"/>
      <c r="ORW32" s="3"/>
      <c r="ORX32" s="3"/>
      <c r="ORY32" s="3"/>
      <c r="ORZ32" s="3"/>
      <c r="OSA32" s="3"/>
      <c r="OSB32" s="3"/>
      <c r="OSC32" s="3"/>
      <c r="OSD32" s="3"/>
      <c r="OSE32" s="3"/>
      <c r="OSF32" s="3"/>
      <c r="OSG32" s="3"/>
      <c r="OSH32" s="3"/>
      <c r="OSI32" s="3"/>
      <c r="OSJ32" s="3"/>
      <c r="OSK32" s="3"/>
      <c r="OSL32" s="3"/>
      <c r="OSM32" s="3"/>
      <c r="OSN32" s="3"/>
      <c r="OSO32" s="3"/>
      <c r="OSP32" s="3"/>
      <c r="OSQ32" s="3"/>
      <c r="OSR32" s="3"/>
      <c r="OSS32" s="3"/>
      <c r="OST32" s="3"/>
      <c r="OSU32" s="3"/>
      <c r="OSV32" s="3"/>
      <c r="OSW32" s="3"/>
      <c r="OSX32" s="3"/>
      <c r="OSY32" s="3"/>
      <c r="OSZ32" s="3"/>
      <c r="OTA32" s="3"/>
      <c r="OTB32" s="3"/>
      <c r="OTC32" s="3"/>
      <c r="OTD32" s="3"/>
      <c r="OTE32" s="3"/>
      <c r="OTF32" s="3"/>
      <c r="OTG32" s="3"/>
      <c r="OTH32" s="3"/>
      <c r="OTI32" s="3"/>
      <c r="OTJ32" s="3"/>
      <c r="OTK32" s="3"/>
      <c r="OTL32" s="3"/>
      <c r="OTM32" s="3"/>
      <c r="OTN32" s="3"/>
      <c r="OTO32" s="3"/>
      <c r="OTP32" s="3"/>
      <c r="OTQ32" s="3"/>
      <c r="OTR32" s="3"/>
      <c r="OTS32" s="3"/>
      <c r="OTT32" s="3"/>
      <c r="OTU32" s="3"/>
      <c r="OTV32" s="3"/>
      <c r="OTW32" s="3"/>
      <c r="OTX32" s="3"/>
      <c r="OTY32" s="3"/>
      <c r="OTZ32" s="3"/>
      <c r="OUA32" s="3"/>
      <c r="OUB32" s="3"/>
      <c r="OUC32" s="3"/>
      <c r="OUD32" s="3"/>
      <c r="OUE32" s="3"/>
      <c r="OUF32" s="3"/>
      <c r="OUG32" s="3"/>
      <c r="OUH32" s="3"/>
      <c r="OUI32" s="3"/>
      <c r="OUJ32" s="3"/>
      <c r="OUK32" s="3"/>
      <c r="OUL32" s="3"/>
      <c r="OUM32" s="3"/>
      <c r="OUN32" s="3"/>
      <c r="OUO32" s="3"/>
      <c r="OUP32" s="3"/>
      <c r="OUQ32" s="3"/>
      <c r="OUR32" s="3"/>
      <c r="OUS32" s="3"/>
      <c r="OUT32" s="3"/>
      <c r="OUU32" s="3"/>
      <c r="OUV32" s="3"/>
      <c r="OUW32" s="3"/>
      <c r="OUX32" s="3"/>
      <c r="OUY32" s="3"/>
      <c r="OUZ32" s="3"/>
      <c r="OVA32" s="3"/>
      <c r="OVB32" s="3"/>
      <c r="OVC32" s="3"/>
      <c r="OVD32" s="3"/>
      <c r="OVE32" s="3"/>
      <c r="OVF32" s="3"/>
      <c r="OVG32" s="3"/>
      <c r="OVH32" s="3"/>
      <c r="OVI32" s="3"/>
      <c r="OVJ32" s="3"/>
      <c r="OVK32" s="3"/>
      <c r="OVL32" s="3"/>
      <c r="OVM32" s="3"/>
      <c r="OVN32" s="3"/>
      <c r="OVO32" s="3"/>
      <c r="OVP32" s="3"/>
      <c r="OVQ32" s="3"/>
      <c r="OVR32" s="3"/>
      <c r="OVS32" s="3"/>
      <c r="OVT32" s="3"/>
      <c r="OVU32" s="3"/>
      <c r="OVV32" s="3"/>
      <c r="OVW32" s="3"/>
      <c r="OVX32" s="3"/>
      <c r="OVY32" s="3"/>
      <c r="OVZ32" s="3"/>
      <c r="OWA32" s="3"/>
      <c r="OWB32" s="3"/>
      <c r="OWC32" s="3"/>
      <c r="OWD32" s="3"/>
      <c r="OWE32" s="3"/>
      <c r="OWF32" s="3"/>
      <c r="OWG32" s="3"/>
      <c r="OWH32" s="3"/>
      <c r="OWI32" s="3"/>
      <c r="OWJ32" s="3"/>
      <c r="OWK32" s="3"/>
      <c r="OWL32" s="3"/>
      <c r="OWM32" s="3"/>
      <c r="OWN32" s="3"/>
      <c r="OWO32" s="3"/>
      <c r="OWP32" s="3"/>
      <c r="OWQ32" s="3"/>
      <c r="OWR32" s="3"/>
      <c r="OWS32" s="3"/>
      <c r="OWT32" s="3"/>
      <c r="OWU32" s="3"/>
      <c r="OWV32" s="3"/>
      <c r="OWW32" s="3"/>
      <c r="OWX32" s="3"/>
      <c r="OWY32" s="3"/>
      <c r="OWZ32" s="3"/>
      <c r="OXA32" s="3"/>
      <c r="OXB32" s="3"/>
      <c r="OXC32" s="3"/>
      <c r="OXD32" s="3"/>
      <c r="OXE32" s="3"/>
      <c r="OXF32" s="3"/>
      <c r="OXG32" s="3"/>
      <c r="OXH32" s="3"/>
      <c r="OXI32" s="3"/>
      <c r="OXJ32" s="3"/>
      <c r="OXK32" s="3"/>
      <c r="OXL32" s="3"/>
      <c r="OXM32" s="3"/>
      <c r="OXN32" s="3"/>
      <c r="OXO32" s="3"/>
      <c r="OXP32" s="3"/>
      <c r="OXQ32" s="3"/>
      <c r="OXR32" s="3"/>
      <c r="OXS32" s="3"/>
      <c r="OXT32" s="3"/>
      <c r="OXU32" s="3"/>
      <c r="OXV32" s="3"/>
      <c r="OXW32" s="3"/>
      <c r="OXX32" s="3"/>
      <c r="OXY32" s="3"/>
      <c r="OXZ32" s="3"/>
      <c r="OYA32" s="3"/>
      <c r="OYB32" s="3"/>
      <c r="OYC32" s="3"/>
      <c r="OYD32" s="3"/>
      <c r="OYE32" s="3"/>
      <c r="OYF32" s="3"/>
      <c r="OYG32" s="3"/>
      <c r="OYH32" s="3"/>
      <c r="OYI32" s="3"/>
      <c r="OYJ32" s="3"/>
      <c r="OYK32" s="3"/>
      <c r="OYL32" s="3"/>
      <c r="OYM32" s="3"/>
      <c r="OYN32" s="3"/>
      <c r="OYO32" s="3"/>
      <c r="OYP32" s="3"/>
      <c r="OYQ32" s="3"/>
      <c r="OYR32" s="3"/>
      <c r="OYS32" s="3"/>
      <c r="OYT32" s="3"/>
      <c r="OYU32" s="3"/>
      <c r="OYV32" s="3"/>
      <c r="OYW32" s="3"/>
      <c r="OYX32" s="3"/>
      <c r="OYY32" s="3"/>
      <c r="OYZ32" s="3"/>
      <c r="OZA32" s="3"/>
      <c r="OZB32" s="3"/>
      <c r="OZC32" s="3"/>
      <c r="OZD32" s="3"/>
      <c r="OZE32" s="3"/>
      <c r="OZF32" s="3"/>
      <c r="OZG32" s="3"/>
      <c r="OZH32" s="3"/>
      <c r="OZI32" s="3"/>
      <c r="OZJ32" s="3"/>
      <c r="OZK32" s="3"/>
      <c r="OZL32" s="3"/>
      <c r="OZM32" s="3"/>
      <c r="OZN32" s="3"/>
      <c r="OZO32" s="3"/>
      <c r="OZP32" s="3"/>
      <c r="OZQ32" s="3"/>
      <c r="OZR32" s="3"/>
      <c r="OZS32" s="3"/>
      <c r="OZT32" s="3"/>
      <c r="OZU32" s="3"/>
      <c r="OZV32" s="3"/>
      <c r="OZW32" s="3"/>
      <c r="OZX32" s="3"/>
      <c r="OZY32" s="3"/>
      <c r="OZZ32" s="3"/>
      <c r="PAA32" s="3"/>
      <c r="PAB32" s="3"/>
      <c r="PAC32" s="3"/>
      <c r="PAD32" s="3"/>
      <c r="PAE32" s="3"/>
      <c r="PAF32" s="3"/>
      <c r="PAG32" s="3"/>
      <c r="PAH32" s="3"/>
      <c r="PAI32" s="3"/>
      <c r="PAJ32" s="3"/>
      <c r="PAK32" s="3"/>
      <c r="PAL32" s="3"/>
      <c r="PAM32" s="3"/>
      <c r="PAN32" s="3"/>
      <c r="PAO32" s="3"/>
      <c r="PAP32" s="3"/>
      <c r="PAQ32" s="3"/>
      <c r="PAR32" s="3"/>
      <c r="PAS32" s="3"/>
      <c r="PAT32" s="3"/>
      <c r="PAU32" s="3"/>
      <c r="PAV32" s="3"/>
      <c r="PAW32" s="3"/>
      <c r="PAX32" s="3"/>
      <c r="PAY32" s="3"/>
      <c r="PAZ32" s="3"/>
      <c r="PBA32" s="3"/>
      <c r="PBB32" s="3"/>
      <c r="PBC32" s="3"/>
      <c r="PBD32" s="3"/>
      <c r="PBE32" s="3"/>
      <c r="PBF32" s="3"/>
      <c r="PBG32" s="3"/>
      <c r="PBH32" s="3"/>
      <c r="PBI32" s="3"/>
      <c r="PBJ32" s="3"/>
      <c r="PBK32" s="3"/>
      <c r="PBL32" s="3"/>
      <c r="PBM32" s="3"/>
      <c r="PBN32" s="3"/>
      <c r="PBO32" s="3"/>
      <c r="PBP32" s="3"/>
      <c r="PBQ32" s="3"/>
      <c r="PBR32" s="3"/>
      <c r="PBS32" s="3"/>
      <c r="PBT32" s="3"/>
      <c r="PBU32" s="3"/>
      <c r="PBV32" s="3"/>
      <c r="PBW32" s="3"/>
      <c r="PBX32" s="3"/>
      <c r="PBY32" s="3"/>
      <c r="PBZ32" s="3"/>
      <c r="PCA32" s="3"/>
      <c r="PCB32" s="3"/>
      <c r="PCC32" s="3"/>
      <c r="PCD32" s="3"/>
      <c r="PCE32" s="3"/>
      <c r="PCF32" s="3"/>
      <c r="PCG32" s="3"/>
      <c r="PCH32" s="3"/>
      <c r="PCI32" s="3"/>
      <c r="PCJ32" s="3"/>
      <c r="PCK32" s="3"/>
      <c r="PCL32" s="3"/>
      <c r="PCM32" s="3"/>
      <c r="PCN32" s="3"/>
      <c r="PCO32" s="3"/>
      <c r="PCP32" s="3"/>
      <c r="PCQ32" s="3"/>
      <c r="PCR32" s="3"/>
      <c r="PCS32" s="3"/>
      <c r="PCT32" s="3"/>
      <c r="PCU32" s="3"/>
      <c r="PCV32" s="3"/>
      <c r="PCW32" s="3"/>
      <c r="PCX32" s="3"/>
      <c r="PCY32" s="3"/>
      <c r="PCZ32" s="3"/>
      <c r="PDA32" s="3"/>
      <c r="PDB32" s="3"/>
      <c r="PDC32" s="3"/>
      <c r="PDD32" s="3"/>
      <c r="PDE32" s="3"/>
      <c r="PDF32" s="3"/>
      <c r="PDG32" s="3"/>
      <c r="PDH32" s="3"/>
      <c r="PDI32" s="3"/>
      <c r="PDJ32" s="3"/>
      <c r="PDK32" s="3"/>
      <c r="PDL32" s="3"/>
      <c r="PDM32" s="3"/>
      <c r="PDN32" s="3"/>
      <c r="PDO32" s="3"/>
      <c r="PDP32" s="3"/>
      <c r="PDQ32" s="3"/>
      <c r="PDR32" s="3"/>
      <c r="PDS32" s="3"/>
      <c r="PDT32" s="3"/>
      <c r="PDU32" s="3"/>
      <c r="PDV32" s="3"/>
      <c r="PDW32" s="3"/>
      <c r="PDX32" s="3"/>
      <c r="PDY32" s="3"/>
      <c r="PDZ32" s="3"/>
      <c r="PEA32" s="3"/>
      <c r="PEB32" s="3"/>
      <c r="PEC32" s="3"/>
      <c r="PED32" s="3"/>
      <c r="PEE32" s="3"/>
      <c r="PEF32" s="3"/>
      <c r="PEG32" s="3"/>
      <c r="PEH32" s="3"/>
      <c r="PEI32" s="3"/>
      <c r="PEJ32" s="3"/>
      <c r="PEK32" s="3"/>
      <c r="PEL32" s="3"/>
      <c r="PEM32" s="3"/>
      <c r="PEN32" s="3"/>
      <c r="PEO32" s="3"/>
      <c r="PEP32" s="3"/>
      <c r="PEQ32" s="3"/>
      <c r="PER32" s="3"/>
      <c r="PES32" s="3"/>
      <c r="PET32" s="3"/>
      <c r="PEU32" s="3"/>
      <c r="PEV32" s="3"/>
      <c r="PEW32" s="3"/>
      <c r="PEX32" s="3"/>
      <c r="PEY32" s="3"/>
      <c r="PEZ32" s="3"/>
      <c r="PFA32" s="3"/>
      <c r="PFB32" s="3"/>
      <c r="PFC32" s="3"/>
      <c r="PFD32" s="3"/>
      <c r="PFE32" s="3"/>
      <c r="PFF32" s="3"/>
      <c r="PFG32" s="3"/>
      <c r="PFH32" s="3"/>
      <c r="PFI32" s="3"/>
      <c r="PFJ32" s="3"/>
      <c r="PFK32" s="3"/>
      <c r="PFL32" s="3"/>
      <c r="PFM32" s="3"/>
      <c r="PFN32" s="3"/>
      <c r="PFO32" s="3"/>
      <c r="PFP32" s="3"/>
      <c r="PFQ32" s="3"/>
      <c r="PFR32" s="3"/>
      <c r="PFS32" s="3"/>
      <c r="PFT32" s="3"/>
      <c r="PFU32" s="3"/>
      <c r="PFV32" s="3"/>
      <c r="PFW32" s="3"/>
      <c r="PFX32" s="3"/>
      <c r="PFY32" s="3"/>
      <c r="PFZ32" s="3"/>
      <c r="PGA32" s="3"/>
      <c r="PGB32" s="3"/>
      <c r="PGC32" s="3"/>
      <c r="PGD32" s="3"/>
      <c r="PGE32" s="3"/>
      <c r="PGF32" s="3"/>
      <c r="PGG32" s="3"/>
      <c r="PGH32" s="3"/>
      <c r="PGI32" s="3"/>
      <c r="PGJ32" s="3"/>
      <c r="PGK32" s="3"/>
      <c r="PGL32" s="3"/>
      <c r="PGM32" s="3"/>
      <c r="PGN32" s="3"/>
      <c r="PGO32" s="3"/>
      <c r="PGP32" s="3"/>
      <c r="PGQ32" s="3"/>
      <c r="PGR32" s="3"/>
      <c r="PGS32" s="3"/>
      <c r="PGT32" s="3"/>
      <c r="PGU32" s="3"/>
      <c r="PGV32" s="3"/>
      <c r="PGW32" s="3"/>
      <c r="PGX32" s="3"/>
      <c r="PGY32" s="3"/>
      <c r="PGZ32" s="3"/>
      <c r="PHA32" s="3"/>
      <c r="PHB32" s="3"/>
      <c r="PHC32" s="3"/>
      <c r="PHD32" s="3"/>
      <c r="PHE32" s="3"/>
      <c r="PHF32" s="3"/>
      <c r="PHG32" s="3"/>
      <c r="PHH32" s="3"/>
      <c r="PHI32" s="3"/>
      <c r="PHJ32" s="3"/>
      <c r="PHK32" s="3"/>
      <c r="PHL32" s="3"/>
      <c r="PHM32" s="3"/>
      <c r="PHN32" s="3"/>
      <c r="PHO32" s="3"/>
      <c r="PHP32" s="3"/>
      <c r="PHQ32" s="3"/>
      <c r="PHR32" s="3"/>
      <c r="PHS32" s="3"/>
      <c r="PHT32" s="3"/>
      <c r="PHU32" s="3"/>
      <c r="PHV32" s="3"/>
      <c r="PHW32" s="3"/>
      <c r="PHX32" s="3"/>
      <c r="PHY32" s="3"/>
      <c r="PHZ32" s="3"/>
      <c r="PIA32" s="3"/>
      <c r="PIB32" s="3"/>
      <c r="PIC32" s="3"/>
      <c r="PID32" s="3"/>
      <c r="PIE32" s="3"/>
      <c r="PIF32" s="3"/>
      <c r="PIG32" s="3"/>
      <c r="PIH32" s="3"/>
      <c r="PII32" s="3"/>
      <c r="PIJ32" s="3"/>
      <c r="PIK32" s="3"/>
      <c r="PIL32" s="3"/>
      <c r="PIM32" s="3"/>
      <c r="PIN32" s="3"/>
      <c r="PIO32" s="3"/>
      <c r="PIP32" s="3"/>
      <c r="PIQ32" s="3"/>
      <c r="PIR32" s="3"/>
      <c r="PIS32" s="3"/>
      <c r="PIT32" s="3"/>
      <c r="PIU32" s="3"/>
      <c r="PIV32" s="3"/>
      <c r="PIW32" s="3"/>
      <c r="PIX32" s="3"/>
      <c r="PIY32" s="3"/>
      <c r="PIZ32" s="3"/>
      <c r="PJA32" s="3"/>
      <c r="PJB32" s="3"/>
      <c r="PJC32" s="3"/>
      <c r="PJD32" s="3"/>
      <c r="PJE32" s="3"/>
      <c r="PJF32" s="3"/>
      <c r="PJG32" s="3"/>
      <c r="PJH32" s="3"/>
      <c r="PJI32" s="3"/>
      <c r="PJJ32" s="3"/>
      <c r="PJK32" s="3"/>
      <c r="PJL32" s="3"/>
      <c r="PJM32" s="3"/>
      <c r="PJN32" s="3"/>
      <c r="PJO32" s="3"/>
      <c r="PJP32" s="3"/>
      <c r="PJQ32" s="3"/>
      <c r="PJR32" s="3"/>
      <c r="PJS32" s="3"/>
      <c r="PJT32" s="3"/>
      <c r="PJU32" s="3"/>
      <c r="PJV32" s="3"/>
      <c r="PJW32" s="3"/>
      <c r="PJX32" s="3"/>
      <c r="PJY32" s="3"/>
      <c r="PJZ32" s="3"/>
      <c r="PKA32" s="3"/>
      <c r="PKB32" s="3"/>
      <c r="PKC32" s="3"/>
      <c r="PKD32" s="3"/>
      <c r="PKE32" s="3"/>
      <c r="PKF32" s="3"/>
      <c r="PKG32" s="3"/>
      <c r="PKH32" s="3"/>
      <c r="PKI32" s="3"/>
      <c r="PKJ32" s="3"/>
      <c r="PKK32" s="3"/>
      <c r="PKL32" s="3"/>
      <c r="PKM32" s="3"/>
      <c r="PKN32" s="3"/>
      <c r="PKO32" s="3"/>
      <c r="PKP32" s="3"/>
      <c r="PKQ32" s="3"/>
      <c r="PKR32" s="3"/>
      <c r="PKS32" s="3"/>
      <c r="PKT32" s="3"/>
      <c r="PKU32" s="3"/>
      <c r="PKV32" s="3"/>
      <c r="PKW32" s="3"/>
      <c r="PKX32" s="3"/>
      <c r="PKY32" s="3"/>
      <c r="PKZ32" s="3"/>
      <c r="PLA32" s="3"/>
      <c r="PLB32" s="3"/>
      <c r="PLC32" s="3"/>
      <c r="PLD32" s="3"/>
      <c r="PLE32" s="3"/>
      <c r="PLF32" s="3"/>
      <c r="PLG32" s="3"/>
      <c r="PLH32" s="3"/>
      <c r="PLI32" s="3"/>
      <c r="PLJ32" s="3"/>
      <c r="PLK32" s="3"/>
      <c r="PLL32" s="3"/>
      <c r="PLM32" s="3"/>
      <c r="PLN32" s="3"/>
      <c r="PLO32" s="3"/>
      <c r="PLP32" s="3"/>
      <c r="PLQ32" s="3"/>
      <c r="PLR32" s="3"/>
      <c r="PLS32" s="3"/>
      <c r="PLT32" s="3"/>
      <c r="PLU32" s="3"/>
      <c r="PLV32" s="3"/>
      <c r="PLW32" s="3"/>
      <c r="PLX32" s="3"/>
      <c r="PLY32" s="3"/>
      <c r="PLZ32" s="3"/>
      <c r="PMA32" s="3"/>
      <c r="PMB32" s="3"/>
      <c r="PMC32" s="3"/>
      <c r="PMD32" s="3"/>
      <c r="PME32" s="3"/>
      <c r="PMF32" s="3"/>
      <c r="PMG32" s="3"/>
      <c r="PMH32" s="3"/>
      <c r="PMI32" s="3"/>
      <c r="PMJ32" s="3"/>
      <c r="PMK32" s="3"/>
      <c r="PML32" s="3"/>
      <c r="PMM32" s="3"/>
      <c r="PMN32" s="3"/>
      <c r="PMO32" s="3"/>
      <c r="PMP32" s="3"/>
      <c r="PMQ32" s="3"/>
      <c r="PMR32" s="3"/>
      <c r="PMS32" s="3"/>
      <c r="PMT32" s="3"/>
      <c r="PMU32" s="3"/>
      <c r="PMV32" s="3"/>
      <c r="PMW32" s="3"/>
      <c r="PMX32" s="3"/>
      <c r="PMY32" s="3"/>
      <c r="PMZ32" s="3"/>
      <c r="PNA32" s="3"/>
      <c r="PNB32" s="3"/>
      <c r="PNC32" s="3"/>
      <c r="PND32" s="3"/>
      <c r="PNE32" s="3"/>
      <c r="PNF32" s="3"/>
      <c r="PNG32" s="3"/>
      <c r="PNH32" s="3"/>
      <c r="PNI32" s="3"/>
      <c r="PNJ32" s="3"/>
      <c r="PNK32" s="3"/>
      <c r="PNL32" s="3"/>
      <c r="PNM32" s="3"/>
      <c r="PNN32" s="3"/>
      <c r="PNO32" s="3"/>
      <c r="PNP32" s="3"/>
      <c r="PNQ32" s="3"/>
      <c r="PNR32" s="3"/>
      <c r="PNS32" s="3"/>
      <c r="PNT32" s="3"/>
      <c r="PNU32" s="3"/>
      <c r="PNV32" s="3"/>
      <c r="PNW32" s="3"/>
      <c r="PNX32" s="3"/>
      <c r="PNY32" s="3"/>
      <c r="PNZ32" s="3"/>
      <c r="POA32" s="3"/>
      <c r="POB32" s="3"/>
      <c r="POC32" s="3"/>
      <c r="POD32" s="3"/>
      <c r="POE32" s="3"/>
      <c r="POF32" s="3"/>
      <c r="POG32" s="3"/>
      <c r="POH32" s="3"/>
      <c r="POI32" s="3"/>
      <c r="POJ32" s="3"/>
      <c r="POK32" s="3"/>
      <c r="POL32" s="3"/>
      <c r="POM32" s="3"/>
      <c r="PON32" s="3"/>
      <c r="POO32" s="3"/>
      <c r="POP32" s="3"/>
      <c r="POQ32" s="3"/>
      <c r="POR32" s="3"/>
      <c r="POS32" s="3"/>
      <c r="POT32" s="3"/>
      <c r="POU32" s="3"/>
      <c r="POV32" s="3"/>
      <c r="POW32" s="3"/>
      <c r="POX32" s="3"/>
      <c r="POY32" s="3"/>
      <c r="POZ32" s="3"/>
      <c r="PPA32" s="3"/>
      <c r="PPB32" s="3"/>
      <c r="PPC32" s="3"/>
      <c r="PPD32" s="3"/>
      <c r="PPE32" s="3"/>
      <c r="PPF32" s="3"/>
      <c r="PPG32" s="3"/>
      <c r="PPH32" s="3"/>
      <c r="PPI32" s="3"/>
      <c r="PPJ32" s="3"/>
      <c r="PPK32" s="3"/>
      <c r="PPL32" s="3"/>
      <c r="PPM32" s="3"/>
      <c r="PPN32" s="3"/>
      <c r="PPO32" s="3"/>
      <c r="PPP32" s="3"/>
      <c r="PPQ32" s="3"/>
      <c r="PPR32" s="3"/>
      <c r="PPS32" s="3"/>
      <c r="PPT32" s="3"/>
      <c r="PPU32" s="3"/>
      <c r="PPV32" s="3"/>
      <c r="PPW32" s="3"/>
      <c r="PPX32" s="3"/>
      <c r="PPY32" s="3"/>
      <c r="PPZ32" s="3"/>
      <c r="PQA32" s="3"/>
      <c r="PQB32" s="3"/>
      <c r="PQC32" s="3"/>
      <c r="PQD32" s="3"/>
      <c r="PQE32" s="3"/>
      <c r="PQF32" s="3"/>
      <c r="PQG32" s="3"/>
      <c r="PQH32" s="3"/>
      <c r="PQI32" s="3"/>
      <c r="PQJ32" s="3"/>
      <c r="PQK32" s="3"/>
      <c r="PQL32" s="3"/>
      <c r="PQM32" s="3"/>
      <c r="PQN32" s="3"/>
      <c r="PQO32" s="3"/>
      <c r="PQP32" s="3"/>
      <c r="PQQ32" s="3"/>
      <c r="PQR32" s="3"/>
      <c r="PQS32" s="3"/>
      <c r="PQT32" s="3"/>
      <c r="PQU32" s="3"/>
      <c r="PQV32" s="3"/>
      <c r="PQW32" s="3"/>
      <c r="PQX32" s="3"/>
      <c r="PQY32" s="3"/>
      <c r="PQZ32" s="3"/>
      <c r="PRA32" s="3"/>
      <c r="PRB32" s="3"/>
      <c r="PRC32" s="3"/>
      <c r="PRD32" s="3"/>
      <c r="PRE32" s="3"/>
      <c r="PRF32" s="3"/>
      <c r="PRG32" s="3"/>
      <c r="PRH32" s="3"/>
      <c r="PRI32" s="3"/>
      <c r="PRJ32" s="3"/>
      <c r="PRK32" s="3"/>
      <c r="PRL32" s="3"/>
      <c r="PRM32" s="3"/>
      <c r="PRN32" s="3"/>
      <c r="PRO32" s="3"/>
      <c r="PRP32" s="3"/>
      <c r="PRQ32" s="3"/>
      <c r="PRR32" s="3"/>
      <c r="PRS32" s="3"/>
      <c r="PRT32" s="3"/>
      <c r="PRU32" s="3"/>
      <c r="PRV32" s="3"/>
      <c r="PRW32" s="3"/>
      <c r="PRX32" s="3"/>
      <c r="PRY32" s="3"/>
      <c r="PRZ32" s="3"/>
      <c r="PSA32" s="3"/>
      <c r="PSB32" s="3"/>
      <c r="PSC32" s="3"/>
      <c r="PSD32" s="3"/>
      <c r="PSE32" s="3"/>
      <c r="PSF32" s="3"/>
      <c r="PSG32" s="3"/>
      <c r="PSH32" s="3"/>
      <c r="PSI32" s="3"/>
      <c r="PSJ32" s="3"/>
      <c r="PSK32" s="3"/>
      <c r="PSL32" s="3"/>
      <c r="PSM32" s="3"/>
      <c r="PSN32" s="3"/>
      <c r="PSO32" s="3"/>
      <c r="PSP32" s="3"/>
      <c r="PSQ32" s="3"/>
      <c r="PSR32" s="3"/>
      <c r="PSS32" s="3"/>
      <c r="PST32" s="3"/>
      <c r="PSU32" s="3"/>
      <c r="PSV32" s="3"/>
      <c r="PSW32" s="3"/>
      <c r="PSX32" s="3"/>
      <c r="PSY32" s="3"/>
      <c r="PSZ32" s="3"/>
      <c r="PTA32" s="3"/>
      <c r="PTB32" s="3"/>
      <c r="PTC32" s="3"/>
      <c r="PTD32" s="3"/>
      <c r="PTE32" s="3"/>
      <c r="PTF32" s="3"/>
      <c r="PTG32" s="3"/>
      <c r="PTH32" s="3"/>
      <c r="PTI32" s="3"/>
      <c r="PTJ32" s="3"/>
      <c r="PTK32" s="3"/>
      <c r="PTL32" s="3"/>
      <c r="PTM32" s="3"/>
      <c r="PTN32" s="3"/>
      <c r="PTO32" s="3"/>
      <c r="PTP32" s="3"/>
      <c r="PTQ32" s="3"/>
      <c r="PTR32" s="3"/>
      <c r="PTS32" s="3"/>
      <c r="PTT32" s="3"/>
      <c r="PTU32" s="3"/>
      <c r="PTV32" s="3"/>
      <c r="PTW32" s="3"/>
      <c r="PTX32" s="3"/>
      <c r="PTY32" s="3"/>
      <c r="PTZ32" s="3"/>
      <c r="PUA32" s="3"/>
      <c r="PUB32" s="3"/>
      <c r="PUC32" s="3"/>
      <c r="PUD32" s="3"/>
      <c r="PUE32" s="3"/>
      <c r="PUF32" s="3"/>
      <c r="PUG32" s="3"/>
      <c r="PUH32" s="3"/>
      <c r="PUI32" s="3"/>
      <c r="PUJ32" s="3"/>
      <c r="PUK32" s="3"/>
      <c r="PUL32" s="3"/>
      <c r="PUM32" s="3"/>
      <c r="PUN32" s="3"/>
      <c r="PUO32" s="3"/>
      <c r="PUP32" s="3"/>
      <c r="PUQ32" s="3"/>
      <c r="PUR32" s="3"/>
      <c r="PUS32" s="3"/>
      <c r="PUT32" s="3"/>
      <c r="PUU32" s="3"/>
      <c r="PUV32" s="3"/>
      <c r="PUW32" s="3"/>
      <c r="PUX32" s="3"/>
      <c r="PUY32" s="3"/>
      <c r="PUZ32" s="3"/>
      <c r="PVA32" s="3"/>
      <c r="PVB32" s="3"/>
      <c r="PVC32" s="3"/>
      <c r="PVD32" s="3"/>
      <c r="PVE32" s="3"/>
      <c r="PVF32" s="3"/>
      <c r="PVG32" s="3"/>
      <c r="PVH32" s="3"/>
      <c r="PVI32" s="3"/>
      <c r="PVJ32" s="3"/>
      <c r="PVK32" s="3"/>
      <c r="PVL32" s="3"/>
      <c r="PVM32" s="3"/>
      <c r="PVN32" s="3"/>
      <c r="PVO32" s="3"/>
      <c r="PVP32" s="3"/>
      <c r="PVQ32" s="3"/>
      <c r="PVR32" s="3"/>
      <c r="PVS32" s="3"/>
      <c r="PVT32" s="3"/>
      <c r="PVU32" s="3"/>
      <c r="PVV32" s="3"/>
      <c r="PVW32" s="3"/>
      <c r="PVX32" s="3"/>
      <c r="PVY32" s="3"/>
      <c r="PVZ32" s="3"/>
      <c r="PWA32" s="3"/>
      <c r="PWB32" s="3"/>
      <c r="PWC32" s="3"/>
      <c r="PWD32" s="3"/>
      <c r="PWE32" s="3"/>
      <c r="PWF32" s="3"/>
      <c r="PWG32" s="3"/>
      <c r="PWH32" s="3"/>
      <c r="PWI32" s="3"/>
      <c r="PWJ32" s="3"/>
      <c r="PWK32" s="3"/>
      <c r="PWL32" s="3"/>
      <c r="PWM32" s="3"/>
      <c r="PWN32" s="3"/>
      <c r="PWO32" s="3"/>
      <c r="PWP32" s="3"/>
      <c r="PWQ32" s="3"/>
      <c r="PWR32" s="3"/>
      <c r="PWS32" s="3"/>
      <c r="PWT32" s="3"/>
      <c r="PWU32" s="3"/>
      <c r="PWV32" s="3"/>
      <c r="PWW32" s="3"/>
      <c r="PWX32" s="3"/>
      <c r="PWY32" s="3"/>
      <c r="PWZ32" s="3"/>
      <c r="PXA32" s="3"/>
      <c r="PXB32" s="3"/>
      <c r="PXC32" s="3"/>
      <c r="PXD32" s="3"/>
      <c r="PXE32" s="3"/>
      <c r="PXF32" s="3"/>
      <c r="PXG32" s="3"/>
      <c r="PXH32" s="3"/>
      <c r="PXI32" s="3"/>
      <c r="PXJ32" s="3"/>
      <c r="PXK32" s="3"/>
      <c r="PXL32" s="3"/>
      <c r="PXM32" s="3"/>
      <c r="PXN32" s="3"/>
      <c r="PXO32" s="3"/>
      <c r="PXP32" s="3"/>
      <c r="PXQ32" s="3"/>
      <c r="PXR32" s="3"/>
      <c r="PXS32" s="3"/>
      <c r="PXT32" s="3"/>
      <c r="PXU32" s="3"/>
      <c r="PXV32" s="3"/>
      <c r="PXW32" s="3"/>
      <c r="PXX32" s="3"/>
      <c r="PXY32" s="3"/>
      <c r="PXZ32" s="3"/>
      <c r="PYA32" s="3"/>
      <c r="PYB32" s="3"/>
      <c r="PYC32" s="3"/>
      <c r="PYD32" s="3"/>
      <c r="PYE32" s="3"/>
      <c r="PYF32" s="3"/>
      <c r="PYG32" s="3"/>
      <c r="PYH32" s="3"/>
      <c r="PYI32" s="3"/>
      <c r="PYJ32" s="3"/>
      <c r="PYK32" s="3"/>
      <c r="PYL32" s="3"/>
      <c r="PYM32" s="3"/>
      <c r="PYN32" s="3"/>
      <c r="PYO32" s="3"/>
      <c r="PYP32" s="3"/>
      <c r="PYQ32" s="3"/>
      <c r="PYR32" s="3"/>
      <c r="PYS32" s="3"/>
      <c r="PYT32" s="3"/>
      <c r="PYU32" s="3"/>
      <c r="PYV32" s="3"/>
      <c r="PYW32" s="3"/>
      <c r="PYX32" s="3"/>
      <c r="PYY32" s="3"/>
      <c r="PYZ32" s="3"/>
      <c r="PZA32" s="3"/>
      <c r="PZB32" s="3"/>
      <c r="PZC32" s="3"/>
      <c r="PZD32" s="3"/>
      <c r="PZE32" s="3"/>
      <c r="PZF32" s="3"/>
      <c r="PZG32" s="3"/>
      <c r="PZH32" s="3"/>
      <c r="PZI32" s="3"/>
      <c r="PZJ32" s="3"/>
      <c r="PZK32" s="3"/>
      <c r="PZL32" s="3"/>
      <c r="PZM32" s="3"/>
      <c r="PZN32" s="3"/>
      <c r="PZO32" s="3"/>
      <c r="PZP32" s="3"/>
      <c r="PZQ32" s="3"/>
      <c r="PZR32" s="3"/>
      <c r="PZS32" s="3"/>
      <c r="PZT32" s="3"/>
      <c r="PZU32" s="3"/>
      <c r="PZV32" s="3"/>
      <c r="PZW32" s="3"/>
      <c r="PZX32" s="3"/>
      <c r="PZY32" s="3"/>
      <c r="PZZ32" s="3"/>
      <c r="QAA32" s="3"/>
      <c r="QAB32" s="3"/>
      <c r="QAC32" s="3"/>
      <c r="QAD32" s="3"/>
      <c r="QAE32" s="3"/>
      <c r="QAF32" s="3"/>
      <c r="QAG32" s="3"/>
      <c r="QAH32" s="3"/>
      <c r="QAI32" s="3"/>
      <c r="QAJ32" s="3"/>
      <c r="QAK32" s="3"/>
      <c r="QAL32" s="3"/>
      <c r="QAM32" s="3"/>
      <c r="QAN32" s="3"/>
      <c r="QAO32" s="3"/>
      <c r="QAP32" s="3"/>
      <c r="QAQ32" s="3"/>
      <c r="QAR32" s="3"/>
      <c r="QAS32" s="3"/>
      <c r="QAT32" s="3"/>
      <c r="QAU32" s="3"/>
      <c r="QAV32" s="3"/>
      <c r="QAW32" s="3"/>
      <c r="QAX32" s="3"/>
      <c r="QAY32" s="3"/>
      <c r="QAZ32" s="3"/>
      <c r="QBA32" s="3"/>
      <c r="QBB32" s="3"/>
      <c r="QBC32" s="3"/>
      <c r="QBD32" s="3"/>
      <c r="QBE32" s="3"/>
      <c r="QBF32" s="3"/>
      <c r="QBG32" s="3"/>
      <c r="QBH32" s="3"/>
      <c r="QBI32" s="3"/>
      <c r="QBJ32" s="3"/>
      <c r="QBK32" s="3"/>
      <c r="QBL32" s="3"/>
      <c r="QBM32" s="3"/>
      <c r="QBN32" s="3"/>
      <c r="QBO32" s="3"/>
      <c r="QBP32" s="3"/>
      <c r="QBQ32" s="3"/>
      <c r="QBR32" s="3"/>
      <c r="QBS32" s="3"/>
      <c r="QBT32" s="3"/>
      <c r="QBU32" s="3"/>
      <c r="QBV32" s="3"/>
      <c r="QBW32" s="3"/>
      <c r="QBX32" s="3"/>
      <c r="QBY32" s="3"/>
      <c r="QBZ32" s="3"/>
      <c r="QCA32" s="3"/>
      <c r="QCB32" s="3"/>
      <c r="QCC32" s="3"/>
      <c r="QCD32" s="3"/>
      <c r="QCE32" s="3"/>
      <c r="QCF32" s="3"/>
      <c r="QCG32" s="3"/>
      <c r="QCH32" s="3"/>
      <c r="QCI32" s="3"/>
      <c r="QCJ32" s="3"/>
      <c r="QCK32" s="3"/>
      <c r="QCL32" s="3"/>
      <c r="QCM32" s="3"/>
      <c r="QCN32" s="3"/>
      <c r="QCO32" s="3"/>
      <c r="QCP32" s="3"/>
      <c r="QCQ32" s="3"/>
      <c r="QCR32" s="3"/>
      <c r="QCS32" s="3"/>
      <c r="QCT32" s="3"/>
      <c r="QCU32" s="3"/>
      <c r="QCV32" s="3"/>
      <c r="QCW32" s="3"/>
      <c r="QCX32" s="3"/>
      <c r="QCY32" s="3"/>
      <c r="QCZ32" s="3"/>
      <c r="QDA32" s="3"/>
      <c r="QDB32" s="3"/>
      <c r="QDC32" s="3"/>
      <c r="QDD32" s="3"/>
      <c r="QDE32" s="3"/>
      <c r="QDF32" s="3"/>
      <c r="QDG32" s="3"/>
      <c r="QDH32" s="3"/>
      <c r="QDI32" s="3"/>
      <c r="QDJ32" s="3"/>
      <c r="QDK32" s="3"/>
      <c r="QDL32" s="3"/>
      <c r="QDM32" s="3"/>
      <c r="QDN32" s="3"/>
      <c r="QDO32" s="3"/>
      <c r="QDP32" s="3"/>
      <c r="QDQ32" s="3"/>
      <c r="QDR32" s="3"/>
      <c r="QDS32" s="3"/>
      <c r="QDT32" s="3"/>
      <c r="QDU32" s="3"/>
      <c r="QDV32" s="3"/>
      <c r="QDW32" s="3"/>
      <c r="QDX32" s="3"/>
      <c r="QDY32" s="3"/>
      <c r="QDZ32" s="3"/>
      <c r="QEA32" s="3"/>
      <c r="QEB32" s="3"/>
      <c r="QEC32" s="3"/>
      <c r="QED32" s="3"/>
      <c r="QEE32" s="3"/>
      <c r="QEF32" s="3"/>
      <c r="QEG32" s="3"/>
      <c r="QEH32" s="3"/>
      <c r="QEI32" s="3"/>
      <c r="QEJ32" s="3"/>
      <c r="QEK32" s="3"/>
      <c r="QEL32" s="3"/>
      <c r="QEM32" s="3"/>
      <c r="QEN32" s="3"/>
      <c r="QEO32" s="3"/>
      <c r="QEP32" s="3"/>
      <c r="QEQ32" s="3"/>
      <c r="QER32" s="3"/>
      <c r="QES32" s="3"/>
      <c r="QET32" s="3"/>
      <c r="QEU32" s="3"/>
      <c r="QEV32" s="3"/>
      <c r="QEW32" s="3"/>
      <c r="QEX32" s="3"/>
      <c r="QEY32" s="3"/>
      <c r="QEZ32" s="3"/>
      <c r="QFA32" s="3"/>
      <c r="QFB32" s="3"/>
      <c r="QFC32" s="3"/>
      <c r="QFD32" s="3"/>
      <c r="QFE32" s="3"/>
      <c r="QFF32" s="3"/>
      <c r="QFG32" s="3"/>
      <c r="QFH32" s="3"/>
      <c r="QFI32" s="3"/>
      <c r="QFJ32" s="3"/>
      <c r="QFK32" s="3"/>
      <c r="QFL32" s="3"/>
      <c r="QFM32" s="3"/>
      <c r="QFN32" s="3"/>
      <c r="QFO32" s="3"/>
      <c r="QFP32" s="3"/>
      <c r="QFQ32" s="3"/>
      <c r="QFR32" s="3"/>
      <c r="QFS32" s="3"/>
      <c r="QFT32" s="3"/>
      <c r="QFU32" s="3"/>
      <c r="QFV32" s="3"/>
      <c r="QFW32" s="3"/>
      <c r="QFX32" s="3"/>
      <c r="QFY32" s="3"/>
      <c r="QFZ32" s="3"/>
      <c r="QGA32" s="3"/>
      <c r="QGB32" s="3"/>
      <c r="QGC32" s="3"/>
      <c r="QGD32" s="3"/>
      <c r="QGE32" s="3"/>
      <c r="QGF32" s="3"/>
      <c r="QGG32" s="3"/>
      <c r="QGH32" s="3"/>
      <c r="QGI32" s="3"/>
      <c r="QGJ32" s="3"/>
      <c r="QGK32" s="3"/>
      <c r="QGL32" s="3"/>
      <c r="QGM32" s="3"/>
      <c r="QGN32" s="3"/>
      <c r="QGO32" s="3"/>
      <c r="QGP32" s="3"/>
      <c r="QGQ32" s="3"/>
      <c r="QGR32" s="3"/>
      <c r="QGS32" s="3"/>
      <c r="QGT32" s="3"/>
      <c r="QGU32" s="3"/>
      <c r="QGV32" s="3"/>
      <c r="QGW32" s="3"/>
      <c r="QGX32" s="3"/>
      <c r="QGY32" s="3"/>
      <c r="QGZ32" s="3"/>
      <c r="QHA32" s="3"/>
      <c r="QHB32" s="3"/>
      <c r="QHC32" s="3"/>
      <c r="QHD32" s="3"/>
      <c r="QHE32" s="3"/>
      <c r="QHF32" s="3"/>
      <c r="QHG32" s="3"/>
      <c r="QHH32" s="3"/>
      <c r="QHI32" s="3"/>
      <c r="QHJ32" s="3"/>
      <c r="QHK32" s="3"/>
      <c r="QHL32" s="3"/>
      <c r="QHM32" s="3"/>
      <c r="QHN32" s="3"/>
      <c r="QHO32" s="3"/>
      <c r="QHP32" s="3"/>
      <c r="QHQ32" s="3"/>
      <c r="QHR32" s="3"/>
      <c r="QHS32" s="3"/>
      <c r="QHT32" s="3"/>
      <c r="QHU32" s="3"/>
      <c r="QHV32" s="3"/>
      <c r="QHW32" s="3"/>
      <c r="QHX32" s="3"/>
      <c r="QHY32" s="3"/>
      <c r="QHZ32" s="3"/>
      <c r="QIA32" s="3"/>
      <c r="QIB32" s="3"/>
      <c r="QIC32" s="3"/>
      <c r="QID32" s="3"/>
      <c r="QIE32" s="3"/>
      <c r="QIF32" s="3"/>
      <c r="QIG32" s="3"/>
      <c r="QIH32" s="3"/>
      <c r="QII32" s="3"/>
      <c r="QIJ32" s="3"/>
      <c r="QIK32" s="3"/>
      <c r="QIL32" s="3"/>
      <c r="QIM32" s="3"/>
      <c r="QIN32" s="3"/>
      <c r="QIO32" s="3"/>
      <c r="QIP32" s="3"/>
      <c r="QIQ32" s="3"/>
      <c r="QIR32" s="3"/>
      <c r="QIS32" s="3"/>
      <c r="QIT32" s="3"/>
      <c r="QIU32" s="3"/>
      <c r="QIV32" s="3"/>
      <c r="QIW32" s="3"/>
      <c r="QIX32" s="3"/>
      <c r="QIY32" s="3"/>
      <c r="QIZ32" s="3"/>
      <c r="QJA32" s="3"/>
      <c r="QJB32" s="3"/>
      <c r="QJC32" s="3"/>
      <c r="QJD32" s="3"/>
      <c r="QJE32" s="3"/>
      <c r="QJF32" s="3"/>
      <c r="QJG32" s="3"/>
      <c r="QJH32" s="3"/>
      <c r="QJI32" s="3"/>
      <c r="QJJ32" s="3"/>
      <c r="QJK32" s="3"/>
      <c r="QJL32" s="3"/>
      <c r="QJM32" s="3"/>
      <c r="QJN32" s="3"/>
      <c r="QJO32" s="3"/>
      <c r="QJP32" s="3"/>
      <c r="QJQ32" s="3"/>
      <c r="QJR32" s="3"/>
      <c r="QJS32" s="3"/>
      <c r="QJT32" s="3"/>
      <c r="QJU32" s="3"/>
      <c r="QJV32" s="3"/>
      <c r="QJW32" s="3"/>
      <c r="QJX32" s="3"/>
      <c r="QJY32" s="3"/>
      <c r="QJZ32" s="3"/>
      <c r="QKA32" s="3"/>
      <c r="QKB32" s="3"/>
      <c r="QKC32" s="3"/>
      <c r="QKD32" s="3"/>
      <c r="QKE32" s="3"/>
      <c r="QKF32" s="3"/>
      <c r="QKG32" s="3"/>
      <c r="QKH32" s="3"/>
      <c r="QKI32" s="3"/>
      <c r="QKJ32" s="3"/>
      <c r="QKK32" s="3"/>
      <c r="QKL32" s="3"/>
      <c r="QKM32" s="3"/>
      <c r="QKN32" s="3"/>
      <c r="QKO32" s="3"/>
      <c r="QKP32" s="3"/>
      <c r="QKQ32" s="3"/>
      <c r="QKR32" s="3"/>
      <c r="QKS32" s="3"/>
      <c r="QKT32" s="3"/>
      <c r="QKU32" s="3"/>
      <c r="QKV32" s="3"/>
      <c r="QKW32" s="3"/>
      <c r="QKX32" s="3"/>
      <c r="QKY32" s="3"/>
      <c r="QKZ32" s="3"/>
      <c r="QLA32" s="3"/>
      <c r="QLB32" s="3"/>
      <c r="QLC32" s="3"/>
      <c r="QLD32" s="3"/>
      <c r="QLE32" s="3"/>
      <c r="QLF32" s="3"/>
      <c r="QLG32" s="3"/>
      <c r="QLH32" s="3"/>
      <c r="QLI32" s="3"/>
      <c r="QLJ32" s="3"/>
      <c r="QLK32" s="3"/>
      <c r="QLL32" s="3"/>
      <c r="QLM32" s="3"/>
      <c r="QLN32" s="3"/>
      <c r="QLO32" s="3"/>
      <c r="QLP32" s="3"/>
      <c r="QLQ32" s="3"/>
      <c r="QLR32" s="3"/>
      <c r="QLS32" s="3"/>
      <c r="QLT32" s="3"/>
      <c r="QLU32" s="3"/>
      <c r="QLV32" s="3"/>
      <c r="QLW32" s="3"/>
      <c r="QLX32" s="3"/>
      <c r="QLY32" s="3"/>
      <c r="QLZ32" s="3"/>
      <c r="QMA32" s="3"/>
      <c r="QMB32" s="3"/>
      <c r="QMC32" s="3"/>
      <c r="QMD32" s="3"/>
      <c r="QME32" s="3"/>
      <c r="QMF32" s="3"/>
      <c r="QMG32" s="3"/>
      <c r="QMH32" s="3"/>
      <c r="QMI32" s="3"/>
      <c r="QMJ32" s="3"/>
      <c r="QMK32" s="3"/>
      <c r="QML32" s="3"/>
      <c r="QMM32" s="3"/>
      <c r="QMN32" s="3"/>
      <c r="QMO32" s="3"/>
      <c r="QMP32" s="3"/>
      <c r="QMQ32" s="3"/>
      <c r="QMR32" s="3"/>
      <c r="QMS32" s="3"/>
      <c r="QMT32" s="3"/>
      <c r="QMU32" s="3"/>
      <c r="QMV32" s="3"/>
      <c r="QMW32" s="3"/>
      <c r="QMX32" s="3"/>
      <c r="QMY32" s="3"/>
      <c r="QMZ32" s="3"/>
      <c r="QNA32" s="3"/>
      <c r="QNB32" s="3"/>
      <c r="QNC32" s="3"/>
      <c r="QND32" s="3"/>
      <c r="QNE32" s="3"/>
      <c r="QNF32" s="3"/>
      <c r="QNG32" s="3"/>
      <c r="QNH32" s="3"/>
      <c r="QNI32" s="3"/>
      <c r="QNJ32" s="3"/>
      <c r="QNK32" s="3"/>
      <c r="QNL32" s="3"/>
      <c r="QNM32" s="3"/>
      <c r="QNN32" s="3"/>
      <c r="QNO32" s="3"/>
      <c r="QNP32" s="3"/>
      <c r="QNQ32" s="3"/>
      <c r="QNR32" s="3"/>
      <c r="QNS32" s="3"/>
      <c r="QNT32" s="3"/>
      <c r="QNU32" s="3"/>
      <c r="QNV32" s="3"/>
      <c r="QNW32" s="3"/>
      <c r="QNX32" s="3"/>
      <c r="QNY32" s="3"/>
      <c r="QNZ32" s="3"/>
      <c r="QOA32" s="3"/>
      <c r="QOB32" s="3"/>
      <c r="QOC32" s="3"/>
      <c r="QOD32" s="3"/>
      <c r="QOE32" s="3"/>
      <c r="QOF32" s="3"/>
      <c r="QOG32" s="3"/>
      <c r="QOH32" s="3"/>
      <c r="QOI32" s="3"/>
      <c r="QOJ32" s="3"/>
      <c r="QOK32" s="3"/>
      <c r="QOL32" s="3"/>
      <c r="QOM32" s="3"/>
      <c r="QON32" s="3"/>
      <c r="QOO32" s="3"/>
      <c r="QOP32" s="3"/>
      <c r="QOQ32" s="3"/>
      <c r="QOR32" s="3"/>
      <c r="QOS32" s="3"/>
      <c r="QOT32" s="3"/>
      <c r="QOU32" s="3"/>
      <c r="QOV32" s="3"/>
      <c r="QOW32" s="3"/>
      <c r="QOX32" s="3"/>
      <c r="QOY32" s="3"/>
      <c r="QOZ32" s="3"/>
      <c r="QPA32" s="3"/>
      <c r="QPB32" s="3"/>
      <c r="QPC32" s="3"/>
      <c r="QPD32" s="3"/>
      <c r="QPE32" s="3"/>
      <c r="QPF32" s="3"/>
      <c r="QPG32" s="3"/>
      <c r="QPH32" s="3"/>
      <c r="QPI32" s="3"/>
      <c r="QPJ32" s="3"/>
      <c r="QPK32" s="3"/>
      <c r="QPL32" s="3"/>
      <c r="QPM32" s="3"/>
      <c r="QPN32" s="3"/>
      <c r="QPO32" s="3"/>
      <c r="QPP32" s="3"/>
      <c r="QPQ32" s="3"/>
      <c r="QPR32" s="3"/>
      <c r="QPS32" s="3"/>
      <c r="QPT32" s="3"/>
      <c r="QPU32" s="3"/>
      <c r="QPV32" s="3"/>
      <c r="QPW32" s="3"/>
      <c r="QPX32" s="3"/>
      <c r="QPY32" s="3"/>
      <c r="QPZ32" s="3"/>
      <c r="QQA32" s="3"/>
      <c r="QQB32" s="3"/>
      <c r="QQC32" s="3"/>
      <c r="QQD32" s="3"/>
      <c r="QQE32" s="3"/>
      <c r="QQF32" s="3"/>
      <c r="QQG32" s="3"/>
      <c r="QQH32" s="3"/>
      <c r="QQI32" s="3"/>
      <c r="QQJ32" s="3"/>
      <c r="QQK32" s="3"/>
      <c r="QQL32" s="3"/>
      <c r="QQM32" s="3"/>
      <c r="QQN32" s="3"/>
      <c r="QQO32" s="3"/>
      <c r="QQP32" s="3"/>
      <c r="QQQ32" s="3"/>
      <c r="QQR32" s="3"/>
      <c r="QQS32" s="3"/>
      <c r="QQT32" s="3"/>
      <c r="QQU32" s="3"/>
      <c r="QQV32" s="3"/>
      <c r="QQW32" s="3"/>
      <c r="QQX32" s="3"/>
      <c r="QQY32" s="3"/>
      <c r="QQZ32" s="3"/>
      <c r="QRA32" s="3"/>
      <c r="QRB32" s="3"/>
      <c r="QRC32" s="3"/>
      <c r="QRD32" s="3"/>
      <c r="QRE32" s="3"/>
      <c r="QRF32" s="3"/>
      <c r="QRG32" s="3"/>
      <c r="QRH32" s="3"/>
      <c r="QRI32" s="3"/>
      <c r="QRJ32" s="3"/>
      <c r="QRK32" s="3"/>
      <c r="QRL32" s="3"/>
      <c r="QRM32" s="3"/>
      <c r="QRN32" s="3"/>
      <c r="QRO32" s="3"/>
      <c r="QRP32" s="3"/>
      <c r="QRQ32" s="3"/>
      <c r="QRR32" s="3"/>
      <c r="QRS32" s="3"/>
      <c r="QRT32" s="3"/>
      <c r="QRU32" s="3"/>
      <c r="QRV32" s="3"/>
      <c r="QRW32" s="3"/>
      <c r="QRX32" s="3"/>
      <c r="QRY32" s="3"/>
      <c r="QRZ32" s="3"/>
      <c r="QSA32" s="3"/>
      <c r="QSB32" s="3"/>
      <c r="QSC32" s="3"/>
      <c r="QSD32" s="3"/>
      <c r="QSE32" s="3"/>
      <c r="QSF32" s="3"/>
      <c r="QSG32" s="3"/>
      <c r="QSH32" s="3"/>
      <c r="QSI32" s="3"/>
      <c r="QSJ32" s="3"/>
      <c r="QSK32" s="3"/>
      <c r="QSL32" s="3"/>
      <c r="QSM32" s="3"/>
      <c r="QSN32" s="3"/>
      <c r="QSO32" s="3"/>
      <c r="QSP32" s="3"/>
      <c r="QSQ32" s="3"/>
      <c r="QSR32" s="3"/>
      <c r="QSS32" s="3"/>
      <c r="QST32" s="3"/>
      <c r="QSU32" s="3"/>
      <c r="QSV32" s="3"/>
      <c r="QSW32" s="3"/>
      <c r="QSX32" s="3"/>
      <c r="QSY32" s="3"/>
      <c r="QSZ32" s="3"/>
      <c r="QTA32" s="3"/>
      <c r="QTB32" s="3"/>
      <c r="QTC32" s="3"/>
      <c r="QTD32" s="3"/>
      <c r="QTE32" s="3"/>
      <c r="QTF32" s="3"/>
      <c r="QTG32" s="3"/>
      <c r="QTH32" s="3"/>
      <c r="QTI32" s="3"/>
      <c r="QTJ32" s="3"/>
      <c r="QTK32" s="3"/>
      <c r="QTL32" s="3"/>
      <c r="QTM32" s="3"/>
      <c r="QTN32" s="3"/>
      <c r="QTO32" s="3"/>
      <c r="QTP32" s="3"/>
      <c r="QTQ32" s="3"/>
      <c r="QTR32" s="3"/>
      <c r="QTS32" s="3"/>
      <c r="QTT32" s="3"/>
      <c r="QTU32" s="3"/>
      <c r="QTV32" s="3"/>
      <c r="QTW32" s="3"/>
      <c r="QTX32" s="3"/>
      <c r="QTY32" s="3"/>
      <c r="QTZ32" s="3"/>
      <c r="QUA32" s="3"/>
      <c r="QUB32" s="3"/>
      <c r="QUC32" s="3"/>
      <c r="QUD32" s="3"/>
      <c r="QUE32" s="3"/>
      <c r="QUF32" s="3"/>
      <c r="QUG32" s="3"/>
      <c r="QUH32" s="3"/>
      <c r="QUI32" s="3"/>
      <c r="QUJ32" s="3"/>
      <c r="QUK32" s="3"/>
      <c r="QUL32" s="3"/>
      <c r="QUM32" s="3"/>
      <c r="QUN32" s="3"/>
      <c r="QUO32" s="3"/>
      <c r="QUP32" s="3"/>
      <c r="QUQ32" s="3"/>
      <c r="QUR32" s="3"/>
      <c r="QUS32" s="3"/>
      <c r="QUT32" s="3"/>
      <c r="QUU32" s="3"/>
      <c r="QUV32" s="3"/>
      <c r="QUW32" s="3"/>
      <c r="QUX32" s="3"/>
      <c r="QUY32" s="3"/>
      <c r="QUZ32" s="3"/>
      <c r="QVA32" s="3"/>
      <c r="QVB32" s="3"/>
      <c r="QVC32" s="3"/>
      <c r="QVD32" s="3"/>
      <c r="QVE32" s="3"/>
      <c r="QVF32" s="3"/>
      <c r="QVG32" s="3"/>
      <c r="QVH32" s="3"/>
      <c r="QVI32" s="3"/>
      <c r="QVJ32" s="3"/>
      <c r="QVK32" s="3"/>
      <c r="QVL32" s="3"/>
      <c r="QVM32" s="3"/>
      <c r="QVN32" s="3"/>
      <c r="QVO32" s="3"/>
      <c r="QVP32" s="3"/>
      <c r="QVQ32" s="3"/>
      <c r="QVR32" s="3"/>
      <c r="QVS32" s="3"/>
      <c r="QVT32" s="3"/>
      <c r="QVU32" s="3"/>
      <c r="QVV32" s="3"/>
      <c r="QVW32" s="3"/>
      <c r="QVX32" s="3"/>
      <c r="QVY32" s="3"/>
      <c r="QVZ32" s="3"/>
      <c r="QWA32" s="3"/>
      <c r="QWB32" s="3"/>
      <c r="QWC32" s="3"/>
      <c r="QWD32" s="3"/>
      <c r="QWE32" s="3"/>
      <c r="QWF32" s="3"/>
      <c r="QWG32" s="3"/>
      <c r="QWH32" s="3"/>
      <c r="QWI32" s="3"/>
      <c r="QWJ32" s="3"/>
      <c r="QWK32" s="3"/>
      <c r="QWL32" s="3"/>
      <c r="QWM32" s="3"/>
      <c r="QWN32" s="3"/>
      <c r="QWO32" s="3"/>
      <c r="QWP32" s="3"/>
      <c r="QWQ32" s="3"/>
      <c r="QWR32" s="3"/>
      <c r="QWS32" s="3"/>
      <c r="QWT32" s="3"/>
      <c r="QWU32" s="3"/>
      <c r="QWV32" s="3"/>
      <c r="QWW32" s="3"/>
      <c r="QWX32" s="3"/>
      <c r="QWY32" s="3"/>
      <c r="QWZ32" s="3"/>
      <c r="QXA32" s="3"/>
      <c r="QXB32" s="3"/>
      <c r="QXC32" s="3"/>
      <c r="QXD32" s="3"/>
      <c r="QXE32" s="3"/>
      <c r="QXF32" s="3"/>
      <c r="QXG32" s="3"/>
      <c r="QXH32" s="3"/>
      <c r="QXI32" s="3"/>
      <c r="QXJ32" s="3"/>
      <c r="QXK32" s="3"/>
      <c r="QXL32" s="3"/>
      <c r="QXM32" s="3"/>
      <c r="QXN32" s="3"/>
      <c r="QXO32" s="3"/>
      <c r="QXP32" s="3"/>
      <c r="QXQ32" s="3"/>
      <c r="QXR32" s="3"/>
      <c r="QXS32" s="3"/>
      <c r="QXT32" s="3"/>
      <c r="QXU32" s="3"/>
      <c r="QXV32" s="3"/>
      <c r="QXW32" s="3"/>
      <c r="QXX32" s="3"/>
      <c r="QXY32" s="3"/>
      <c r="QXZ32" s="3"/>
      <c r="QYA32" s="3"/>
      <c r="QYB32" s="3"/>
      <c r="QYC32" s="3"/>
      <c r="QYD32" s="3"/>
      <c r="QYE32" s="3"/>
      <c r="QYF32" s="3"/>
      <c r="QYG32" s="3"/>
      <c r="QYH32" s="3"/>
      <c r="QYI32" s="3"/>
      <c r="QYJ32" s="3"/>
      <c r="QYK32" s="3"/>
      <c r="QYL32" s="3"/>
      <c r="QYM32" s="3"/>
      <c r="QYN32" s="3"/>
      <c r="QYO32" s="3"/>
      <c r="QYP32" s="3"/>
      <c r="QYQ32" s="3"/>
      <c r="QYR32" s="3"/>
      <c r="QYS32" s="3"/>
      <c r="QYT32" s="3"/>
      <c r="QYU32" s="3"/>
      <c r="QYV32" s="3"/>
      <c r="QYW32" s="3"/>
      <c r="QYX32" s="3"/>
      <c r="QYY32" s="3"/>
      <c r="QYZ32" s="3"/>
      <c r="QZA32" s="3"/>
      <c r="QZB32" s="3"/>
      <c r="QZC32" s="3"/>
      <c r="QZD32" s="3"/>
      <c r="QZE32" s="3"/>
      <c r="QZF32" s="3"/>
      <c r="QZG32" s="3"/>
      <c r="QZH32" s="3"/>
      <c r="QZI32" s="3"/>
      <c r="QZJ32" s="3"/>
      <c r="QZK32" s="3"/>
      <c r="QZL32" s="3"/>
      <c r="QZM32" s="3"/>
      <c r="QZN32" s="3"/>
      <c r="QZO32" s="3"/>
      <c r="QZP32" s="3"/>
      <c r="QZQ32" s="3"/>
      <c r="QZR32" s="3"/>
      <c r="QZS32" s="3"/>
      <c r="QZT32" s="3"/>
      <c r="QZU32" s="3"/>
      <c r="QZV32" s="3"/>
      <c r="QZW32" s="3"/>
      <c r="QZX32" s="3"/>
      <c r="QZY32" s="3"/>
      <c r="QZZ32" s="3"/>
      <c r="RAA32" s="3"/>
      <c r="RAB32" s="3"/>
      <c r="RAC32" s="3"/>
      <c r="RAD32" s="3"/>
      <c r="RAE32" s="3"/>
      <c r="RAF32" s="3"/>
      <c r="RAG32" s="3"/>
      <c r="RAH32" s="3"/>
      <c r="RAI32" s="3"/>
      <c r="RAJ32" s="3"/>
      <c r="RAK32" s="3"/>
      <c r="RAL32" s="3"/>
      <c r="RAM32" s="3"/>
      <c r="RAN32" s="3"/>
      <c r="RAO32" s="3"/>
      <c r="RAP32" s="3"/>
      <c r="RAQ32" s="3"/>
      <c r="RAR32" s="3"/>
      <c r="RAS32" s="3"/>
      <c r="RAT32" s="3"/>
      <c r="RAU32" s="3"/>
      <c r="RAV32" s="3"/>
      <c r="RAW32" s="3"/>
      <c r="RAX32" s="3"/>
      <c r="RAY32" s="3"/>
      <c r="RAZ32" s="3"/>
      <c r="RBA32" s="3"/>
      <c r="RBB32" s="3"/>
      <c r="RBC32" s="3"/>
      <c r="RBD32" s="3"/>
      <c r="RBE32" s="3"/>
      <c r="RBF32" s="3"/>
      <c r="RBG32" s="3"/>
      <c r="RBH32" s="3"/>
      <c r="RBI32" s="3"/>
      <c r="RBJ32" s="3"/>
      <c r="RBK32" s="3"/>
      <c r="RBL32" s="3"/>
      <c r="RBM32" s="3"/>
      <c r="RBN32" s="3"/>
      <c r="RBO32" s="3"/>
      <c r="RBP32" s="3"/>
      <c r="RBQ32" s="3"/>
      <c r="RBR32" s="3"/>
      <c r="RBS32" s="3"/>
      <c r="RBT32" s="3"/>
      <c r="RBU32" s="3"/>
      <c r="RBV32" s="3"/>
      <c r="RBW32" s="3"/>
      <c r="RBX32" s="3"/>
      <c r="RBY32" s="3"/>
      <c r="RBZ32" s="3"/>
      <c r="RCA32" s="3"/>
      <c r="RCB32" s="3"/>
      <c r="RCC32" s="3"/>
      <c r="RCD32" s="3"/>
      <c r="RCE32" s="3"/>
      <c r="RCF32" s="3"/>
      <c r="RCG32" s="3"/>
      <c r="RCH32" s="3"/>
      <c r="RCI32" s="3"/>
      <c r="RCJ32" s="3"/>
      <c r="RCK32" s="3"/>
      <c r="RCL32" s="3"/>
      <c r="RCM32" s="3"/>
      <c r="RCN32" s="3"/>
      <c r="RCO32" s="3"/>
      <c r="RCP32" s="3"/>
      <c r="RCQ32" s="3"/>
      <c r="RCR32" s="3"/>
      <c r="RCS32" s="3"/>
      <c r="RCT32" s="3"/>
      <c r="RCU32" s="3"/>
      <c r="RCV32" s="3"/>
      <c r="RCW32" s="3"/>
      <c r="RCX32" s="3"/>
      <c r="RCY32" s="3"/>
      <c r="RCZ32" s="3"/>
      <c r="RDA32" s="3"/>
      <c r="RDB32" s="3"/>
      <c r="RDC32" s="3"/>
      <c r="RDD32" s="3"/>
      <c r="RDE32" s="3"/>
      <c r="RDF32" s="3"/>
      <c r="RDG32" s="3"/>
      <c r="RDH32" s="3"/>
      <c r="RDI32" s="3"/>
      <c r="RDJ32" s="3"/>
      <c r="RDK32" s="3"/>
      <c r="RDL32" s="3"/>
      <c r="RDM32" s="3"/>
      <c r="RDN32" s="3"/>
      <c r="RDO32" s="3"/>
      <c r="RDP32" s="3"/>
      <c r="RDQ32" s="3"/>
      <c r="RDR32" s="3"/>
      <c r="RDS32" s="3"/>
      <c r="RDT32" s="3"/>
      <c r="RDU32" s="3"/>
      <c r="RDV32" s="3"/>
      <c r="RDW32" s="3"/>
      <c r="RDX32" s="3"/>
      <c r="RDY32" s="3"/>
      <c r="RDZ32" s="3"/>
      <c r="REA32" s="3"/>
      <c r="REB32" s="3"/>
      <c r="REC32" s="3"/>
      <c r="RED32" s="3"/>
      <c r="REE32" s="3"/>
      <c r="REF32" s="3"/>
      <c r="REG32" s="3"/>
      <c r="REH32" s="3"/>
      <c r="REI32" s="3"/>
      <c r="REJ32" s="3"/>
      <c r="REK32" s="3"/>
      <c r="REL32" s="3"/>
      <c r="REM32" s="3"/>
      <c r="REN32" s="3"/>
      <c r="REO32" s="3"/>
      <c r="REP32" s="3"/>
      <c r="REQ32" s="3"/>
      <c r="RER32" s="3"/>
      <c r="RES32" s="3"/>
      <c r="RET32" s="3"/>
      <c r="REU32" s="3"/>
      <c r="REV32" s="3"/>
      <c r="REW32" s="3"/>
      <c r="REX32" s="3"/>
      <c r="REY32" s="3"/>
      <c r="REZ32" s="3"/>
      <c r="RFA32" s="3"/>
      <c r="RFB32" s="3"/>
      <c r="RFC32" s="3"/>
      <c r="RFD32" s="3"/>
      <c r="RFE32" s="3"/>
      <c r="RFF32" s="3"/>
      <c r="RFG32" s="3"/>
      <c r="RFH32" s="3"/>
      <c r="RFI32" s="3"/>
      <c r="RFJ32" s="3"/>
      <c r="RFK32" s="3"/>
      <c r="RFL32" s="3"/>
      <c r="RFM32" s="3"/>
      <c r="RFN32" s="3"/>
      <c r="RFO32" s="3"/>
      <c r="RFP32" s="3"/>
      <c r="RFQ32" s="3"/>
      <c r="RFR32" s="3"/>
      <c r="RFS32" s="3"/>
      <c r="RFT32" s="3"/>
      <c r="RFU32" s="3"/>
      <c r="RFV32" s="3"/>
      <c r="RFW32" s="3"/>
      <c r="RFX32" s="3"/>
      <c r="RFY32" s="3"/>
      <c r="RFZ32" s="3"/>
      <c r="RGA32" s="3"/>
      <c r="RGB32" s="3"/>
      <c r="RGC32" s="3"/>
      <c r="RGD32" s="3"/>
      <c r="RGE32" s="3"/>
      <c r="RGF32" s="3"/>
      <c r="RGG32" s="3"/>
      <c r="RGH32" s="3"/>
      <c r="RGI32" s="3"/>
      <c r="RGJ32" s="3"/>
      <c r="RGK32" s="3"/>
      <c r="RGL32" s="3"/>
      <c r="RGM32" s="3"/>
      <c r="RGN32" s="3"/>
      <c r="RGO32" s="3"/>
      <c r="RGP32" s="3"/>
      <c r="RGQ32" s="3"/>
      <c r="RGR32" s="3"/>
      <c r="RGS32" s="3"/>
      <c r="RGT32" s="3"/>
      <c r="RGU32" s="3"/>
      <c r="RGV32" s="3"/>
      <c r="RGW32" s="3"/>
      <c r="RGX32" s="3"/>
      <c r="RGY32" s="3"/>
      <c r="RGZ32" s="3"/>
      <c r="RHA32" s="3"/>
      <c r="RHB32" s="3"/>
      <c r="RHC32" s="3"/>
      <c r="RHD32" s="3"/>
      <c r="RHE32" s="3"/>
      <c r="RHF32" s="3"/>
      <c r="RHG32" s="3"/>
      <c r="RHH32" s="3"/>
      <c r="RHI32" s="3"/>
      <c r="RHJ32" s="3"/>
      <c r="RHK32" s="3"/>
      <c r="RHL32" s="3"/>
      <c r="RHM32" s="3"/>
      <c r="RHN32" s="3"/>
      <c r="RHO32" s="3"/>
      <c r="RHP32" s="3"/>
      <c r="RHQ32" s="3"/>
      <c r="RHR32" s="3"/>
      <c r="RHS32" s="3"/>
      <c r="RHT32" s="3"/>
      <c r="RHU32" s="3"/>
      <c r="RHV32" s="3"/>
      <c r="RHW32" s="3"/>
      <c r="RHX32" s="3"/>
      <c r="RHY32" s="3"/>
      <c r="RHZ32" s="3"/>
      <c r="RIA32" s="3"/>
      <c r="RIB32" s="3"/>
      <c r="RIC32" s="3"/>
      <c r="RID32" s="3"/>
      <c r="RIE32" s="3"/>
      <c r="RIF32" s="3"/>
      <c r="RIG32" s="3"/>
      <c r="RIH32" s="3"/>
      <c r="RII32" s="3"/>
      <c r="RIJ32" s="3"/>
      <c r="RIK32" s="3"/>
      <c r="RIL32" s="3"/>
      <c r="RIM32" s="3"/>
      <c r="RIN32" s="3"/>
      <c r="RIO32" s="3"/>
      <c r="RIP32" s="3"/>
      <c r="RIQ32" s="3"/>
      <c r="RIR32" s="3"/>
      <c r="RIS32" s="3"/>
      <c r="RIT32" s="3"/>
      <c r="RIU32" s="3"/>
      <c r="RIV32" s="3"/>
      <c r="RIW32" s="3"/>
      <c r="RIX32" s="3"/>
      <c r="RIY32" s="3"/>
      <c r="RIZ32" s="3"/>
      <c r="RJA32" s="3"/>
      <c r="RJB32" s="3"/>
      <c r="RJC32" s="3"/>
      <c r="RJD32" s="3"/>
      <c r="RJE32" s="3"/>
      <c r="RJF32" s="3"/>
      <c r="RJG32" s="3"/>
      <c r="RJH32" s="3"/>
      <c r="RJI32" s="3"/>
      <c r="RJJ32" s="3"/>
      <c r="RJK32" s="3"/>
      <c r="RJL32" s="3"/>
      <c r="RJM32" s="3"/>
      <c r="RJN32" s="3"/>
      <c r="RJO32" s="3"/>
      <c r="RJP32" s="3"/>
      <c r="RJQ32" s="3"/>
      <c r="RJR32" s="3"/>
      <c r="RJS32" s="3"/>
      <c r="RJT32" s="3"/>
      <c r="RJU32" s="3"/>
      <c r="RJV32" s="3"/>
      <c r="RJW32" s="3"/>
      <c r="RJX32" s="3"/>
      <c r="RJY32" s="3"/>
      <c r="RJZ32" s="3"/>
      <c r="RKA32" s="3"/>
      <c r="RKB32" s="3"/>
      <c r="RKC32" s="3"/>
      <c r="RKD32" s="3"/>
      <c r="RKE32" s="3"/>
      <c r="RKF32" s="3"/>
      <c r="RKG32" s="3"/>
      <c r="RKH32" s="3"/>
      <c r="RKI32" s="3"/>
      <c r="RKJ32" s="3"/>
      <c r="RKK32" s="3"/>
      <c r="RKL32" s="3"/>
      <c r="RKM32" s="3"/>
      <c r="RKN32" s="3"/>
      <c r="RKO32" s="3"/>
      <c r="RKP32" s="3"/>
      <c r="RKQ32" s="3"/>
      <c r="RKR32" s="3"/>
      <c r="RKS32" s="3"/>
      <c r="RKT32" s="3"/>
      <c r="RKU32" s="3"/>
      <c r="RKV32" s="3"/>
      <c r="RKW32" s="3"/>
      <c r="RKX32" s="3"/>
      <c r="RKY32" s="3"/>
      <c r="RKZ32" s="3"/>
      <c r="RLA32" s="3"/>
      <c r="RLB32" s="3"/>
      <c r="RLC32" s="3"/>
      <c r="RLD32" s="3"/>
      <c r="RLE32" s="3"/>
      <c r="RLF32" s="3"/>
      <c r="RLG32" s="3"/>
      <c r="RLH32" s="3"/>
      <c r="RLI32" s="3"/>
      <c r="RLJ32" s="3"/>
      <c r="RLK32" s="3"/>
      <c r="RLL32" s="3"/>
      <c r="RLM32" s="3"/>
      <c r="RLN32" s="3"/>
      <c r="RLO32" s="3"/>
      <c r="RLP32" s="3"/>
      <c r="RLQ32" s="3"/>
      <c r="RLR32" s="3"/>
      <c r="RLS32" s="3"/>
      <c r="RLT32" s="3"/>
      <c r="RLU32" s="3"/>
      <c r="RLV32" s="3"/>
      <c r="RLW32" s="3"/>
      <c r="RLX32" s="3"/>
      <c r="RLY32" s="3"/>
      <c r="RLZ32" s="3"/>
      <c r="RMA32" s="3"/>
      <c r="RMB32" s="3"/>
      <c r="RMC32" s="3"/>
      <c r="RMD32" s="3"/>
      <c r="RME32" s="3"/>
      <c r="RMF32" s="3"/>
      <c r="RMG32" s="3"/>
      <c r="RMH32" s="3"/>
      <c r="RMI32" s="3"/>
      <c r="RMJ32" s="3"/>
      <c r="RMK32" s="3"/>
      <c r="RML32" s="3"/>
      <c r="RMM32" s="3"/>
      <c r="RMN32" s="3"/>
      <c r="RMO32" s="3"/>
      <c r="RMP32" s="3"/>
      <c r="RMQ32" s="3"/>
      <c r="RMR32" s="3"/>
      <c r="RMS32" s="3"/>
      <c r="RMT32" s="3"/>
      <c r="RMU32" s="3"/>
      <c r="RMV32" s="3"/>
      <c r="RMW32" s="3"/>
      <c r="RMX32" s="3"/>
      <c r="RMY32" s="3"/>
      <c r="RMZ32" s="3"/>
      <c r="RNA32" s="3"/>
      <c r="RNB32" s="3"/>
      <c r="RNC32" s="3"/>
      <c r="RND32" s="3"/>
      <c r="RNE32" s="3"/>
      <c r="RNF32" s="3"/>
      <c r="RNG32" s="3"/>
      <c r="RNH32" s="3"/>
      <c r="RNI32" s="3"/>
      <c r="RNJ32" s="3"/>
      <c r="RNK32" s="3"/>
      <c r="RNL32" s="3"/>
      <c r="RNM32" s="3"/>
      <c r="RNN32" s="3"/>
      <c r="RNO32" s="3"/>
      <c r="RNP32" s="3"/>
      <c r="RNQ32" s="3"/>
      <c r="RNR32" s="3"/>
      <c r="RNS32" s="3"/>
      <c r="RNT32" s="3"/>
      <c r="RNU32" s="3"/>
      <c r="RNV32" s="3"/>
      <c r="RNW32" s="3"/>
      <c r="RNX32" s="3"/>
      <c r="RNY32" s="3"/>
      <c r="RNZ32" s="3"/>
      <c r="ROA32" s="3"/>
      <c r="ROB32" s="3"/>
      <c r="ROC32" s="3"/>
      <c r="ROD32" s="3"/>
      <c r="ROE32" s="3"/>
      <c r="ROF32" s="3"/>
      <c r="ROG32" s="3"/>
      <c r="ROH32" s="3"/>
      <c r="ROI32" s="3"/>
      <c r="ROJ32" s="3"/>
      <c r="ROK32" s="3"/>
      <c r="ROL32" s="3"/>
      <c r="ROM32" s="3"/>
      <c r="RON32" s="3"/>
      <c r="ROO32" s="3"/>
      <c r="ROP32" s="3"/>
      <c r="ROQ32" s="3"/>
      <c r="ROR32" s="3"/>
      <c r="ROS32" s="3"/>
      <c r="ROT32" s="3"/>
      <c r="ROU32" s="3"/>
      <c r="ROV32" s="3"/>
      <c r="ROW32" s="3"/>
      <c r="ROX32" s="3"/>
      <c r="ROY32" s="3"/>
      <c r="ROZ32" s="3"/>
      <c r="RPA32" s="3"/>
      <c r="RPB32" s="3"/>
      <c r="RPC32" s="3"/>
      <c r="RPD32" s="3"/>
      <c r="RPE32" s="3"/>
      <c r="RPF32" s="3"/>
      <c r="RPG32" s="3"/>
      <c r="RPH32" s="3"/>
      <c r="RPI32" s="3"/>
      <c r="RPJ32" s="3"/>
      <c r="RPK32" s="3"/>
      <c r="RPL32" s="3"/>
      <c r="RPM32" s="3"/>
      <c r="RPN32" s="3"/>
      <c r="RPO32" s="3"/>
      <c r="RPP32" s="3"/>
      <c r="RPQ32" s="3"/>
      <c r="RPR32" s="3"/>
      <c r="RPS32" s="3"/>
      <c r="RPT32" s="3"/>
      <c r="RPU32" s="3"/>
      <c r="RPV32" s="3"/>
      <c r="RPW32" s="3"/>
      <c r="RPX32" s="3"/>
      <c r="RPY32" s="3"/>
      <c r="RPZ32" s="3"/>
      <c r="RQA32" s="3"/>
      <c r="RQB32" s="3"/>
      <c r="RQC32" s="3"/>
      <c r="RQD32" s="3"/>
      <c r="RQE32" s="3"/>
      <c r="RQF32" s="3"/>
      <c r="RQG32" s="3"/>
      <c r="RQH32" s="3"/>
      <c r="RQI32" s="3"/>
      <c r="RQJ32" s="3"/>
      <c r="RQK32" s="3"/>
      <c r="RQL32" s="3"/>
      <c r="RQM32" s="3"/>
      <c r="RQN32" s="3"/>
      <c r="RQO32" s="3"/>
      <c r="RQP32" s="3"/>
      <c r="RQQ32" s="3"/>
      <c r="RQR32" s="3"/>
      <c r="RQS32" s="3"/>
      <c r="RQT32" s="3"/>
      <c r="RQU32" s="3"/>
      <c r="RQV32" s="3"/>
      <c r="RQW32" s="3"/>
      <c r="RQX32" s="3"/>
      <c r="RQY32" s="3"/>
      <c r="RQZ32" s="3"/>
      <c r="RRA32" s="3"/>
      <c r="RRB32" s="3"/>
      <c r="RRC32" s="3"/>
      <c r="RRD32" s="3"/>
      <c r="RRE32" s="3"/>
      <c r="RRF32" s="3"/>
      <c r="RRG32" s="3"/>
      <c r="RRH32" s="3"/>
      <c r="RRI32" s="3"/>
      <c r="RRJ32" s="3"/>
      <c r="RRK32" s="3"/>
      <c r="RRL32" s="3"/>
      <c r="RRM32" s="3"/>
      <c r="RRN32" s="3"/>
      <c r="RRO32" s="3"/>
      <c r="RRP32" s="3"/>
      <c r="RRQ32" s="3"/>
      <c r="RRR32" s="3"/>
      <c r="RRS32" s="3"/>
      <c r="RRT32" s="3"/>
      <c r="RRU32" s="3"/>
      <c r="RRV32" s="3"/>
      <c r="RRW32" s="3"/>
      <c r="RRX32" s="3"/>
      <c r="RRY32" s="3"/>
      <c r="RRZ32" s="3"/>
      <c r="RSA32" s="3"/>
      <c r="RSB32" s="3"/>
      <c r="RSC32" s="3"/>
      <c r="RSD32" s="3"/>
      <c r="RSE32" s="3"/>
      <c r="RSF32" s="3"/>
      <c r="RSG32" s="3"/>
      <c r="RSH32" s="3"/>
      <c r="RSI32" s="3"/>
      <c r="RSJ32" s="3"/>
      <c r="RSK32" s="3"/>
      <c r="RSL32" s="3"/>
      <c r="RSM32" s="3"/>
      <c r="RSN32" s="3"/>
      <c r="RSO32" s="3"/>
      <c r="RSP32" s="3"/>
      <c r="RSQ32" s="3"/>
      <c r="RSR32" s="3"/>
      <c r="RSS32" s="3"/>
      <c r="RST32" s="3"/>
      <c r="RSU32" s="3"/>
      <c r="RSV32" s="3"/>
      <c r="RSW32" s="3"/>
      <c r="RSX32" s="3"/>
      <c r="RSY32" s="3"/>
      <c r="RSZ32" s="3"/>
      <c r="RTA32" s="3"/>
      <c r="RTB32" s="3"/>
      <c r="RTC32" s="3"/>
      <c r="RTD32" s="3"/>
      <c r="RTE32" s="3"/>
      <c r="RTF32" s="3"/>
      <c r="RTG32" s="3"/>
      <c r="RTH32" s="3"/>
      <c r="RTI32" s="3"/>
      <c r="RTJ32" s="3"/>
      <c r="RTK32" s="3"/>
      <c r="RTL32" s="3"/>
      <c r="RTM32" s="3"/>
      <c r="RTN32" s="3"/>
      <c r="RTO32" s="3"/>
      <c r="RTP32" s="3"/>
      <c r="RTQ32" s="3"/>
      <c r="RTR32" s="3"/>
      <c r="RTS32" s="3"/>
      <c r="RTT32" s="3"/>
      <c r="RTU32" s="3"/>
      <c r="RTV32" s="3"/>
      <c r="RTW32" s="3"/>
      <c r="RTX32" s="3"/>
      <c r="RTY32" s="3"/>
      <c r="RTZ32" s="3"/>
      <c r="RUA32" s="3"/>
      <c r="RUB32" s="3"/>
      <c r="RUC32" s="3"/>
      <c r="RUD32" s="3"/>
      <c r="RUE32" s="3"/>
      <c r="RUF32" s="3"/>
      <c r="RUG32" s="3"/>
      <c r="RUH32" s="3"/>
      <c r="RUI32" s="3"/>
      <c r="RUJ32" s="3"/>
      <c r="RUK32" s="3"/>
      <c r="RUL32" s="3"/>
      <c r="RUM32" s="3"/>
      <c r="RUN32" s="3"/>
      <c r="RUO32" s="3"/>
      <c r="RUP32" s="3"/>
      <c r="RUQ32" s="3"/>
      <c r="RUR32" s="3"/>
      <c r="RUS32" s="3"/>
      <c r="RUT32" s="3"/>
      <c r="RUU32" s="3"/>
      <c r="RUV32" s="3"/>
      <c r="RUW32" s="3"/>
      <c r="RUX32" s="3"/>
      <c r="RUY32" s="3"/>
      <c r="RUZ32" s="3"/>
      <c r="RVA32" s="3"/>
      <c r="RVB32" s="3"/>
      <c r="RVC32" s="3"/>
      <c r="RVD32" s="3"/>
      <c r="RVE32" s="3"/>
      <c r="RVF32" s="3"/>
      <c r="RVG32" s="3"/>
      <c r="RVH32" s="3"/>
      <c r="RVI32" s="3"/>
      <c r="RVJ32" s="3"/>
      <c r="RVK32" s="3"/>
      <c r="RVL32" s="3"/>
      <c r="RVM32" s="3"/>
      <c r="RVN32" s="3"/>
      <c r="RVO32" s="3"/>
      <c r="RVP32" s="3"/>
      <c r="RVQ32" s="3"/>
      <c r="RVR32" s="3"/>
      <c r="RVS32" s="3"/>
      <c r="RVT32" s="3"/>
      <c r="RVU32" s="3"/>
      <c r="RVV32" s="3"/>
      <c r="RVW32" s="3"/>
      <c r="RVX32" s="3"/>
      <c r="RVY32" s="3"/>
      <c r="RVZ32" s="3"/>
      <c r="RWA32" s="3"/>
      <c r="RWB32" s="3"/>
      <c r="RWC32" s="3"/>
      <c r="RWD32" s="3"/>
      <c r="RWE32" s="3"/>
      <c r="RWF32" s="3"/>
      <c r="RWG32" s="3"/>
      <c r="RWH32" s="3"/>
      <c r="RWI32" s="3"/>
      <c r="RWJ32" s="3"/>
      <c r="RWK32" s="3"/>
      <c r="RWL32" s="3"/>
      <c r="RWM32" s="3"/>
      <c r="RWN32" s="3"/>
      <c r="RWO32" s="3"/>
      <c r="RWP32" s="3"/>
      <c r="RWQ32" s="3"/>
      <c r="RWR32" s="3"/>
      <c r="RWS32" s="3"/>
      <c r="RWT32" s="3"/>
      <c r="RWU32" s="3"/>
      <c r="RWV32" s="3"/>
      <c r="RWW32" s="3"/>
      <c r="RWX32" s="3"/>
      <c r="RWY32" s="3"/>
      <c r="RWZ32" s="3"/>
      <c r="RXA32" s="3"/>
      <c r="RXB32" s="3"/>
      <c r="RXC32" s="3"/>
      <c r="RXD32" s="3"/>
      <c r="RXE32" s="3"/>
      <c r="RXF32" s="3"/>
      <c r="RXG32" s="3"/>
      <c r="RXH32" s="3"/>
      <c r="RXI32" s="3"/>
      <c r="RXJ32" s="3"/>
      <c r="RXK32" s="3"/>
      <c r="RXL32" s="3"/>
      <c r="RXM32" s="3"/>
      <c r="RXN32" s="3"/>
      <c r="RXO32" s="3"/>
      <c r="RXP32" s="3"/>
      <c r="RXQ32" s="3"/>
      <c r="RXR32" s="3"/>
      <c r="RXS32" s="3"/>
      <c r="RXT32" s="3"/>
      <c r="RXU32" s="3"/>
      <c r="RXV32" s="3"/>
      <c r="RXW32" s="3"/>
      <c r="RXX32" s="3"/>
      <c r="RXY32" s="3"/>
      <c r="RXZ32" s="3"/>
      <c r="RYA32" s="3"/>
      <c r="RYB32" s="3"/>
      <c r="RYC32" s="3"/>
      <c r="RYD32" s="3"/>
      <c r="RYE32" s="3"/>
      <c r="RYF32" s="3"/>
      <c r="RYG32" s="3"/>
      <c r="RYH32" s="3"/>
      <c r="RYI32" s="3"/>
      <c r="RYJ32" s="3"/>
      <c r="RYK32" s="3"/>
      <c r="RYL32" s="3"/>
      <c r="RYM32" s="3"/>
      <c r="RYN32" s="3"/>
      <c r="RYO32" s="3"/>
      <c r="RYP32" s="3"/>
      <c r="RYQ32" s="3"/>
      <c r="RYR32" s="3"/>
      <c r="RYS32" s="3"/>
      <c r="RYT32" s="3"/>
      <c r="RYU32" s="3"/>
      <c r="RYV32" s="3"/>
      <c r="RYW32" s="3"/>
      <c r="RYX32" s="3"/>
      <c r="RYY32" s="3"/>
      <c r="RYZ32" s="3"/>
      <c r="RZA32" s="3"/>
      <c r="RZB32" s="3"/>
      <c r="RZC32" s="3"/>
      <c r="RZD32" s="3"/>
      <c r="RZE32" s="3"/>
      <c r="RZF32" s="3"/>
      <c r="RZG32" s="3"/>
      <c r="RZH32" s="3"/>
      <c r="RZI32" s="3"/>
      <c r="RZJ32" s="3"/>
      <c r="RZK32" s="3"/>
      <c r="RZL32" s="3"/>
      <c r="RZM32" s="3"/>
      <c r="RZN32" s="3"/>
      <c r="RZO32" s="3"/>
      <c r="RZP32" s="3"/>
      <c r="RZQ32" s="3"/>
      <c r="RZR32" s="3"/>
      <c r="RZS32" s="3"/>
      <c r="RZT32" s="3"/>
      <c r="RZU32" s="3"/>
      <c r="RZV32" s="3"/>
      <c r="RZW32" s="3"/>
      <c r="RZX32" s="3"/>
      <c r="RZY32" s="3"/>
      <c r="RZZ32" s="3"/>
      <c r="SAA32" s="3"/>
      <c r="SAB32" s="3"/>
      <c r="SAC32" s="3"/>
      <c r="SAD32" s="3"/>
      <c r="SAE32" s="3"/>
      <c r="SAF32" s="3"/>
      <c r="SAG32" s="3"/>
      <c r="SAH32" s="3"/>
      <c r="SAI32" s="3"/>
      <c r="SAJ32" s="3"/>
      <c r="SAK32" s="3"/>
      <c r="SAL32" s="3"/>
      <c r="SAM32" s="3"/>
      <c r="SAN32" s="3"/>
      <c r="SAO32" s="3"/>
      <c r="SAP32" s="3"/>
      <c r="SAQ32" s="3"/>
      <c r="SAR32" s="3"/>
      <c r="SAS32" s="3"/>
      <c r="SAT32" s="3"/>
      <c r="SAU32" s="3"/>
      <c r="SAV32" s="3"/>
      <c r="SAW32" s="3"/>
      <c r="SAX32" s="3"/>
      <c r="SAY32" s="3"/>
      <c r="SAZ32" s="3"/>
      <c r="SBA32" s="3"/>
      <c r="SBB32" s="3"/>
      <c r="SBC32" s="3"/>
      <c r="SBD32" s="3"/>
      <c r="SBE32" s="3"/>
      <c r="SBF32" s="3"/>
      <c r="SBG32" s="3"/>
      <c r="SBH32" s="3"/>
      <c r="SBI32" s="3"/>
      <c r="SBJ32" s="3"/>
      <c r="SBK32" s="3"/>
      <c r="SBL32" s="3"/>
      <c r="SBM32" s="3"/>
      <c r="SBN32" s="3"/>
      <c r="SBO32" s="3"/>
      <c r="SBP32" s="3"/>
      <c r="SBQ32" s="3"/>
      <c r="SBR32" s="3"/>
      <c r="SBS32" s="3"/>
      <c r="SBT32" s="3"/>
      <c r="SBU32" s="3"/>
      <c r="SBV32" s="3"/>
      <c r="SBW32" s="3"/>
      <c r="SBX32" s="3"/>
      <c r="SBY32" s="3"/>
      <c r="SBZ32" s="3"/>
      <c r="SCA32" s="3"/>
      <c r="SCB32" s="3"/>
      <c r="SCC32" s="3"/>
      <c r="SCD32" s="3"/>
      <c r="SCE32" s="3"/>
      <c r="SCF32" s="3"/>
      <c r="SCG32" s="3"/>
      <c r="SCH32" s="3"/>
      <c r="SCI32" s="3"/>
      <c r="SCJ32" s="3"/>
      <c r="SCK32" s="3"/>
      <c r="SCL32" s="3"/>
      <c r="SCM32" s="3"/>
      <c r="SCN32" s="3"/>
      <c r="SCO32" s="3"/>
      <c r="SCP32" s="3"/>
      <c r="SCQ32" s="3"/>
      <c r="SCR32" s="3"/>
      <c r="SCS32" s="3"/>
      <c r="SCT32" s="3"/>
      <c r="SCU32" s="3"/>
      <c r="SCV32" s="3"/>
      <c r="SCW32" s="3"/>
      <c r="SCX32" s="3"/>
      <c r="SCY32" s="3"/>
      <c r="SCZ32" s="3"/>
      <c r="SDA32" s="3"/>
      <c r="SDB32" s="3"/>
      <c r="SDC32" s="3"/>
      <c r="SDD32" s="3"/>
      <c r="SDE32" s="3"/>
      <c r="SDF32" s="3"/>
      <c r="SDG32" s="3"/>
      <c r="SDH32" s="3"/>
      <c r="SDI32" s="3"/>
      <c r="SDJ32" s="3"/>
      <c r="SDK32" s="3"/>
      <c r="SDL32" s="3"/>
      <c r="SDM32" s="3"/>
      <c r="SDN32" s="3"/>
      <c r="SDO32" s="3"/>
      <c r="SDP32" s="3"/>
      <c r="SDQ32" s="3"/>
      <c r="SDR32" s="3"/>
      <c r="SDS32" s="3"/>
      <c r="SDT32" s="3"/>
      <c r="SDU32" s="3"/>
      <c r="SDV32" s="3"/>
      <c r="SDW32" s="3"/>
      <c r="SDX32" s="3"/>
      <c r="SDY32" s="3"/>
      <c r="SDZ32" s="3"/>
      <c r="SEA32" s="3"/>
      <c r="SEB32" s="3"/>
      <c r="SEC32" s="3"/>
      <c r="SED32" s="3"/>
      <c r="SEE32" s="3"/>
      <c r="SEF32" s="3"/>
      <c r="SEG32" s="3"/>
      <c r="SEH32" s="3"/>
      <c r="SEI32" s="3"/>
      <c r="SEJ32" s="3"/>
      <c r="SEK32" s="3"/>
      <c r="SEL32" s="3"/>
      <c r="SEM32" s="3"/>
      <c r="SEN32" s="3"/>
      <c r="SEO32" s="3"/>
      <c r="SEP32" s="3"/>
      <c r="SEQ32" s="3"/>
      <c r="SER32" s="3"/>
      <c r="SES32" s="3"/>
      <c r="SET32" s="3"/>
      <c r="SEU32" s="3"/>
      <c r="SEV32" s="3"/>
      <c r="SEW32" s="3"/>
      <c r="SEX32" s="3"/>
      <c r="SEY32" s="3"/>
      <c r="SEZ32" s="3"/>
      <c r="SFA32" s="3"/>
      <c r="SFB32" s="3"/>
      <c r="SFC32" s="3"/>
      <c r="SFD32" s="3"/>
      <c r="SFE32" s="3"/>
      <c r="SFF32" s="3"/>
      <c r="SFG32" s="3"/>
      <c r="SFH32" s="3"/>
      <c r="SFI32" s="3"/>
      <c r="SFJ32" s="3"/>
      <c r="SFK32" s="3"/>
      <c r="SFL32" s="3"/>
      <c r="SFM32" s="3"/>
      <c r="SFN32" s="3"/>
      <c r="SFO32" s="3"/>
      <c r="SFP32" s="3"/>
      <c r="SFQ32" s="3"/>
      <c r="SFR32" s="3"/>
      <c r="SFS32" s="3"/>
      <c r="SFT32" s="3"/>
      <c r="SFU32" s="3"/>
      <c r="SFV32" s="3"/>
      <c r="SFW32" s="3"/>
      <c r="SFX32" s="3"/>
      <c r="SFY32" s="3"/>
      <c r="SFZ32" s="3"/>
      <c r="SGA32" s="3"/>
      <c r="SGB32" s="3"/>
      <c r="SGC32" s="3"/>
      <c r="SGD32" s="3"/>
      <c r="SGE32" s="3"/>
      <c r="SGF32" s="3"/>
      <c r="SGG32" s="3"/>
      <c r="SGH32" s="3"/>
      <c r="SGI32" s="3"/>
      <c r="SGJ32" s="3"/>
      <c r="SGK32" s="3"/>
      <c r="SGL32" s="3"/>
      <c r="SGM32" s="3"/>
      <c r="SGN32" s="3"/>
      <c r="SGO32" s="3"/>
      <c r="SGP32" s="3"/>
      <c r="SGQ32" s="3"/>
      <c r="SGR32" s="3"/>
      <c r="SGS32" s="3"/>
      <c r="SGT32" s="3"/>
      <c r="SGU32" s="3"/>
      <c r="SGV32" s="3"/>
      <c r="SGW32" s="3"/>
      <c r="SGX32" s="3"/>
      <c r="SGY32" s="3"/>
      <c r="SGZ32" s="3"/>
      <c r="SHA32" s="3"/>
      <c r="SHB32" s="3"/>
      <c r="SHC32" s="3"/>
      <c r="SHD32" s="3"/>
      <c r="SHE32" s="3"/>
      <c r="SHF32" s="3"/>
      <c r="SHG32" s="3"/>
      <c r="SHH32" s="3"/>
      <c r="SHI32" s="3"/>
      <c r="SHJ32" s="3"/>
      <c r="SHK32" s="3"/>
      <c r="SHL32" s="3"/>
      <c r="SHM32" s="3"/>
      <c r="SHN32" s="3"/>
      <c r="SHO32" s="3"/>
      <c r="SHP32" s="3"/>
      <c r="SHQ32" s="3"/>
      <c r="SHR32" s="3"/>
      <c r="SHS32" s="3"/>
      <c r="SHT32" s="3"/>
      <c r="SHU32" s="3"/>
      <c r="SHV32" s="3"/>
      <c r="SHW32" s="3"/>
      <c r="SHX32" s="3"/>
      <c r="SHY32" s="3"/>
      <c r="SHZ32" s="3"/>
      <c r="SIA32" s="3"/>
      <c r="SIB32" s="3"/>
      <c r="SIC32" s="3"/>
      <c r="SID32" s="3"/>
      <c r="SIE32" s="3"/>
      <c r="SIF32" s="3"/>
      <c r="SIG32" s="3"/>
      <c r="SIH32" s="3"/>
      <c r="SII32" s="3"/>
      <c r="SIJ32" s="3"/>
      <c r="SIK32" s="3"/>
      <c r="SIL32" s="3"/>
      <c r="SIM32" s="3"/>
      <c r="SIN32" s="3"/>
      <c r="SIO32" s="3"/>
      <c r="SIP32" s="3"/>
      <c r="SIQ32" s="3"/>
      <c r="SIR32" s="3"/>
      <c r="SIS32" s="3"/>
      <c r="SIT32" s="3"/>
      <c r="SIU32" s="3"/>
      <c r="SIV32" s="3"/>
      <c r="SIW32" s="3"/>
      <c r="SIX32" s="3"/>
      <c r="SIY32" s="3"/>
      <c r="SIZ32" s="3"/>
      <c r="SJA32" s="3"/>
      <c r="SJB32" s="3"/>
      <c r="SJC32" s="3"/>
      <c r="SJD32" s="3"/>
      <c r="SJE32" s="3"/>
      <c r="SJF32" s="3"/>
      <c r="SJG32" s="3"/>
      <c r="SJH32" s="3"/>
      <c r="SJI32" s="3"/>
      <c r="SJJ32" s="3"/>
      <c r="SJK32" s="3"/>
      <c r="SJL32" s="3"/>
      <c r="SJM32" s="3"/>
      <c r="SJN32" s="3"/>
      <c r="SJO32" s="3"/>
      <c r="SJP32" s="3"/>
      <c r="SJQ32" s="3"/>
      <c r="SJR32" s="3"/>
      <c r="SJS32" s="3"/>
      <c r="SJT32" s="3"/>
      <c r="SJU32" s="3"/>
      <c r="SJV32" s="3"/>
      <c r="SJW32" s="3"/>
      <c r="SJX32" s="3"/>
      <c r="SJY32" s="3"/>
      <c r="SJZ32" s="3"/>
      <c r="SKA32" s="3"/>
      <c r="SKB32" s="3"/>
      <c r="SKC32" s="3"/>
      <c r="SKD32" s="3"/>
      <c r="SKE32" s="3"/>
      <c r="SKF32" s="3"/>
      <c r="SKG32" s="3"/>
      <c r="SKH32" s="3"/>
      <c r="SKI32" s="3"/>
      <c r="SKJ32" s="3"/>
      <c r="SKK32" s="3"/>
      <c r="SKL32" s="3"/>
      <c r="SKM32" s="3"/>
      <c r="SKN32" s="3"/>
      <c r="SKO32" s="3"/>
      <c r="SKP32" s="3"/>
      <c r="SKQ32" s="3"/>
      <c r="SKR32" s="3"/>
      <c r="SKS32" s="3"/>
      <c r="SKT32" s="3"/>
      <c r="SKU32" s="3"/>
      <c r="SKV32" s="3"/>
      <c r="SKW32" s="3"/>
      <c r="SKX32" s="3"/>
      <c r="SKY32" s="3"/>
      <c r="SKZ32" s="3"/>
      <c r="SLA32" s="3"/>
      <c r="SLB32" s="3"/>
      <c r="SLC32" s="3"/>
      <c r="SLD32" s="3"/>
      <c r="SLE32" s="3"/>
      <c r="SLF32" s="3"/>
      <c r="SLG32" s="3"/>
      <c r="SLH32" s="3"/>
      <c r="SLI32" s="3"/>
      <c r="SLJ32" s="3"/>
      <c r="SLK32" s="3"/>
      <c r="SLL32" s="3"/>
      <c r="SLM32" s="3"/>
      <c r="SLN32" s="3"/>
      <c r="SLO32" s="3"/>
      <c r="SLP32" s="3"/>
      <c r="SLQ32" s="3"/>
      <c r="SLR32" s="3"/>
      <c r="SLS32" s="3"/>
      <c r="SLT32" s="3"/>
      <c r="SLU32" s="3"/>
      <c r="SLV32" s="3"/>
      <c r="SLW32" s="3"/>
      <c r="SLX32" s="3"/>
      <c r="SLY32" s="3"/>
      <c r="SLZ32" s="3"/>
      <c r="SMA32" s="3"/>
      <c r="SMB32" s="3"/>
      <c r="SMC32" s="3"/>
      <c r="SMD32" s="3"/>
      <c r="SME32" s="3"/>
      <c r="SMF32" s="3"/>
      <c r="SMG32" s="3"/>
      <c r="SMH32" s="3"/>
      <c r="SMI32" s="3"/>
      <c r="SMJ32" s="3"/>
      <c r="SMK32" s="3"/>
      <c r="SML32" s="3"/>
      <c r="SMM32" s="3"/>
      <c r="SMN32" s="3"/>
      <c r="SMO32" s="3"/>
      <c r="SMP32" s="3"/>
      <c r="SMQ32" s="3"/>
      <c r="SMR32" s="3"/>
      <c r="SMS32" s="3"/>
      <c r="SMT32" s="3"/>
      <c r="SMU32" s="3"/>
      <c r="SMV32" s="3"/>
      <c r="SMW32" s="3"/>
      <c r="SMX32" s="3"/>
      <c r="SMY32" s="3"/>
      <c r="SMZ32" s="3"/>
      <c r="SNA32" s="3"/>
      <c r="SNB32" s="3"/>
      <c r="SNC32" s="3"/>
      <c r="SND32" s="3"/>
      <c r="SNE32" s="3"/>
      <c r="SNF32" s="3"/>
      <c r="SNG32" s="3"/>
      <c r="SNH32" s="3"/>
      <c r="SNI32" s="3"/>
      <c r="SNJ32" s="3"/>
      <c r="SNK32" s="3"/>
      <c r="SNL32" s="3"/>
      <c r="SNM32" s="3"/>
      <c r="SNN32" s="3"/>
      <c r="SNO32" s="3"/>
      <c r="SNP32" s="3"/>
      <c r="SNQ32" s="3"/>
      <c r="SNR32" s="3"/>
      <c r="SNS32" s="3"/>
      <c r="SNT32" s="3"/>
      <c r="SNU32" s="3"/>
      <c r="SNV32" s="3"/>
      <c r="SNW32" s="3"/>
      <c r="SNX32" s="3"/>
      <c r="SNY32" s="3"/>
      <c r="SNZ32" s="3"/>
      <c r="SOA32" s="3"/>
      <c r="SOB32" s="3"/>
      <c r="SOC32" s="3"/>
      <c r="SOD32" s="3"/>
      <c r="SOE32" s="3"/>
      <c r="SOF32" s="3"/>
      <c r="SOG32" s="3"/>
      <c r="SOH32" s="3"/>
      <c r="SOI32" s="3"/>
      <c r="SOJ32" s="3"/>
      <c r="SOK32" s="3"/>
      <c r="SOL32" s="3"/>
      <c r="SOM32" s="3"/>
      <c r="SON32" s="3"/>
      <c r="SOO32" s="3"/>
      <c r="SOP32" s="3"/>
      <c r="SOQ32" s="3"/>
      <c r="SOR32" s="3"/>
      <c r="SOS32" s="3"/>
      <c r="SOT32" s="3"/>
      <c r="SOU32" s="3"/>
      <c r="SOV32" s="3"/>
      <c r="SOW32" s="3"/>
      <c r="SOX32" s="3"/>
      <c r="SOY32" s="3"/>
      <c r="SOZ32" s="3"/>
      <c r="SPA32" s="3"/>
      <c r="SPB32" s="3"/>
      <c r="SPC32" s="3"/>
      <c r="SPD32" s="3"/>
      <c r="SPE32" s="3"/>
      <c r="SPF32" s="3"/>
      <c r="SPG32" s="3"/>
      <c r="SPH32" s="3"/>
      <c r="SPI32" s="3"/>
      <c r="SPJ32" s="3"/>
      <c r="SPK32" s="3"/>
      <c r="SPL32" s="3"/>
      <c r="SPM32" s="3"/>
      <c r="SPN32" s="3"/>
      <c r="SPO32" s="3"/>
      <c r="SPP32" s="3"/>
      <c r="SPQ32" s="3"/>
      <c r="SPR32" s="3"/>
      <c r="SPS32" s="3"/>
      <c r="SPT32" s="3"/>
      <c r="SPU32" s="3"/>
      <c r="SPV32" s="3"/>
      <c r="SPW32" s="3"/>
      <c r="SPX32" s="3"/>
      <c r="SPY32" s="3"/>
      <c r="SPZ32" s="3"/>
      <c r="SQA32" s="3"/>
      <c r="SQB32" s="3"/>
      <c r="SQC32" s="3"/>
      <c r="SQD32" s="3"/>
      <c r="SQE32" s="3"/>
      <c r="SQF32" s="3"/>
      <c r="SQG32" s="3"/>
      <c r="SQH32" s="3"/>
      <c r="SQI32" s="3"/>
      <c r="SQJ32" s="3"/>
      <c r="SQK32" s="3"/>
      <c r="SQL32" s="3"/>
      <c r="SQM32" s="3"/>
      <c r="SQN32" s="3"/>
      <c r="SQO32" s="3"/>
      <c r="SQP32" s="3"/>
      <c r="SQQ32" s="3"/>
      <c r="SQR32" s="3"/>
      <c r="SQS32" s="3"/>
      <c r="SQT32" s="3"/>
      <c r="SQU32" s="3"/>
      <c r="SQV32" s="3"/>
      <c r="SQW32" s="3"/>
      <c r="SQX32" s="3"/>
      <c r="SQY32" s="3"/>
      <c r="SQZ32" s="3"/>
      <c r="SRA32" s="3"/>
      <c r="SRB32" s="3"/>
      <c r="SRC32" s="3"/>
      <c r="SRD32" s="3"/>
      <c r="SRE32" s="3"/>
      <c r="SRF32" s="3"/>
      <c r="SRG32" s="3"/>
      <c r="SRH32" s="3"/>
      <c r="SRI32" s="3"/>
      <c r="SRJ32" s="3"/>
      <c r="SRK32" s="3"/>
      <c r="SRL32" s="3"/>
      <c r="SRM32" s="3"/>
      <c r="SRN32" s="3"/>
      <c r="SRO32" s="3"/>
      <c r="SRP32" s="3"/>
      <c r="SRQ32" s="3"/>
      <c r="SRR32" s="3"/>
      <c r="SRS32" s="3"/>
      <c r="SRT32" s="3"/>
      <c r="SRU32" s="3"/>
      <c r="SRV32" s="3"/>
      <c r="SRW32" s="3"/>
      <c r="SRX32" s="3"/>
      <c r="SRY32" s="3"/>
      <c r="SRZ32" s="3"/>
      <c r="SSA32" s="3"/>
      <c r="SSB32" s="3"/>
      <c r="SSC32" s="3"/>
      <c r="SSD32" s="3"/>
      <c r="SSE32" s="3"/>
      <c r="SSF32" s="3"/>
      <c r="SSG32" s="3"/>
      <c r="SSH32" s="3"/>
      <c r="SSI32" s="3"/>
      <c r="SSJ32" s="3"/>
      <c r="SSK32" s="3"/>
      <c r="SSL32" s="3"/>
      <c r="SSM32" s="3"/>
      <c r="SSN32" s="3"/>
      <c r="SSO32" s="3"/>
      <c r="SSP32" s="3"/>
      <c r="SSQ32" s="3"/>
      <c r="SSR32" s="3"/>
      <c r="SSS32" s="3"/>
      <c r="SST32" s="3"/>
      <c r="SSU32" s="3"/>
      <c r="SSV32" s="3"/>
      <c r="SSW32" s="3"/>
      <c r="SSX32" s="3"/>
      <c r="SSY32" s="3"/>
      <c r="SSZ32" s="3"/>
      <c r="STA32" s="3"/>
      <c r="STB32" s="3"/>
      <c r="STC32" s="3"/>
      <c r="STD32" s="3"/>
      <c r="STE32" s="3"/>
      <c r="STF32" s="3"/>
      <c r="STG32" s="3"/>
      <c r="STH32" s="3"/>
      <c r="STI32" s="3"/>
      <c r="STJ32" s="3"/>
      <c r="STK32" s="3"/>
      <c r="STL32" s="3"/>
      <c r="STM32" s="3"/>
      <c r="STN32" s="3"/>
      <c r="STO32" s="3"/>
      <c r="STP32" s="3"/>
      <c r="STQ32" s="3"/>
      <c r="STR32" s="3"/>
      <c r="STS32" s="3"/>
      <c r="STT32" s="3"/>
      <c r="STU32" s="3"/>
      <c r="STV32" s="3"/>
      <c r="STW32" s="3"/>
      <c r="STX32" s="3"/>
      <c r="STY32" s="3"/>
      <c r="STZ32" s="3"/>
      <c r="SUA32" s="3"/>
      <c r="SUB32" s="3"/>
      <c r="SUC32" s="3"/>
      <c r="SUD32" s="3"/>
      <c r="SUE32" s="3"/>
      <c r="SUF32" s="3"/>
      <c r="SUG32" s="3"/>
      <c r="SUH32" s="3"/>
      <c r="SUI32" s="3"/>
      <c r="SUJ32" s="3"/>
      <c r="SUK32" s="3"/>
      <c r="SUL32" s="3"/>
      <c r="SUM32" s="3"/>
      <c r="SUN32" s="3"/>
      <c r="SUO32" s="3"/>
      <c r="SUP32" s="3"/>
      <c r="SUQ32" s="3"/>
      <c r="SUR32" s="3"/>
      <c r="SUS32" s="3"/>
      <c r="SUT32" s="3"/>
      <c r="SUU32" s="3"/>
      <c r="SUV32" s="3"/>
      <c r="SUW32" s="3"/>
      <c r="SUX32" s="3"/>
      <c r="SUY32" s="3"/>
      <c r="SUZ32" s="3"/>
      <c r="SVA32" s="3"/>
      <c r="SVB32" s="3"/>
      <c r="SVC32" s="3"/>
      <c r="SVD32" s="3"/>
      <c r="SVE32" s="3"/>
      <c r="SVF32" s="3"/>
      <c r="SVG32" s="3"/>
      <c r="SVH32" s="3"/>
      <c r="SVI32" s="3"/>
      <c r="SVJ32" s="3"/>
      <c r="SVK32" s="3"/>
      <c r="SVL32" s="3"/>
      <c r="SVM32" s="3"/>
      <c r="SVN32" s="3"/>
      <c r="SVO32" s="3"/>
      <c r="SVP32" s="3"/>
      <c r="SVQ32" s="3"/>
      <c r="SVR32" s="3"/>
      <c r="SVS32" s="3"/>
      <c r="SVT32" s="3"/>
      <c r="SVU32" s="3"/>
      <c r="SVV32" s="3"/>
      <c r="SVW32" s="3"/>
      <c r="SVX32" s="3"/>
      <c r="SVY32" s="3"/>
      <c r="SVZ32" s="3"/>
      <c r="SWA32" s="3"/>
      <c r="SWB32" s="3"/>
      <c r="SWC32" s="3"/>
      <c r="SWD32" s="3"/>
      <c r="SWE32" s="3"/>
      <c r="SWF32" s="3"/>
      <c r="SWG32" s="3"/>
      <c r="SWH32" s="3"/>
      <c r="SWI32" s="3"/>
      <c r="SWJ32" s="3"/>
      <c r="SWK32" s="3"/>
      <c r="SWL32" s="3"/>
      <c r="SWM32" s="3"/>
      <c r="SWN32" s="3"/>
      <c r="SWO32" s="3"/>
      <c r="SWP32" s="3"/>
      <c r="SWQ32" s="3"/>
      <c r="SWR32" s="3"/>
      <c r="SWS32" s="3"/>
      <c r="SWT32" s="3"/>
      <c r="SWU32" s="3"/>
      <c r="SWV32" s="3"/>
      <c r="SWW32" s="3"/>
      <c r="SWX32" s="3"/>
      <c r="SWY32" s="3"/>
      <c r="SWZ32" s="3"/>
      <c r="SXA32" s="3"/>
      <c r="SXB32" s="3"/>
      <c r="SXC32" s="3"/>
      <c r="SXD32" s="3"/>
      <c r="SXE32" s="3"/>
      <c r="SXF32" s="3"/>
      <c r="SXG32" s="3"/>
      <c r="SXH32" s="3"/>
      <c r="SXI32" s="3"/>
      <c r="SXJ32" s="3"/>
      <c r="SXK32" s="3"/>
      <c r="SXL32" s="3"/>
      <c r="SXM32" s="3"/>
      <c r="SXN32" s="3"/>
      <c r="SXO32" s="3"/>
      <c r="SXP32" s="3"/>
      <c r="SXQ32" s="3"/>
      <c r="SXR32" s="3"/>
      <c r="SXS32" s="3"/>
      <c r="SXT32" s="3"/>
      <c r="SXU32" s="3"/>
      <c r="SXV32" s="3"/>
      <c r="SXW32" s="3"/>
      <c r="SXX32" s="3"/>
      <c r="SXY32" s="3"/>
      <c r="SXZ32" s="3"/>
      <c r="SYA32" s="3"/>
      <c r="SYB32" s="3"/>
      <c r="SYC32" s="3"/>
      <c r="SYD32" s="3"/>
      <c r="SYE32" s="3"/>
      <c r="SYF32" s="3"/>
      <c r="SYG32" s="3"/>
      <c r="SYH32" s="3"/>
      <c r="SYI32" s="3"/>
      <c r="SYJ32" s="3"/>
      <c r="SYK32" s="3"/>
      <c r="SYL32" s="3"/>
      <c r="SYM32" s="3"/>
      <c r="SYN32" s="3"/>
      <c r="SYO32" s="3"/>
      <c r="SYP32" s="3"/>
      <c r="SYQ32" s="3"/>
      <c r="SYR32" s="3"/>
      <c r="SYS32" s="3"/>
      <c r="SYT32" s="3"/>
      <c r="SYU32" s="3"/>
      <c r="SYV32" s="3"/>
      <c r="SYW32" s="3"/>
      <c r="SYX32" s="3"/>
      <c r="SYY32" s="3"/>
      <c r="SYZ32" s="3"/>
      <c r="SZA32" s="3"/>
      <c r="SZB32" s="3"/>
      <c r="SZC32" s="3"/>
      <c r="SZD32" s="3"/>
      <c r="SZE32" s="3"/>
      <c r="SZF32" s="3"/>
      <c r="SZG32" s="3"/>
      <c r="SZH32" s="3"/>
      <c r="SZI32" s="3"/>
      <c r="SZJ32" s="3"/>
      <c r="SZK32" s="3"/>
      <c r="SZL32" s="3"/>
      <c r="SZM32" s="3"/>
      <c r="SZN32" s="3"/>
      <c r="SZO32" s="3"/>
      <c r="SZP32" s="3"/>
      <c r="SZQ32" s="3"/>
      <c r="SZR32" s="3"/>
      <c r="SZS32" s="3"/>
      <c r="SZT32" s="3"/>
      <c r="SZU32" s="3"/>
      <c r="SZV32" s="3"/>
      <c r="SZW32" s="3"/>
      <c r="SZX32" s="3"/>
      <c r="SZY32" s="3"/>
      <c r="SZZ32" s="3"/>
      <c r="TAA32" s="3"/>
      <c r="TAB32" s="3"/>
      <c r="TAC32" s="3"/>
      <c r="TAD32" s="3"/>
      <c r="TAE32" s="3"/>
      <c r="TAF32" s="3"/>
      <c r="TAG32" s="3"/>
      <c r="TAH32" s="3"/>
      <c r="TAI32" s="3"/>
      <c r="TAJ32" s="3"/>
      <c r="TAK32" s="3"/>
      <c r="TAL32" s="3"/>
      <c r="TAM32" s="3"/>
      <c r="TAN32" s="3"/>
      <c r="TAO32" s="3"/>
      <c r="TAP32" s="3"/>
      <c r="TAQ32" s="3"/>
      <c r="TAR32" s="3"/>
      <c r="TAS32" s="3"/>
      <c r="TAT32" s="3"/>
      <c r="TAU32" s="3"/>
      <c r="TAV32" s="3"/>
      <c r="TAW32" s="3"/>
      <c r="TAX32" s="3"/>
      <c r="TAY32" s="3"/>
      <c r="TAZ32" s="3"/>
      <c r="TBA32" s="3"/>
      <c r="TBB32" s="3"/>
      <c r="TBC32" s="3"/>
      <c r="TBD32" s="3"/>
      <c r="TBE32" s="3"/>
      <c r="TBF32" s="3"/>
      <c r="TBG32" s="3"/>
      <c r="TBH32" s="3"/>
      <c r="TBI32" s="3"/>
      <c r="TBJ32" s="3"/>
      <c r="TBK32" s="3"/>
      <c r="TBL32" s="3"/>
      <c r="TBM32" s="3"/>
      <c r="TBN32" s="3"/>
      <c r="TBO32" s="3"/>
      <c r="TBP32" s="3"/>
      <c r="TBQ32" s="3"/>
      <c r="TBR32" s="3"/>
      <c r="TBS32" s="3"/>
      <c r="TBT32" s="3"/>
      <c r="TBU32" s="3"/>
      <c r="TBV32" s="3"/>
      <c r="TBW32" s="3"/>
      <c r="TBX32" s="3"/>
      <c r="TBY32" s="3"/>
      <c r="TBZ32" s="3"/>
      <c r="TCA32" s="3"/>
      <c r="TCB32" s="3"/>
      <c r="TCC32" s="3"/>
      <c r="TCD32" s="3"/>
      <c r="TCE32" s="3"/>
      <c r="TCF32" s="3"/>
      <c r="TCG32" s="3"/>
      <c r="TCH32" s="3"/>
      <c r="TCI32" s="3"/>
      <c r="TCJ32" s="3"/>
      <c r="TCK32" s="3"/>
      <c r="TCL32" s="3"/>
      <c r="TCM32" s="3"/>
      <c r="TCN32" s="3"/>
      <c r="TCO32" s="3"/>
      <c r="TCP32" s="3"/>
      <c r="TCQ32" s="3"/>
      <c r="TCR32" s="3"/>
      <c r="TCS32" s="3"/>
      <c r="TCT32" s="3"/>
      <c r="TCU32" s="3"/>
      <c r="TCV32" s="3"/>
      <c r="TCW32" s="3"/>
      <c r="TCX32" s="3"/>
      <c r="TCY32" s="3"/>
      <c r="TCZ32" s="3"/>
      <c r="TDA32" s="3"/>
      <c r="TDB32" s="3"/>
      <c r="TDC32" s="3"/>
      <c r="TDD32" s="3"/>
      <c r="TDE32" s="3"/>
      <c r="TDF32" s="3"/>
      <c r="TDG32" s="3"/>
      <c r="TDH32" s="3"/>
      <c r="TDI32" s="3"/>
      <c r="TDJ32" s="3"/>
      <c r="TDK32" s="3"/>
      <c r="TDL32" s="3"/>
      <c r="TDM32" s="3"/>
      <c r="TDN32" s="3"/>
      <c r="TDO32" s="3"/>
      <c r="TDP32" s="3"/>
      <c r="TDQ32" s="3"/>
      <c r="TDR32" s="3"/>
      <c r="TDS32" s="3"/>
      <c r="TDT32" s="3"/>
      <c r="TDU32" s="3"/>
      <c r="TDV32" s="3"/>
      <c r="TDW32" s="3"/>
      <c r="TDX32" s="3"/>
      <c r="TDY32" s="3"/>
      <c r="TDZ32" s="3"/>
      <c r="TEA32" s="3"/>
      <c r="TEB32" s="3"/>
      <c r="TEC32" s="3"/>
      <c r="TED32" s="3"/>
      <c r="TEE32" s="3"/>
      <c r="TEF32" s="3"/>
      <c r="TEG32" s="3"/>
      <c r="TEH32" s="3"/>
      <c r="TEI32" s="3"/>
      <c r="TEJ32" s="3"/>
      <c r="TEK32" s="3"/>
      <c r="TEL32" s="3"/>
      <c r="TEM32" s="3"/>
      <c r="TEN32" s="3"/>
      <c r="TEO32" s="3"/>
      <c r="TEP32" s="3"/>
      <c r="TEQ32" s="3"/>
      <c r="TER32" s="3"/>
      <c r="TES32" s="3"/>
      <c r="TET32" s="3"/>
      <c r="TEU32" s="3"/>
      <c r="TEV32" s="3"/>
      <c r="TEW32" s="3"/>
      <c r="TEX32" s="3"/>
      <c r="TEY32" s="3"/>
      <c r="TEZ32" s="3"/>
      <c r="TFA32" s="3"/>
      <c r="TFB32" s="3"/>
      <c r="TFC32" s="3"/>
      <c r="TFD32" s="3"/>
      <c r="TFE32" s="3"/>
      <c r="TFF32" s="3"/>
      <c r="TFG32" s="3"/>
      <c r="TFH32" s="3"/>
      <c r="TFI32" s="3"/>
      <c r="TFJ32" s="3"/>
      <c r="TFK32" s="3"/>
      <c r="TFL32" s="3"/>
      <c r="TFM32" s="3"/>
      <c r="TFN32" s="3"/>
      <c r="TFO32" s="3"/>
      <c r="TFP32" s="3"/>
      <c r="TFQ32" s="3"/>
      <c r="TFR32" s="3"/>
      <c r="TFS32" s="3"/>
      <c r="TFT32" s="3"/>
      <c r="TFU32" s="3"/>
      <c r="TFV32" s="3"/>
      <c r="TFW32" s="3"/>
      <c r="TFX32" s="3"/>
      <c r="TFY32" s="3"/>
      <c r="TFZ32" s="3"/>
      <c r="TGA32" s="3"/>
      <c r="TGB32" s="3"/>
      <c r="TGC32" s="3"/>
      <c r="TGD32" s="3"/>
      <c r="TGE32" s="3"/>
      <c r="TGF32" s="3"/>
      <c r="TGG32" s="3"/>
      <c r="TGH32" s="3"/>
      <c r="TGI32" s="3"/>
      <c r="TGJ32" s="3"/>
      <c r="TGK32" s="3"/>
      <c r="TGL32" s="3"/>
      <c r="TGM32" s="3"/>
      <c r="TGN32" s="3"/>
      <c r="TGO32" s="3"/>
      <c r="TGP32" s="3"/>
      <c r="TGQ32" s="3"/>
      <c r="TGR32" s="3"/>
      <c r="TGS32" s="3"/>
      <c r="TGT32" s="3"/>
      <c r="TGU32" s="3"/>
      <c r="TGV32" s="3"/>
      <c r="TGW32" s="3"/>
      <c r="TGX32" s="3"/>
      <c r="TGY32" s="3"/>
      <c r="TGZ32" s="3"/>
      <c r="THA32" s="3"/>
      <c r="THB32" s="3"/>
      <c r="THC32" s="3"/>
      <c r="THD32" s="3"/>
      <c r="THE32" s="3"/>
      <c r="THF32" s="3"/>
      <c r="THG32" s="3"/>
      <c r="THH32" s="3"/>
      <c r="THI32" s="3"/>
      <c r="THJ32" s="3"/>
      <c r="THK32" s="3"/>
      <c r="THL32" s="3"/>
      <c r="THM32" s="3"/>
      <c r="THN32" s="3"/>
      <c r="THO32" s="3"/>
      <c r="THP32" s="3"/>
      <c r="THQ32" s="3"/>
      <c r="THR32" s="3"/>
      <c r="THS32" s="3"/>
      <c r="THT32" s="3"/>
      <c r="THU32" s="3"/>
      <c r="THV32" s="3"/>
      <c r="THW32" s="3"/>
      <c r="THX32" s="3"/>
      <c r="THY32" s="3"/>
      <c r="THZ32" s="3"/>
      <c r="TIA32" s="3"/>
      <c r="TIB32" s="3"/>
      <c r="TIC32" s="3"/>
      <c r="TID32" s="3"/>
      <c r="TIE32" s="3"/>
      <c r="TIF32" s="3"/>
      <c r="TIG32" s="3"/>
      <c r="TIH32" s="3"/>
      <c r="TII32" s="3"/>
      <c r="TIJ32" s="3"/>
      <c r="TIK32" s="3"/>
      <c r="TIL32" s="3"/>
      <c r="TIM32" s="3"/>
      <c r="TIN32" s="3"/>
      <c r="TIO32" s="3"/>
      <c r="TIP32" s="3"/>
      <c r="TIQ32" s="3"/>
      <c r="TIR32" s="3"/>
      <c r="TIS32" s="3"/>
      <c r="TIT32" s="3"/>
      <c r="TIU32" s="3"/>
      <c r="TIV32" s="3"/>
      <c r="TIW32" s="3"/>
      <c r="TIX32" s="3"/>
      <c r="TIY32" s="3"/>
      <c r="TIZ32" s="3"/>
      <c r="TJA32" s="3"/>
      <c r="TJB32" s="3"/>
      <c r="TJC32" s="3"/>
      <c r="TJD32" s="3"/>
      <c r="TJE32" s="3"/>
      <c r="TJF32" s="3"/>
      <c r="TJG32" s="3"/>
      <c r="TJH32" s="3"/>
      <c r="TJI32" s="3"/>
      <c r="TJJ32" s="3"/>
      <c r="TJK32" s="3"/>
      <c r="TJL32" s="3"/>
      <c r="TJM32" s="3"/>
      <c r="TJN32" s="3"/>
      <c r="TJO32" s="3"/>
      <c r="TJP32" s="3"/>
      <c r="TJQ32" s="3"/>
      <c r="TJR32" s="3"/>
      <c r="TJS32" s="3"/>
      <c r="TJT32" s="3"/>
      <c r="TJU32" s="3"/>
      <c r="TJV32" s="3"/>
      <c r="TJW32" s="3"/>
      <c r="TJX32" s="3"/>
      <c r="TJY32" s="3"/>
      <c r="TJZ32" s="3"/>
      <c r="TKA32" s="3"/>
      <c r="TKB32" s="3"/>
      <c r="TKC32" s="3"/>
      <c r="TKD32" s="3"/>
      <c r="TKE32" s="3"/>
      <c r="TKF32" s="3"/>
      <c r="TKG32" s="3"/>
      <c r="TKH32" s="3"/>
      <c r="TKI32" s="3"/>
      <c r="TKJ32" s="3"/>
      <c r="TKK32" s="3"/>
      <c r="TKL32" s="3"/>
      <c r="TKM32" s="3"/>
      <c r="TKN32" s="3"/>
      <c r="TKO32" s="3"/>
      <c r="TKP32" s="3"/>
      <c r="TKQ32" s="3"/>
      <c r="TKR32" s="3"/>
      <c r="TKS32" s="3"/>
      <c r="TKT32" s="3"/>
      <c r="TKU32" s="3"/>
      <c r="TKV32" s="3"/>
      <c r="TKW32" s="3"/>
      <c r="TKX32" s="3"/>
      <c r="TKY32" s="3"/>
      <c r="TKZ32" s="3"/>
      <c r="TLA32" s="3"/>
      <c r="TLB32" s="3"/>
      <c r="TLC32" s="3"/>
      <c r="TLD32" s="3"/>
      <c r="TLE32" s="3"/>
      <c r="TLF32" s="3"/>
      <c r="TLG32" s="3"/>
      <c r="TLH32" s="3"/>
      <c r="TLI32" s="3"/>
      <c r="TLJ32" s="3"/>
      <c r="TLK32" s="3"/>
      <c r="TLL32" s="3"/>
      <c r="TLM32" s="3"/>
      <c r="TLN32" s="3"/>
      <c r="TLO32" s="3"/>
      <c r="TLP32" s="3"/>
      <c r="TLQ32" s="3"/>
      <c r="TLR32" s="3"/>
      <c r="TLS32" s="3"/>
      <c r="TLT32" s="3"/>
      <c r="TLU32" s="3"/>
      <c r="TLV32" s="3"/>
      <c r="TLW32" s="3"/>
      <c r="TLX32" s="3"/>
      <c r="TLY32" s="3"/>
      <c r="TLZ32" s="3"/>
      <c r="TMA32" s="3"/>
      <c r="TMB32" s="3"/>
      <c r="TMC32" s="3"/>
      <c r="TMD32" s="3"/>
      <c r="TME32" s="3"/>
      <c r="TMF32" s="3"/>
      <c r="TMG32" s="3"/>
      <c r="TMH32" s="3"/>
      <c r="TMI32" s="3"/>
      <c r="TMJ32" s="3"/>
      <c r="TMK32" s="3"/>
      <c r="TML32" s="3"/>
      <c r="TMM32" s="3"/>
      <c r="TMN32" s="3"/>
      <c r="TMO32" s="3"/>
      <c r="TMP32" s="3"/>
      <c r="TMQ32" s="3"/>
      <c r="TMR32" s="3"/>
      <c r="TMS32" s="3"/>
      <c r="TMT32" s="3"/>
      <c r="TMU32" s="3"/>
      <c r="TMV32" s="3"/>
      <c r="TMW32" s="3"/>
      <c r="TMX32" s="3"/>
      <c r="TMY32" s="3"/>
      <c r="TMZ32" s="3"/>
      <c r="TNA32" s="3"/>
      <c r="TNB32" s="3"/>
      <c r="TNC32" s="3"/>
      <c r="TND32" s="3"/>
      <c r="TNE32" s="3"/>
      <c r="TNF32" s="3"/>
      <c r="TNG32" s="3"/>
      <c r="TNH32" s="3"/>
      <c r="TNI32" s="3"/>
      <c r="TNJ32" s="3"/>
      <c r="TNK32" s="3"/>
      <c r="TNL32" s="3"/>
      <c r="TNM32" s="3"/>
      <c r="TNN32" s="3"/>
      <c r="TNO32" s="3"/>
      <c r="TNP32" s="3"/>
      <c r="TNQ32" s="3"/>
      <c r="TNR32" s="3"/>
      <c r="TNS32" s="3"/>
      <c r="TNT32" s="3"/>
      <c r="TNU32" s="3"/>
      <c r="TNV32" s="3"/>
      <c r="TNW32" s="3"/>
      <c r="TNX32" s="3"/>
      <c r="TNY32" s="3"/>
      <c r="TNZ32" s="3"/>
      <c r="TOA32" s="3"/>
      <c r="TOB32" s="3"/>
      <c r="TOC32" s="3"/>
      <c r="TOD32" s="3"/>
      <c r="TOE32" s="3"/>
      <c r="TOF32" s="3"/>
      <c r="TOG32" s="3"/>
      <c r="TOH32" s="3"/>
      <c r="TOI32" s="3"/>
      <c r="TOJ32" s="3"/>
      <c r="TOK32" s="3"/>
      <c r="TOL32" s="3"/>
      <c r="TOM32" s="3"/>
      <c r="TON32" s="3"/>
      <c r="TOO32" s="3"/>
      <c r="TOP32" s="3"/>
      <c r="TOQ32" s="3"/>
      <c r="TOR32" s="3"/>
      <c r="TOS32" s="3"/>
      <c r="TOT32" s="3"/>
      <c r="TOU32" s="3"/>
      <c r="TOV32" s="3"/>
      <c r="TOW32" s="3"/>
      <c r="TOX32" s="3"/>
      <c r="TOY32" s="3"/>
      <c r="TOZ32" s="3"/>
      <c r="TPA32" s="3"/>
      <c r="TPB32" s="3"/>
      <c r="TPC32" s="3"/>
      <c r="TPD32" s="3"/>
      <c r="TPE32" s="3"/>
      <c r="TPF32" s="3"/>
      <c r="TPG32" s="3"/>
      <c r="TPH32" s="3"/>
      <c r="TPI32" s="3"/>
      <c r="TPJ32" s="3"/>
      <c r="TPK32" s="3"/>
      <c r="TPL32" s="3"/>
      <c r="TPM32" s="3"/>
      <c r="TPN32" s="3"/>
      <c r="TPO32" s="3"/>
      <c r="TPP32" s="3"/>
      <c r="TPQ32" s="3"/>
      <c r="TPR32" s="3"/>
      <c r="TPS32" s="3"/>
      <c r="TPT32" s="3"/>
      <c r="TPU32" s="3"/>
      <c r="TPV32" s="3"/>
      <c r="TPW32" s="3"/>
      <c r="TPX32" s="3"/>
      <c r="TPY32" s="3"/>
      <c r="TPZ32" s="3"/>
      <c r="TQA32" s="3"/>
      <c r="TQB32" s="3"/>
      <c r="TQC32" s="3"/>
      <c r="TQD32" s="3"/>
      <c r="TQE32" s="3"/>
      <c r="TQF32" s="3"/>
      <c r="TQG32" s="3"/>
      <c r="TQH32" s="3"/>
      <c r="TQI32" s="3"/>
      <c r="TQJ32" s="3"/>
      <c r="TQK32" s="3"/>
      <c r="TQL32" s="3"/>
      <c r="TQM32" s="3"/>
      <c r="TQN32" s="3"/>
      <c r="TQO32" s="3"/>
      <c r="TQP32" s="3"/>
      <c r="TQQ32" s="3"/>
      <c r="TQR32" s="3"/>
      <c r="TQS32" s="3"/>
      <c r="TQT32" s="3"/>
      <c r="TQU32" s="3"/>
      <c r="TQV32" s="3"/>
      <c r="TQW32" s="3"/>
      <c r="TQX32" s="3"/>
      <c r="TQY32" s="3"/>
      <c r="TQZ32" s="3"/>
      <c r="TRA32" s="3"/>
      <c r="TRB32" s="3"/>
      <c r="TRC32" s="3"/>
      <c r="TRD32" s="3"/>
      <c r="TRE32" s="3"/>
      <c r="TRF32" s="3"/>
      <c r="TRG32" s="3"/>
      <c r="TRH32" s="3"/>
      <c r="TRI32" s="3"/>
      <c r="TRJ32" s="3"/>
      <c r="TRK32" s="3"/>
      <c r="TRL32" s="3"/>
      <c r="TRM32" s="3"/>
      <c r="TRN32" s="3"/>
      <c r="TRO32" s="3"/>
      <c r="TRP32" s="3"/>
      <c r="TRQ32" s="3"/>
      <c r="TRR32" s="3"/>
      <c r="TRS32" s="3"/>
      <c r="TRT32" s="3"/>
      <c r="TRU32" s="3"/>
      <c r="TRV32" s="3"/>
      <c r="TRW32" s="3"/>
      <c r="TRX32" s="3"/>
      <c r="TRY32" s="3"/>
      <c r="TRZ32" s="3"/>
      <c r="TSA32" s="3"/>
      <c r="TSB32" s="3"/>
      <c r="TSC32" s="3"/>
      <c r="TSD32" s="3"/>
      <c r="TSE32" s="3"/>
      <c r="TSF32" s="3"/>
      <c r="TSG32" s="3"/>
      <c r="TSH32" s="3"/>
      <c r="TSI32" s="3"/>
      <c r="TSJ32" s="3"/>
      <c r="TSK32" s="3"/>
      <c r="TSL32" s="3"/>
      <c r="TSM32" s="3"/>
      <c r="TSN32" s="3"/>
      <c r="TSO32" s="3"/>
      <c r="TSP32" s="3"/>
      <c r="TSQ32" s="3"/>
      <c r="TSR32" s="3"/>
      <c r="TSS32" s="3"/>
      <c r="TST32" s="3"/>
      <c r="TSU32" s="3"/>
      <c r="TSV32" s="3"/>
      <c r="TSW32" s="3"/>
      <c r="TSX32" s="3"/>
      <c r="TSY32" s="3"/>
      <c r="TSZ32" s="3"/>
      <c r="TTA32" s="3"/>
      <c r="TTB32" s="3"/>
      <c r="TTC32" s="3"/>
      <c r="TTD32" s="3"/>
      <c r="TTE32" s="3"/>
      <c r="TTF32" s="3"/>
      <c r="TTG32" s="3"/>
      <c r="TTH32" s="3"/>
      <c r="TTI32" s="3"/>
      <c r="TTJ32" s="3"/>
      <c r="TTK32" s="3"/>
      <c r="TTL32" s="3"/>
      <c r="TTM32" s="3"/>
      <c r="TTN32" s="3"/>
      <c r="TTO32" s="3"/>
      <c r="TTP32" s="3"/>
      <c r="TTQ32" s="3"/>
      <c r="TTR32" s="3"/>
      <c r="TTS32" s="3"/>
      <c r="TTT32" s="3"/>
      <c r="TTU32" s="3"/>
      <c r="TTV32" s="3"/>
      <c r="TTW32" s="3"/>
      <c r="TTX32" s="3"/>
      <c r="TTY32" s="3"/>
      <c r="TTZ32" s="3"/>
      <c r="TUA32" s="3"/>
      <c r="TUB32" s="3"/>
      <c r="TUC32" s="3"/>
      <c r="TUD32" s="3"/>
      <c r="TUE32" s="3"/>
      <c r="TUF32" s="3"/>
      <c r="TUG32" s="3"/>
      <c r="TUH32" s="3"/>
      <c r="TUI32" s="3"/>
      <c r="TUJ32" s="3"/>
      <c r="TUK32" s="3"/>
      <c r="TUL32" s="3"/>
      <c r="TUM32" s="3"/>
      <c r="TUN32" s="3"/>
      <c r="TUO32" s="3"/>
      <c r="TUP32" s="3"/>
      <c r="TUQ32" s="3"/>
      <c r="TUR32" s="3"/>
      <c r="TUS32" s="3"/>
      <c r="TUT32" s="3"/>
      <c r="TUU32" s="3"/>
      <c r="TUV32" s="3"/>
      <c r="TUW32" s="3"/>
      <c r="TUX32" s="3"/>
      <c r="TUY32" s="3"/>
      <c r="TUZ32" s="3"/>
      <c r="TVA32" s="3"/>
      <c r="TVB32" s="3"/>
      <c r="TVC32" s="3"/>
      <c r="TVD32" s="3"/>
      <c r="TVE32" s="3"/>
      <c r="TVF32" s="3"/>
      <c r="TVG32" s="3"/>
      <c r="TVH32" s="3"/>
      <c r="TVI32" s="3"/>
      <c r="TVJ32" s="3"/>
      <c r="TVK32" s="3"/>
      <c r="TVL32" s="3"/>
      <c r="TVM32" s="3"/>
      <c r="TVN32" s="3"/>
      <c r="TVO32" s="3"/>
      <c r="TVP32" s="3"/>
      <c r="TVQ32" s="3"/>
      <c r="TVR32" s="3"/>
      <c r="TVS32" s="3"/>
      <c r="TVT32" s="3"/>
      <c r="TVU32" s="3"/>
      <c r="TVV32" s="3"/>
      <c r="TVW32" s="3"/>
      <c r="TVX32" s="3"/>
      <c r="TVY32" s="3"/>
      <c r="TVZ32" s="3"/>
      <c r="TWA32" s="3"/>
      <c r="TWB32" s="3"/>
      <c r="TWC32" s="3"/>
      <c r="TWD32" s="3"/>
      <c r="TWE32" s="3"/>
      <c r="TWF32" s="3"/>
      <c r="TWG32" s="3"/>
      <c r="TWH32" s="3"/>
      <c r="TWI32" s="3"/>
      <c r="TWJ32" s="3"/>
      <c r="TWK32" s="3"/>
      <c r="TWL32" s="3"/>
      <c r="TWM32" s="3"/>
      <c r="TWN32" s="3"/>
      <c r="TWO32" s="3"/>
      <c r="TWP32" s="3"/>
      <c r="TWQ32" s="3"/>
      <c r="TWR32" s="3"/>
      <c r="TWS32" s="3"/>
      <c r="TWT32" s="3"/>
      <c r="TWU32" s="3"/>
      <c r="TWV32" s="3"/>
      <c r="TWW32" s="3"/>
      <c r="TWX32" s="3"/>
      <c r="TWY32" s="3"/>
      <c r="TWZ32" s="3"/>
      <c r="TXA32" s="3"/>
      <c r="TXB32" s="3"/>
      <c r="TXC32" s="3"/>
      <c r="TXD32" s="3"/>
      <c r="TXE32" s="3"/>
      <c r="TXF32" s="3"/>
      <c r="TXG32" s="3"/>
      <c r="TXH32" s="3"/>
      <c r="TXI32" s="3"/>
      <c r="TXJ32" s="3"/>
      <c r="TXK32" s="3"/>
      <c r="TXL32" s="3"/>
      <c r="TXM32" s="3"/>
      <c r="TXN32" s="3"/>
      <c r="TXO32" s="3"/>
      <c r="TXP32" s="3"/>
      <c r="TXQ32" s="3"/>
      <c r="TXR32" s="3"/>
      <c r="TXS32" s="3"/>
      <c r="TXT32" s="3"/>
      <c r="TXU32" s="3"/>
      <c r="TXV32" s="3"/>
      <c r="TXW32" s="3"/>
      <c r="TXX32" s="3"/>
      <c r="TXY32" s="3"/>
      <c r="TXZ32" s="3"/>
      <c r="TYA32" s="3"/>
      <c r="TYB32" s="3"/>
      <c r="TYC32" s="3"/>
      <c r="TYD32" s="3"/>
      <c r="TYE32" s="3"/>
      <c r="TYF32" s="3"/>
      <c r="TYG32" s="3"/>
      <c r="TYH32" s="3"/>
      <c r="TYI32" s="3"/>
      <c r="TYJ32" s="3"/>
      <c r="TYK32" s="3"/>
      <c r="TYL32" s="3"/>
      <c r="TYM32" s="3"/>
      <c r="TYN32" s="3"/>
      <c r="TYO32" s="3"/>
      <c r="TYP32" s="3"/>
      <c r="TYQ32" s="3"/>
      <c r="TYR32" s="3"/>
      <c r="TYS32" s="3"/>
      <c r="TYT32" s="3"/>
      <c r="TYU32" s="3"/>
      <c r="TYV32" s="3"/>
      <c r="TYW32" s="3"/>
      <c r="TYX32" s="3"/>
      <c r="TYY32" s="3"/>
      <c r="TYZ32" s="3"/>
      <c r="TZA32" s="3"/>
      <c r="TZB32" s="3"/>
      <c r="TZC32" s="3"/>
      <c r="TZD32" s="3"/>
      <c r="TZE32" s="3"/>
      <c r="TZF32" s="3"/>
      <c r="TZG32" s="3"/>
      <c r="TZH32" s="3"/>
      <c r="TZI32" s="3"/>
      <c r="TZJ32" s="3"/>
      <c r="TZK32" s="3"/>
      <c r="TZL32" s="3"/>
      <c r="TZM32" s="3"/>
      <c r="TZN32" s="3"/>
      <c r="TZO32" s="3"/>
      <c r="TZP32" s="3"/>
      <c r="TZQ32" s="3"/>
      <c r="TZR32" s="3"/>
      <c r="TZS32" s="3"/>
      <c r="TZT32" s="3"/>
      <c r="TZU32" s="3"/>
      <c r="TZV32" s="3"/>
      <c r="TZW32" s="3"/>
      <c r="TZX32" s="3"/>
      <c r="TZY32" s="3"/>
      <c r="TZZ32" s="3"/>
      <c r="UAA32" s="3"/>
      <c r="UAB32" s="3"/>
      <c r="UAC32" s="3"/>
      <c r="UAD32" s="3"/>
      <c r="UAE32" s="3"/>
      <c r="UAF32" s="3"/>
      <c r="UAG32" s="3"/>
      <c r="UAH32" s="3"/>
      <c r="UAI32" s="3"/>
      <c r="UAJ32" s="3"/>
      <c r="UAK32" s="3"/>
      <c r="UAL32" s="3"/>
      <c r="UAM32" s="3"/>
      <c r="UAN32" s="3"/>
      <c r="UAO32" s="3"/>
      <c r="UAP32" s="3"/>
      <c r="UAQ32" s="3"/>
      <c r="UAR32" s="3"/>
      <c r="UAS32" s="3"/>
      <c r="UAT32" s="3"/>
      <c r="UAU32" s="3"/>
      <c r="UAV32" s="3"/>
      <c r="UAW32" s="3"/>
      <c r="UAX32" s="3"/>
      <c r="UAY32" s="3"/>
      <c r="UAZ32" s="3"/>
      <c r="UBA32" s="3"/>
      <c r="UBB32" s="3"/>
      <c r="UBC32" s="3"/>
      <c r="UBD32" s="3"/>
      <c r="UBE32" s="3"/>
      <c r="UBF32" s="3"/>
      <c r="UBG32" s="3"/>
      <c r="UBH32" s="3"/>
      <c r="UBI32" s="3"/>
      <c r="UBJ32" s="3"/>
      <c r="UBK32" s="3"/>
      <c r="UBL32" s="3"/>
      <c r="UBM32" s="3"/>
      <c r="UBN32" s="3"/>
      <c r="UBO32" s="3"/>
      <c r="UBP32" s="3"/>
      <c r="UBQ32" s="3"/>
      <c r="UBR32" s="3"/>
      <c r="UBS32" s="3"/>
      <c r="UBT32" s="3"/>
      <c r="UBU32" s="3"/>
      <c r="UBV32" s="3"/>
      <c r="UBW32" s="3"/>
      <c r="UBX32" s="3"/>
      <c r="UBY32" s="3"/>
      <c r="UBZ32" s="3"/>
      <c r="UCA32" s="3"/>
      <c r="UCB32" s="3"/>
      <c r="UCC32" s="3"/>
      <c r="UCD32" s="3"/>
      <c r="UCE32" s="3"/>
      <c r="UCF32" s="3"/>
      <c r="UCG32" s="3"/>
      <c r="UCH32" s="3"/>
      <c r="UCI32" s="3"/>
      <c r="UCJ32" s="3"/>
      <c r="UCK32" s="3"/>
      <c r="UCL32" s="3"/>
      <c r="UCM32" s="3"/>
      <c r="UCN32" s="3"/>
      <c r="UCO32" s="3"/>
      <c r="UCP32" s="3"/>
      <c r="UCQ32" s="3"/>
      <c r="UCR32" s="3"/>
      <c r="UCS32" s="3"/>
      <c r="UCT32" s="3"/>
      <c r="UCU32" s="3"/>
      <c r="UCV32" s="3"/>
      <c r="UCW32" s="3"/>
      <c r="UCX32" s="3"/>
      <c r="UCY32" s="3"/>
      <c r="UCZ32" s="3"/>
      <c r="UDA32" s="3"/>
      <c r="UDB32" s="3"/>
      <c r="UDC32" s="3"/>
      <c r="UDD32" s="3"/>
      <c r="UDE32" s="3"/>
      <c r="UDF32" s="3"/>
      <c r="UDG32" s="3"/>
      <c r="UDH32" s="3"/>
      <c r="UDI32" s="3"/>
      <c r="UDJ32" s="3"/>
      <c r="UDK32" s="3"/>
      <c r="UDL32" s="3"/>
      <c r="UDM32" s="3"/>
      <c r="UDN32" s="3"/>
      <c r="UDO32" s="3"/>
      <c r="UDP32" s="3"/>
      <c r="UDQ32" s="3"/>
      <c r="UDR32" s="3"/>
      <c r="UDS32" s="3"/>
      <c r="UDT32" s="3"/>
      <c r="UDU32" s="3"/>
      <c r="UDV32" s="3"/>
      <c r="UDW32" s="3"/>
      <c r="UDX32" s="3"/>
      <c r="UDY32" s="3"/>
      <c r="UDZ32" s="3"/>
      <c r="UEA32" s="3"/>
      <c r="UEB32" s="3"/>
      <c r="UEC32" s="3"/>
      <c r="UED32" s="3"/>
      <c r="UEE32" s="3"/>
      <c r="UEF32" s="3"/>
      <c r="UEG32" s="3"/>
      <c r="UEH32" s="3"/>
      <c r="UEI32" s="3"/>
      <c r="UEJ32" s="3"/>
      <c r="UEK32" s="3"/>
      <c r="UEL32" s="3"/>
      <c r="UEM32" s="3"/>
      <c r="UEN32" s="3"/>
      <c r="UEO32" s="3"/>
      <c r="UEP32" s="3"/>
      <c r="UEQ32" s="3"/>
      <c r="UER32" s="3"/>
      <c r="UES32" s="3"/>
      <c r="UET32" s="3"/>
      <c r="UEU32" s="3"/>
      <c r="UEV32" s="3"/>
      <c r="UEW32" s="3"/>
      <c r="UEX32" s="3"/>
      <c r="UEY32" s="3"/>
      <c r="UEZ32" s="3"/>
      <c r="UFA32" s="3"/>
      <c r="UFB32" s="3"/>
      <c r="UFC32" s="3"/>
      <c r="UFD32" s="3"/>
      <c r="UFE32" s="3"/>
      <c r="UFF32" s="3"/>
      <c r="UFG32" s="3"/>
      <c r="UFH32" s="3"/>
      <c r="UFI32" s="3"/>
      <c r="UFJ32" s="3"/>
      <c r="UFK32" s="3"/>
      <c r="UFL32" s="3"/>
      <c r="UFM32" s="3"/>
      <c r="UFN32" s="3"/>
      <c r="UFO32" s="3"/>
      <c r="UFP32" s="3"/>
      <c r="UFQ32" s="3"/>
      <c r="UFR32" s="3"/>
      <c r="UFS32" s="3"/>
      <c r="UFT32" s="3"/>
      <c r="UFU32" s="3"/>
      <c r="UFV32" s="3"/>
      <c r="UFW32" s="3"/>
      <c r="UFX32" s="3"/>
      <c r="UFY32" s="3"/>
      <c r="UFZ32" s="3"/>
      <c r="UGA32" s="3"/>
      <c r="UGB32" s="3"/>
      <c r="UGC32" s="3"/>
      <c r="UGD32" s="3"/>
      <c r="UGE32" s="3"/>
      <c r="UGF32" s="3"/>
      <c r="UGG32" s="3"/>
      <c r="UGH32" s="3"/>
      <c r="UGI32" s="3"/>
      <c r="UGJ32" s="3"/>
      <c r="UGK32" s="3"/>
      <c r="UGL32" s="3"/>
      <c r="UGM32" s="3"/>
      <c r="UGN32" s="3"/>
      <c r="UGO32" s="3"/>
      <c r="UGP32" s="3"/>
      <c r="UGQ32" s="3"/>
      <c r="UGR32" s="3"/>
      <c r="UGS32" s="3"/>
      <c r="UGT32" s="3"/>
      <c r="UGU32" s="3"/>
      <c r="UGV32" s="3"/>
      <c r="UGW32" s="3"/>
      <c r="UGX32" s="3"/>
      <c r="UGY32" s="3"/>
      <c r="UGZ32" s="3"/>
      <c r="UHA32" s="3"/>
      <c r="UHB32" s="3"/>
      <c r="UHC32" s="3"/>
      <c r="UHD32" s="3"/>
      <c r="UHE32" s="3"/>
      <c r="UHF32" s="3"/>
      <c r="UHG32" s="3"/>
      <c r="UHH32" s="3"/>
      <c r="UHI32" s="3"/>
      <c r="UHJ32" s="3"/>
      <c r="UHK32" s="3"/>
      <c r="UHL32" s="3"/>
      <c r="UHM32" s="3"/>
      <c r="UHN32" s="3"/>
      <c r="UHO32" s="3"/>
      <c r="UHP32" s="3"/>
      <c r="UHQ32" s="3"/>
      <c r="UHR32" s="3"/>
      <c r="UHS32" s="3"/>
      <c r="UHT32" s="3"/>
      <c r="UHU32" s="3"/>
      <c r="UHV32" s="3"/>
      <c r="UHW32" s="3"/>
      <c r="UHX32" s="3"/>
      <c r="UHY32" s="3"/>
      <c r="UHZ32" s="3"/>
      <c r="UIA32" s="3"/>
      <c r="UIB32" s="3"/>
      <c r="UIC32" s="3"/>
      <c r="UID32" s="3"/>
      <c r="UIE32" s="3"/>
      <c r="UIF32" s="3"/>
      <c r="UIG32" s="3"/>
      <c r="UIH32" s="3"/>
      <c r="UII32" s="3"/>
      <c r="UIJ32" s="3"/>
      <c r="UIK32" s="3"/>
      <c r="UIL32" s="3"/>
      <c r="UIM32" s="3"/>
      <c r="UIN32" s="3"/>
      <c r="UIO32" s="3"/>
      <c r="UIP32" s="3"/>
      <c r="UIQ32" s="3"/>
      <c r="UIR32" s="3"/>
      <c r="UIS32" s="3"/>
      <c r="UIT32" s="3"/>
      <c r="UIU32" s="3"/>
      <c r="UIV32" s="3"/>
      <c r="UIW32" s="3"/>
      <c r="UIX32" s="3"/>
      <c r="UIY32" s="3"/>
      <c r="UIZ32" s="3"/>
      <c r="UJA32" s="3"/>
      <c r="UJB32" s="3"/>
      <c r="UJC32" s="3"/>
      <c r="UJD32" s="3"/>
      <c r="UJE32" s="3"/>
      <c r="UJF32" s="3"/>
      <c r="UJG32" s="3"/>
      <c r="UJH32" s="3"/>
      <c r="UJI32" s="3"/>
      <c r="UJJ32" s="3"/>
      <c r="UJK32" s="3"/>
      <c r="UJL32" s="3"/>
      <c r="UJM32" s="3"/>
      <c r="UJN32" s="3"/>
      <c r="UJO32" s="3"/>
      <c r="UJP32" s="3"/>
      <c r="UJQ32" s="3"/>
      <c r="UJR32" s="3"/>
      <c r="UJS32" s="3"/>
      <c r="UJT32" s="3"/>
      <c r="UJU32" s="3"/>
      <c r="UJV32" s="3"/>
      <c r="UJW32" s="3"/>
      <c r="UJX32" s="3"/>
      <c r="UJY32" s="3"/>
      <c r="UJZ32" s="3"/>
      <c r="UKA32" s="3"/>
      <c r="UKB32" s="3"/>
      <c r="UKC32" s="3"/>
      <c r="UKD32" s="3"/>
      <c r="UKE32" s="3"/>
      <c r="UKF32" s="3"/>
      <c r="UKG32" s="3"/>
      <c r="UKH32" s="3"/>
      <c r="UKI32" s="3"/>
      <c r="UKJ32" s="3"/>
      <c r="UKK32" s="3"/>
      <c r="UKL32" s="3"/>
      <c r="UKM32" s="3"/>
      <c r="UKN32" s="3"/>
      <c r="UKO32" s="3"/>
      <c r="UKP32" s="3"/>
      <c r="UKQ32" s="3"/>
      <c r="UKR32" s="3"/>
      <c r="UKS32" s="3"/>
      <c r="UKT32" s="3"/>
      <c r="UKU32" s="3"/>
      <c r="UKV32" s="3"/>
      <c r="UKW32" s="3"/>
      <c r="UKX32" s="3"/>
      <c r="UKY32" s="3"/>
      <c r="UKZ32" s="3"/>
      <c r="ULA32" s="3"/>
      <c r="ULB32" s="3"/>
      <c r="ULC32" s="3"/>
      <c r="ULD32" s="3"/>
      <c r="ULE32" s="3"/>
      <c r="ULF32" s="3"/>
      <c r="ULG32" s="3"/>
      <c r="ULH32" s="3"/>
      <c r="ULI32" s="3"/>
      <c r="ULJ32" s="3"/>
      <c r="ULK32" s="3"/>
      <c r="ULL32" s="3"/>
      <c r="ULM32" s="3"/>
      <c r="ULN32" s="3"/>
      <c r="ULO32" s="3"/>
      <c r="ULP32" s="3"/>
      <c r="ULQ32" s="3"/>
      <c r="ULR32" s="3"/>
      <c r="ULS32" s="3"/>
      <c r="ULT32" s="3"/>
      <c r="ULU32" s="3"/>
      <c r="ULV32" s="3"/>
      <c r="ULW32" s="3"/>
      <c r="ULX32" s="3"/>
      <c r="ULY32" s="3"/>
      <c r="ULZ32" s="3"/>
      <c r="UMA32" s="3"/>
      <c r="UMB32" s="3"/>
      <c r="UMC32" s="3"/>
      <c r="UMD32" s="3"/>
      <c r="UME32" s="3"/>
      <c r="UMF32" s="3"/>
      <c r="UMG32" s="3"/>
      <c r="UMH32" s="3"/>
      <c r="UMI32" s="3"/>
      <c r="UMJ32" s="3"/>
      <c r="UMK32" s="3"/>
      <c r="UML32" s="3"/>
      <c r="UMM32" s="3"/>
      <c r="UMN32" s="3"/>
      <c r="UMO32" s="3"/>
      <c r="UMP32" s="3"/>
      <c r="UMQ32" s="3"/>
      <c r="UMR32" s="3"/>
      <c r="UMS32" s="3"/>
      <c r="UMT32" s="3"/>
      <c r="UMU32" s="3"/>
      <c r="UMV32" s="3"/>
      <c r="UMW32" s="3"/>
      <c r="UMX32" s="3"/>
      <c r="UMY32" s="3"/>
      <c r="UMZ32" s="3"/>
      <c r="UNA32" s="3"/>
      <c r="UNB32" s="3"/>
      <c r="UNC32" s="3"/>
      <c r="UND32" s="3"/>
      <c r="UNE32" s="3"/>
      <c r="UNF32" s="3"/>
      <c r="UNG32" s="3"/>
      <c r="UNH32" s="3"/>
      <c r="UNI32" s="3"/>
      <c r="UNJ32" s="3"/>
      <c r="UNK32" s="3"/>
      <c r="UNL32" s="3"/>
      <c r="UNM32" s="3"/>
      <c r="UNN32" s="3"/>
      <c r="UNO32" s="3"/>
      <c r="UNP32" s="3"/>
      <c r="UNQ32" s="3"/>
      <c r="UNR32" s="3"/>
      <c r="UNS32" s="3"/>
      <c r="UNT32" s="3"/>
      <c r="UNU32" s="3"/>
      <c r="UNV32" s="3"/>
      <c r="UNW32" s="3"/>
      <c r="UNX32" s="3"/>
      <c r="UNY32" s="3"/>
      <c r="UNZ32" s="3"/>
      <c r="UOA32" s="3"/>
      <c r="UOB32" s="3"/>
      <c r="UOC32" s="3"/>
      <c r="UOD32" s="3"/>
      <c r="UOE32" s="3"/>
      <c r="UOF32" s="3"/>
      <c r="UOG32" s="3"/>
      <c r="UOH32" s="3"/>
      <c r="UOI32" s="3"/>
      <c r="UOJ32" s="3"/>
      <c r="UOK32" s="3"/>
      <c r="UOL32" s="3"/>
      <c r="UOM32" s="3"/>
      <c r="UON32" s="3"/>
      <c r="UOO32" s="3"/>
      <c r="UOP32" s="3"/>
      <c r="UOQ32" s="3"/>
      <c r="UOR32" s="3"/>
      <c r="UOS32" s="3"/>
      <c r="UOT32" s="3"/>
      <c r="UOU32" s="3"/>
      <c r="UOV32" s="3"/>
      <c r="UOW32" s="3"/>
      <c r="UOX32" s="3"/>
      <c r="UOY32" s="3"/>
      <c r="UOZ32" s="3"/>
      <c r="UPA32" s="3"/>
      <c r="UPB32" s="3"/>
      <c r="UPC32" s="3"/>
      <c r="UPD32" s="3"/>
      <c r="UPE32" s="3"/>
      <c r="UPF32" s="3"/>
      <c r="UPG32" s="3"/>
      <c r="UPH32" s="3"/>
      <c r="UPI32" s="3"/>
      <c r="UPJ32" s="3"/>
      <c r="UPK32" s="3"/>
      <c r="UPL32" s="3"/>
      <c r="UPM32" s="3"/>
      <c r="UPN32" s="3"/>
      <c r="UPO32" s="3"/>
      <c r="UPP32" s="3"/>
      <c r="UPQ32" s="3"/>
      <c r="UPR32" s="3"/>
      <c r="UPS32" s="3"/>
      <c r="UPT32" s="3"/>
      <c r="UPU32" s="3"/>
      <c r="UPV32" s="3"/>
      <c r="UPW32" s="3"/>
      <c r="UPX32" s="3"/>
      <c r="UPY32" s="3"/>
      <c r="UPZ32" s="3"/>
      <c r="UQA32" s="3"/>
      <c r="UQB32" s="3"/>
      <c r="UQC32" s="3"/>
      <c r="UQD32" s="3"/>
      <c r="UQE32" s="3"/>
      <c r="UQF32" s="3"/>
      <c r="UQG32" s="3"/>
      <c r="UQH32" s="3"/>
      <c r="UQI32" s="3"/>
      <c r="UQJ32" s="3"/>
      <c r="UQK32" s="3"/>
      <c r="UQL32" s="3"/>
      <c r="UQM32" s="3"/>
      <c r="UQN32" s="3"/>
      <c r="UQO32" s="3"/>
      <c r="UQP32" s="3"/>
      <c r="UQQ32" s="3"/>
      <c r="UQR32" s="3"/>
      <c r="UQS32" s="3"/>
      <c r="UQT32" s="3"/>
      <c r="UQU32" s="3"/>
      <c r="UQV32" s="3"/>
      <c r="UQW32" s="3"/>
      <c r="UQX32" s="3"/>
      <c r="UQY32" s="3"/>
      <c r="UQZ32" s="3"/>
      <c r="URA32" s="3"/>
      <c r="URB32" s="3"/>
      <c r="URC32" s="3"/>
      <c r="URD32" s="3"/>
      <c r="URE32" s="3"/>
      <c r="URF32" s="3"/>
      <c r="URG32" s="3"/>
      <c r="URH32" s="3"/>
      <c r="URI32" s="3"/>
      <c r="URJ32" s="3"/>
      <c r="URK32" s="3"/>
      <c r="URL32" s="3"/>
      <c r="URM32" s="3"/>
      <c r="URN32" s="3"/>
      <c r="URO32" s="3"/>
      <c r="URP32" s="3"/>
      <c r="URQ32" s="3"/>
      <c r="URR32" s="3"/>
      <c r="URS32" s="3"/>
      <c r="URT32" s="3"/>
      <c r="URU32" s="3"/>
      <c r="URV32" s="3"/>
      <c r="URW32" s="3"/>
      <c r="URX32" s="3"/>
      <c r="URY32" s="3"/>
      <c r="URZ32" s="3"/>
      <c r="USA32" s="3"/>
      <c r="USB32" s="3"/>
      <c r="USC32" s="3"/>
      <c r="USD32" s="3"/>
      <c r="USE32" s="3"/>
      <c r="USF32" s="3"/>
      <c r="USG32" s="3"/>
      <c r="USH32" s="3"/>
      <c r="USI32" s="3"/>
      <c r="USJ32" s="3"/>
      <c r="USK32" s="3"/>
      <c r="USL32" s="3"/>
      <c r="USM32" s="3"/>
      <c r="USN32" s="3"/>
      <c r="USO32" s="3"/>
      <c r="USP32" s="3"/>
      <c r="USQ32" s="3"/>
      <c r="USR32" s="3"/>
      <c r="USS32" s="3"/>
      <c r="UST32" s="3"/>
      <c r="USU32" s="3"/>
      <c r="USV32" s="3"/>
      <c r="USW32" s="3"/>
      <c r="USX32" s="3"/>
      <c r="USY32" s="3"/>
      <c r="USZ32" s="3"/>
      <c r="UTA32" s="3"/>
      <c r="UTB32" s="3"/>
      <c r="UTC32" s="3"/>
      <c r="UTD32" s="3"/>
      <c r="UTE32" s="3"/>
      <c r="UTF32" s="3"/>
      <c r="UTG32" s="3"/>
      <c r="UTH32" s="3"/>
      <c r="UTI32" s="3"/>
      <c r="UTJ32" s="3"/>
      <c r="UTK32" s="3"/>
      <c r="UTL32" s="3"/>
      <c r="UTM32" s="3"/>
      <c r="UTN32" s="3"/>
      <c r="UTO32" s="3"/>
      <c r="UTP32" s="3"/>
      <c r="UTQ32" s="3"/>
      <c r="UTR32" s="3"/>
      <c r="UTS32" s="3"/>
      <c r="UTT32" s="3"/>
      <c r="UTU32" s="3"/>
      <c r="UTV32" s="3"/>
      <c r="UTW32" s="3"/>
      <c r="UTX32" s="3"/>
      <c r="UTY32" s="3"/>
      <c r="UTZ32" s="3"/>
      <c r="UUA32" s="3"/>
      <c r="UUB32" s="3"/>
      <c r="UUC32" s="3"/>
      <c r="UUD32" s="3"/>
      <c r="UUE32" s="3"/>
      <c r="UUF32" s="3"/>
      <c r="UUG32" s="3"/>
      <c r="UUH32" s="3"/>
      <c r="UUI32" s="3"/>
      <c r="UUJ32" s="3"/>
      <c r="UUK32" s="3"/>
      <c r="UUL32" s="3"/>
      <c r="UUM32" s="3"/>
      <c r="UUN32" s="3"/>
      <c r="UUO32" s="3"/>
      <c r="UUP32" s="3"/>
      <c r="UUQ32" s="3"/>
      <c r="UUR32" s="3"/>
      <c r="UUS32" s="3"/>
      <c r="UUT32" s="3"/>
      <c r="UUU32" s="3"/>
      <c r="UUV32" s="3"/>
      <c r="UUW32" s="3"/>
      <c r="UUX32" s="3"/>
      <c r="UUY32" s="3"/>
      <c r="UUZ32" s="3"/>
      <c r="UVA32" s="3"/>
      <c r="UVB32" s="3"/>
      <c r="UVC32" s="3"/>
      <c r="UVD32" s="3"/>
      <c r="UVE32" s="3"/>
      <c r="UVF32" s="3"/>
      <c r="UVG32" s="3"/>
      <c r="UVH32" s="3"/>
      <c r="UVI32" s="3"/>
      <c r="UVJ32" s="3"/>
      <c r="UVK32" s="3"/>
      <c r="UVL32" s="3"/>
      <c r="UVM32" s="3"/>
      <c r="UVN32" s="3"/>
      <c r="UVO32" s="3"/>
      <c r="UVP32" s="3"/>
      <c r="UVQ32" s="3"/>
      <c r="UVR32" s="3"/>
      <c r="UVS32" s="3"/>
      <c r="UVT32" s="3"/>
      <c r="UVU32" s="3"/>
      <c r="UVV32" s="3"/>
      <c r="UVW32" s="3"/>
      <c r="UVX32" s="3"/>
      <c r="UVY32" s="3"/>
      <c r="UVZ32" s="3"/>
      <c r="UWA32" s="3"/>
      <c r="UWB32" s="3"/>
      <c r="UWC32" s="3"/>
      <c r="UWD32" s="3"/>
      <c r="UWE32" s="3"/>
      <c r="UWF32" s="3"/>
      <c r="UWG32" s="3"/>
      <c r="UWH32" s="3"/>
      <c r="UWI32" s="3"/>
      <c r="UWJ32" s="3"/>
      <c r="UWK32" s="3"/>
      <c r="UWL32" s="3"/>
      <c r="UWM32" s="3"/>
      <c r="UWN32" s="3"/>
      <c r="UWO32" s="3"/>
      <c r="UWP32" s="3"/>
      <c r="UWQ32" s="3"/>
      <c r="UWR32" s="3"/>
      <c r="UWS32" s="3"/>
      <c r="UWT32" s="3"/>
      <c r="UWU32" s="3"/>
      <c r="UWV32" s="3"/>
      <c r="UWW32" s="3"/>
      <c r="UWX32" s="3"/>
      <c r="UWY32" s="3"/>
      <c r="UWZ32" s="3"/>
      <c r="UXA32" s="3"/>
      <c r="UXB32" s="3"/>
      <c r="UXC32" s="3"/>
      <c r="UXD32" s="3"/>
      <c r="UXE32" s="3"/>
      <c r="UXF32" s="3"/>
      <c r="UXG32" s="3"/>
      <c r="UXH32" s="3"/>
      <c r="UXI32" s="3"/>
      <c r="UXJ32" s="3"/>
      <c r="UXK32" s="3"/>
      <c r="UXL32" s="3"/>
      <c r="UXM32" s="3"/>
      <c r="UXN32" s="3"/>
      <c r="UXO32" s="3"/>
      <c r="UXP32" s="3"/>
      <c r="UXQ32" s="3"/>
      <c r="UXR32" s="3"/>
      <c r="UXS32" s="3"/>
      <c r="UXT32" s="3"/>
      <c r="UXU32" s="3"/>
      <c r="UXV32" s="3"/>
      <c r="UXW32" s="3"/>
      <c r="UXX32" s="3"/>
      <c r="UXY32" s="3"/>
      <c r="UXZ32" s="3"/>
      <c r="UYA32" s="3"/>
      <c r="UYB32" s="3"/>
      <c r="UYC32" s="3"/>
      <c r="UYD32" s="3"/>
      <c r="UYE32" s="3"/>
      <c r="UYF32" s="3"/>
      <c r="UYG32" s="3"/>
      <c r="UYH32" s="3"/>
      <c r="UYI32" s="3"/>
      <c r="UYJ32" s="3"/>
      <c r="UYK32" s="3"/>
      <c r="UYL32" s="3"/>
      <c r="UYM32" s="3"/>
      <c r="UYN32" s="3"/>
      <c r="UYO32" s="3"/>
      <c r="UYP32" s="3"/>
      <c r="UYQ32" s="3"/>
      <c r="UYR32" s="3"/>
      <c r="UYS32" s="3"/>
      <c r="UYT32" s="3"/>
      <c r="UYU32" s="3"/>
      <c r="UYV32" s="3"/>
      <c r="UYW32" s="3"/>
      <c r="UYX32" s="3"/>
      <c r="UYY32" s="3"/>
      <c r="UYZ32" s="3"/>
      <c r="UZA32" s="3"/>
      <c r="UZB32" s="3"/>
      <c r="UZC32" s="3"/>
      <c r="UZD32" s="3"/>
      <c r="UZE32" s="3"/>
      <c r="UZF32" s="3"/>
      <c r="UZG32" s="3"/>
      <c r="UZH32" s="3"/>
      <c r="UZI32" s="3"/>
      <c r="UZJ32" s="3"/>
      <c r="UZK32" s="3"/>
      <c r="UZL32" s="3"/>
      <c r="UZM32" s="3"/>
      <c r="UZN32" s="3"/>
      <c r="UZO32" s="3"/>
      <c r="UZP32" s="3"/>
      <c r="UZQ32" s="3"/>
      <c r="UZR32" s="3"/>
      <c r="UZS32" s="3"/>
      <c r="UZT32" s="3"/>
      <c r="UZU32" s="3"/>
      <c r="UZV32" s="3"/>
      <c r="UZW32" s="3"/>
      <c r="UZX32" s="3"/>
      <c r="UZY32" s="3"/>
      <c r="UZZ32" s="3"/>
      <c r="VAA32" s="3"/>
      <c r="VAB32" s="3"/>
      <c r="VAC32" s="3"/>
      <c r="VAD32" s="3"/>
      <c r="VAE32" s="3"/>
      <c r="VAF32" s="3"/>
      <c r="VAG32" s="3"/>
      <c r="VAH32" s="3"/>
      <c r="VAI32" s="3"/>
      <c r="VAJ32" s="3"/>
      <c r="VAK32" s="3"/>
      <c r="VAL32" s="3"/>
      <c r="VAM32" s="3"/>
      <c r="VAN32" s="3"/>
      <c r="VAO32" s="3"/>
      <c r="VAP32" s="3"/>
      <c r="VAQ32" s="3"/>
      <c r="VAR32" s="3"/>
      <c r="VAS32" s="3"/>
      <c r="VAT32" s="3"/>
      <c r="VAU32" s="3"/>
      <c r="VAV32" s="3"/>
      <c r="VAW32" s="3"/>
      <c r="VAX32" s="3"/>
      <c r="VAY32" s="3"/>
      <c r="VAZ32" s="3"/>
      <c r="VBA32" s="3"/>
      <c r="VBB32" s="3"/>
      <c r="VBC32" s="3"/>
      <c r="VBD32" s="3"/>
      <c r="VBE32" s="3"/>
      <c r="VBF32" s="3"/>
      <c r="VBG32" s="3"/>
      <c r="VBH32" s="3"/>
      <c r="VBI32" s="3"/>
      <c r="VBJ32" s="3"/>
      <c r="VBK32" s="3"/>
      <c r="VBL32" s="3"/>
      <c r="VBM32" s="3"/>
      <c r="VBN32" s="3"/>
      <c r="VBO32" s="3"/>
      <c r="VBP32" s="3"/>
      <c r="VBQ32" s="3"/>
      <c r="VBR32" s="3"/>
      <c r="VBS32" s="3"/>
      <c r="VBT32" s="3"/>
      <c r="VBU32" s="3"/>
      <c r="VBV32" s="3"/>
      <c r="VBW32" s="3"/>
      <c r="VBX32" s="3"/>
      <c r="VBY32" s="3"/>
      <c r="VBZ32" s="3"/>
      <c r="VCA32" s="3"/>
      <c r="VCB32" s="3"/>
      <c r="VCC32" s="3"/>
      <c r="VCD32" s="3"/>
      <c r="VCE32" s="3"/>
      <c r="VCF32" s="3"/>
      <c r="VCG32" s="3"/>
      <c r="VCH32" s="3"/>
      <c r="VCI32" s="3"/>
      <c r="VCJ32" s="3"/>
      <c r="VCK32" s="3"/>
      <c r="VCL32" s="3"/>
      <c r="VCM32" s="3"/>
      <c r="VCN32" s="3"/>
      <c r="VCO32" s="3"/>
      <c r="VCP32" s="3"/>
      <c r="VCQ32" s="3"/>
      <c r="VCR32" s="3"/>
      <c r="VCS32" s="3"/>
      <c r="VCT32" s="3"/>
      <c r="VCU32" s="3"/>
      <c r="VCV32" s="3"/>
      <c r="VCW32" s="3"/>
      <c r="VCX32" s="3"/>
      <c r="VCY32" s="3"/>
      <c r="VCZ32" s="3"/>
      <c r="VDA32" s="3"/>
      <c r="VDB32" s="3"/>
      <c r="VDC32" s="3"/>
      <c r="VDD32" s="3"/>
      <c r="VDE32" s="3"/>
      <c r="VDF32" s="3"/>
      <c r="VDG32" s="3"/>
      <c r="VDH32" s="3"/>
      <c r="VDI32" s="3"/>
      <c r="VDJ32" s="3"/>
      <c r="VDK32" s="3"/>
      <c r="VDL32" s="3"/>
      <c r="VDM32" s="3"/>
      <c r="VDN32" s="3"/>
      <c r="VDO32" s="3"/>
      <c r="VDP32" s="3"/>
      <c r="VDQ32" s="3"/>
      <c r="VDR32" s="3"/>
      <c r="VDS32" s="3"/>
      <c r="VDT32" s="3"/>
      <c r="VDU32" s="3"/>
      <c r="VDV32" s="3"/>
      <c r="VDW32" s="3"/>
      <c r="VDX32" s="3"/>
      <c r="VDY32" s="3"/>
      <c r="VDZ32" s="3"/>
      <c r="VEA32" s="3"/>
      <c r="VEB32" s="3"/>
      <c r="VEC32" s="3"/>
      <c r="VED32" s="3"/>
      <c r="VEE32" s="3"/>
      <c r="VEF32" s="3"/>
      <c r="VEG32" s="3"/>
      <c r="VEH32" s="3"/>
      <c r="VEI32" s="3"/>
      <c r="VEJ32" s="3"/>
      <c r="VEK32" s="3"/>
      <c r="VEL32" s="3"/>
      <c r="VEM32" s="3"/>
      <c r="VEN32" s="3"/>
      <c r="VEO32" s="3"/>
      <c r="VEP32" s="3"/>
      <c r="VEQ32" s="3"/>
      <c r="VER32" s="3"/>
      <c r="VES32" s="3"/>
      <c r="VET32" s="3"/>
      <c r="VEU32" s="3"/>
      <c r="VEV32" s="3"/>
      <c r="VEW32" s="3"/>
      <c r="VEX32" s="3"/>
      <c r="VEY32" s="3"/>
      <c r="VEZ32" s="3"/>
      <c r="VFA32" s="3"/>
      <c r="VFB32" s="3"/>
      <c r="VFC32" s="3"/>
      <c r="VFD32" s="3"/>
      <c r="VFE32" s="3"/>
      <c r="VFF32" s="3"/>
      <c r="VFG32" s="3"/>
      <c r="VFH32" s="3"/>
      <c r="VFI32" s="3"/>
      <c r="VFJ32" s="3"/>
      <c r="VFK32" s="3"/>
      <c r="VFL32" s="3"/>
      <c r="VFM32" s="3"/>
      <c r="VFN32" s="3"/>
      <c r="VFO32" s="3"/>
      <c r="VFP32" s="3"/>
      <c r="VFQ32" s="3"/>
      <c r="VFR32" s="3"/>
      <c r="VFS32" s="3"/>
      <c r="VFT32" s="3"/>
      <c r="VFU32" s="3"/>
      <c r="VFV32" s="3"/>
      <c r="VFW32" s="3"/>
      <c r="VFX32" s="3"/>
      <c r="VFY32" s="3"/>
      <c r="VFZ32" s="3"/>
      <c r="VGA32" s="3"/>
      <c r="VGB32" s="3"/>
      <c r="VGC32" s="3"/>
      <c r="VGD32" s="3"/>
      <c r="VGE32" s="3"/>
      <c r="VGF32" s="3"/>
      <c r="VGG32" s="3"/>
      <c r="VGH32" s="3"/>
      <c r="VGI32" s="3"/>
      <c r="VGJ32" s="3"/>
      <c r="VGK32" s="3"/>
      <c r="VGL32" s="3"/>
      <c r="VGM32" s="3"/>
      <c r="VGN32" s="3"/>
      <c r="VGO32" s="3"/>
      <c r="VGP32" s="3"/>
      <c r="VGQ32" s="3"/>
      <c r="VGR32" s="3"/>
      <c r="VGS32" s="3"/>
      <c r="VGT32" s="3"/>
      <c r="VGU32" s="3"/>
      <c r="VGV32" s="3"/>
      <c r="VGW32" s="3"/>
      <c r="VGX32" s="3"/>
      <c r="VGY32" s="3"/>
      <c r="VGZ32" s="3"/>
      <c r="VHA32" s="3"/>
      <c r="VHB32" s="3"/>
      <c r="VHC32" s="3"/>
      <c r="VHD32" s="3"/>
      <c r="VHE32" s="3"/>
      <c r="VHF32" s="3"/>
      <c r="VHG32" s="3"/>
      <c r="VHH32" s="3"/>
      <c r="VHI32" s="3"/>
      <c r="VHJ32" s="3"/>
      <c r="VHK32" s="3"/>
      <c r="VHL32" s="3"/>
      <c r="VHM32" s="3"/>
      <c r="VHN32" s="3"/>
      <c r="VHO32" s="3"/>
      <c r="VHP32" s="3"/>
      <c r="VHQ32" s="3"/>
      <c r="VHR32" s="3"/>
      <c r="VHS32" s="3"/>
      <c r="VHT32" s="3"/>
      <c r="VHU32" s="3"/>
      <c r="VHV32" s="3"/>
      <c r="VHW32" s="3"/>
      <c r="VHX32" s="3"/>
      <c r="VHY32" s="3"/>
      <c r="VHZ32" s="3"/>
      <c r="VIA32" s="3"/>
      <c r="VIB32" s="3"/>
      <c r="VIC32" s="3"/>
      <c r="VID32" s="3"/>
      <c r="VIE32" s="3"/>
      <c r="VIF32" s="3"/>
      <c r="VIG32" s="3"/>
      <c r="VIH32" s="3"/>
      <c r="VII32" s="3"/>
      <c r="VIJ32" s="3"/>
      <c r="VIK32" s="3"/>
      <c r="VIL32" s="3"/>
      <c r="VIM32" s="3"/>
      <c r="VIN32" s="3"/>
      <c r="VIO32" s="3"/>
      <c r="VIP32" s="3"/>
      <c r="VIQ32" s="3"/>
      <c r="VIR32" s="3"/>
      <c r="VIS32" s="3"/>
      <c r="VIT32" s="3"/>
      <c r="VIU32" s="3"/>
      <c r="VIV32" s="3"/>
      <c r="VIW32" s="3"/>
      <c r="VIX32" s="3"/>
      <c r="VIY32" s="3"/>
      <c r="VIZ32" s="3"/>
      <c r="VJA32" s="3"/>
      <c r="VJB32" s="3"/>
      <c r="VJC32" s="3"/>
      <c r="VJD32" s="3"/>
      <c r="VJE32" s="3"/>
      <c r="VJF32" s="3"/>
      <c r="VJG32" s="3"/>
      <c r="VJH32" s="3"/>
      <c r="VJI32" s="3"/>
      <c r="VJJ32" s="3"/>
      <c r="VJK32" s="3"/>
      <c r="VJL32" s="3"/>
      <c r="VJM32" s="3"/>
      <c r="VJN32" s="3"/>
      <c r="VJO32" s="3"/>
      <c r="VJP32" s="3"/>
      <c r="VJQ32" s="3"/>
      <c r="VJR32" s="3"/>
      <c r="VJS32" s="3"/>
      <c r="VJT32" s="3"/>
      <c r="VJU32" s="3"/>
      <c r="VJV32" s="3"/>
      <c r="VJW32" s="3"/>
      <c r="VJX32" s="3"/>
      <c r="VJY32" s="3"/>
      <c r="VJZ32" s="3"/>
      <c r="VKA32" s="3"/>
      <c r="VKB32" s="3"/>
      <c r="VKC32" s="3"/>
      <c r="VKD32" s="3"/>
      <c r="VKE32" s="3"/>
      <c r="VKF32" s="3"/>
      <c r="VKG32" s="3"/>
      <c r="VKH32" s="3"/>
      <c r="VKI32" s="3"/>
      <c r="VKJ32" s="3"/>
      <c r="VKK32" s="3"/>
      <c r="VKL32" s="3"/>
      <c r="VKM32" s="3"/>
      <c r="VKN32" s="3"/>
      <c r="VKO32" s="3"/>
      <c r="VKP32" s="3"/>
      <c r="VKQ32" s="3"/>
      <c r="VKR32" s="3"/>
      <c r="VKS32" s="3"/>
      <c r="VKT32" s="3"/>
      <c r="VKU32" s="3"/>
      <c r="VKV32" s="3"/>
      <c r="VKW32" s="3"/>
      <c r="VKX32" s="3"/>
      <c r="VKY32" s="3"/>
      <c r="VKZ32" s="3"/>
      <c r="VLA32" s="3"/>
      <c r="VLB32" s="3"/>
      <c r="VLC32" s="3"/>
      <c r="VLD32" s="3"/>
      <c r="VLE32" s="3"/>
      <c r="VLF32" s="3"/>
      <c r="VLG32" s="3"/>
      <c r="VLH32" s="3"/>
      <c r="VLI32" s="3"/>
      <c r="VLJ32" s="3"/>
      <c r="VLK32" s="3"/>
      <c r="VLL32" s="3"/>
      <c r="VLM32" s="3"/>
      <c r="VLN32" s="3"/>
      <c r="VLO32" s="3"/>
      <c r="VLP32" s="3"/>
      <c r="VLQ32" s="3"/>
      <c r="VLR32" s="3"/>
      <c r="VLS32" s="3"/>
      <c r="VLT32" s="3"/>
      <c r="VLU32" s="3"/>
      <c r="VLV32" s="3"/>
      <c r="VLW32" s="3"/>
      <c r="VLX32" s="3"/>
      <c r="VLY32" s="3"/>
      <c r="VLZ32" s="3"/>
      <c r="VMA32" s="3"/>
      <c r="VMB32" s="3"/>
      <c r="VMC32" s="3"/>
      <c r="VMD32" s="3"/>
      <c r="VME32" s="3"/>
      <c r="VMF32" s="3"/>
      <c r="VMG32" s="3"/>
      <c r="VMH32" s="3"/>
      <c r="VMI32" s="3"/>
      <c r="VMJ32" s="3"/>
      <c r="VMK32" s="3"/>
      <c r="VML32" s="3"/>
      <c r="VMM32" s="3"/>
      <c r="VMN32" s="3"/>
      <c r="VMO32" s="3"/>
      <c r="VMP32" s="3"/>
      <c r="VMQ32" s="3"/>
      <c r="VMR32" s="3"/>
      <c r="VMS32" s="3"/>
      <c r="VMT32" s="3"/>
      <c r="VMU32" s="3"/>
      <c r="VMV32" s="3"/>
      <c r="VMW32" s="3"/>
      <c r="VMX32" s="3"/>
      <c r="VMY32" s="3"/>
      <c r="VMZ32" s="3"/>
      <c r="VNA32" s="3"/>
      <c r="VNB32" s="3"/>
      <c r="VNC32" s="3"/>
      <c r="VND32" s="3"/>
      <c r="VNE32" s="3"/>
      <c r="VNF32" s="3"/>
      <c r="VNG32" s="3"/>
      <c r="VNH32" s="3"/>
      <c r="VNI32" s="3"/>
      <c r="VNJ32" s="3"/>
      <c r="VNK32" s="3"/>
      <c r="VNL32" s="3"/>
      <c r="VNM32" s="3"/>
      <c r="VNN32" s="3"/>
      <c r="VNO32" s="3"/>
      <c r="VNP32" s="3"/>
      <c r="VNQ32" s="3"/>
      <c r="VNR32" s="3"/>
      <c r="VNS32" s="3"/>
      <c r="VNT32" s="3"/>
      <c r="VNU32" s="3"/>
      <c r="VNV32" s="3"/>
      <c r="VNW32" s="3"/>
      <c r="VNX32" s="3"/>
      <c r="VNY32" s="3"/>
      <c r="VNZ32" s="3"/>
      <c r="VOA32" s="3"/>
      <c r="VOB32" s="3"/>
      <c r="VOC32" s="3"/>
      <c r="VOD32" s="3"/>
      <c r="VOE32" s="3"/>
      <c r="VOF32" s="3"/>
      <c r="VOG32" s="3"/>
      <c r="VOH32" s="3"/>
      <c r="VOI32" s="3"/>
      <c r="VOJ32" s="3"/>
      <c r="VOK32" s="3"/>
      <c r="VOL32" s="3"/>
      <c r="VOM32" s="3"/>
      <c r="VON32" s="3"/>
      <c r="VOO32" s="3"/>
      <c r="VOP32" s="3"/>
      <c r="VOQ32" s="3"/>
      <c r="VOR32" s="3"/>
      <c r="VOS32" s="3"/>
      <c r="VOT32" s="3"/>
      <c r="VOU32" s="3"/>
      <c r="VOV32" s="3"/>
      <c r="VOW32" s="3"/>
      <c r="VOX32" s="3"/>
      <c r="VOY32" s="3"/>
      <c r="VOZ32" s="3"/>
      <c r="VPA32" s="3"/>
      <c r="VPB32" s="3"/>
      <c r="VPC32" s="3"/>
      <c r="VPD32" s="3"/>
      <c r="VPE32" s="3"/>
      <c r="VPF32" s="3"/>
      <c r="VPG32" s="3"/>
      <c r="VPH32" s="3"/>
      <c r="VPI32" s="3"/>
      <c r="VPJ32" s="3"/>
      <c r="VPK32" s="3"/>
      <c r="VPL32" s="3"/>
      <c r="VPM32" s="3"/>
      <c r="VPN32" s="3"/>
      <c r="VPO32" s="3"/>
      <c r="VPP32" s="3"/>
      <c r="VPQ32" s="3"/>
      <c r="VPR32" s="3"/>
      <c r="VPS32" s="3"/>
      <c r="VPT32" s="3"/>
      <c r="VPU32" s="3"/>
      <c r="VPV32" s="3"/>
      <c r="VPW32" s="3"/>
      <c r="VPX32" s="3"/>
      <c r="VPY32" s="3"/>
      <c r="VPZ32" s="3"/>
      <c r="VQA32" s="3"/>
      <c r="VQB32" s="3"/>
      <c r="VQC32" s="3"/>
      <c r="VQD32" s="3"/>
      <c r="VQE32" s="3"/>
      <c r="VQF32" s="3"/>
      <c r="VQG32" s="3"/>
      <c r="VQH32" s="3"/>
      <c r="VQI32" s="3"/>
      <c r="VQJ32" s="3"/>
      <c r="VQK32" s="3"/>
      <c r="VQL32" s="3"/>
      <c r="VQM32" s="3"/>
      <c r="VQN32" s="3"/>
      <c r="VQO32" s="3"/>
      <c r="VQP32" s="3"/>
      <c r="VQQ32" s="3"/>
      <c r="VQR32" s="3"/>
      <c r="VQS32" s="3"/>
      <c r="VQT32" s="3"/>
      <c r="VQU32" s="3"/>
      <c r="VQV32" s="3"/>
      <c r="VQW32" s="3"/>
      <c r="VQX32" s="3"/>
      <c r="VQY32" s="3"/>
      <c r="VQZ32" s="3"/>
      <c r="VRA32" s="3"/>
      <c r="VRB32" s="3"/>
      <c r="VRC32" s="3"/>
      <c r="VRD32" s="3"/>
      <c r="VRE32" s="3"/>
      <c r="VRF32" s="3"/>
      <c r="VRG32" s="3"/>
      <c r="VRH32" s="3"/>
      <c r="VRI32" s="3"/>
      <c r="VRJ32" s="3"/>
      <c r="VRK32" s="3"/>
      <c r="VRL32" s="3"/>
      <c r="VRM32" s="3"/>
      <c r="VRN32" s="3"/>
      <c r="VRO32" s="3"/>
      <c r="VRP32" s="3"/>
      <c r="VRQ32" s="3"/>
      <c r="VRR32" s="3"/>
      <c r="VRS32" s="3"/>
      <c r="VRT32" s="3"/>
      <c r="VRU32" s="3"/>
      <c r="VRV32" s="3"/>
      <c r="VRW32" s="3"/>
      <c r="VRX32" s="3"/>
      <c r="VRY32" s="3"/>
      <c r="VRZ32" s="3"/>
      <c r="VSA32" s="3"/>
      <c r="VSB32" s="3"/>
      <c r="VSC32" s="3"/>
      <c r="VSD32" s="3"/>
      <c r="VSE32" s="3"/>
      <c r="VSF32" s="3"/>
      <c r="VSG32" s="3"/>
      <c r="VSH32" s="3"/>
      <c r="VSI32" s="3"/>
      <c r="VSJ32" s="3"/>
      <c r="VSK32" s="3"/>
      <c r="VSL32" s="3"/>
      <c r="VSM32" s="3"/>
      <c r="VSN32" s="3"/>
      <c r="VSO32" s="3"/>
      <c r="VSP32" s="3"/>
      <c r="VSQ32" s="3"/>
      <c r="VSR32" s="3"/>
      <c r="VSS32" s="3"/>
      <c r="VST32" s="3"/>
      <c r="VSU32" s="3"/>
      <c r="VSV32" s="3"/>
      <c r="VSW32" s="3"/>
      <c r="VSX32" s="3"/>
      <c r="VSY32" s="3"/>
      <c r="VSZ32" s="3"/>
      <c r="VTA32" s="3"/>
      <c r="VTB32" s="3"/>
      <c r="VTC32" s="3"/>
      <c r="VTD32" s="3"/>
      <c r="VTE32" s="3"/>
      <c r="VTF32" s="3"/>
      <c r="VTG32" s="3"/>
      <c r="VTH32" s="3"/>
      <c r="VTI32" s="3"/>
      <c r="VTJ32" s="3"/>
      <c r="VTK32" s="3"/>
      <c r="VTL32" s="3"/>
      <c r="VTM32" s="3"/>
      <c r="VTN32" s="3"/>
      <c r="VTO32" s="3"/>
      <c r="VTP32" s="3"/>
      <c r="VTQ32" s="3"/>
      <c r="VTR32" s="3"/>
      <c r="VTS32" s="3"/>
      <c r="VTT32" s="3"/>
      <c r="VTU32" s="3"/>
      <c r="VTV32" s="3"/>
      <c r="VTW32" s="3"/>
      <c r="VTX32" s="3"/>
      <c r="VTY32" s="3"/>
      <c r="VTZ32" s="3"/>
      <c r="VUA32" s="3"/>
      <c r="VUB32" s="3"/>
      <c r="VUC32" s="3"/>
      <c r="VUD32" s="3"/>
      <c r="VUE32" s="3"/>
      <c r="VUF32" s="3"/>
      <c r="VUG32" s="3"/>
      <c r="VUH32" s="3"/>
      <c r="VUI32" s="3"/>
      <c r="VUJ32" s="3"/>
      <c r="VUK32" s="3"/>
      <c r="VUL32" s="3"/>
      <c r="VUM32" s="3"/>
      <c r="VUN32" s="3"/>
      <c r="VUO32" s="3"/>
      <c r="VUP32" s="3"/>
      <c r="VUQ32" s="3"/>
      <c r="VUR32" s="3"/>
      <c r="VUS32" s="3"/>
      <c r="VUT32" s="3"/>
      <c r="VUU32" s="3"/>
      <c r="VUV32" s="3"/>
      <c r="VUW32" s="3"/>
      <c r="VUX32" s="3"/>
      <c r="VUY32" s="3"/>
      <c r="VUZ32" s="3"/>
      <c r="VVA32" s="3"/>
      <c r="VVB32" s="3"/>
      <c r="VVC32" s="3"/>
      <c r="VVD32" s="3"/>
      <c r="VVE32" s="3"/>
      <c r="VVF32" s="3"/>
      <c r="VVG32" s="3"/>
      <c r="VVH32" s="3"/>
      <c r="VVI32" s="3"/>
      <c r="VVJ32" s="3"/>
      <c r="VVK32" s="3"/>
      <c r="VVL32" s="3"/>
      <c r="VVM32" s="3"/>
      <c r="VVN32" s="3"/>
      <c r="VVO32" s="3"/>
      <c r="VVP32" s="3"/>
      <c r="VVQ32" s="3"/>
      <c r="VVR32" s="3"/>
      <c r="VVS32" s="3"/>
      <c r="VVT32" s="3"/>
      <c r="VVU32" s="3"/>
      <c r="VVV32" s="3"/>
      <c r="VVW32" s="3"/>
      <c r="VVX32" s="3"/>
      <c r="VVY32" s="3"/>
      <c r="VVZ32" s="3"/>
      <c r="VWA32" s="3"/>
      <c r="VWB32" s="3"/>
      <c r="VWC32" s="3"/>
      <c r="VWD32" s="3"/>
      <c r="VWE32" s="3"/>
      <c r="VWF32" s="3"/>
      <c r="VWG32" s="3"/>
      <c r="VWH32" s="3"/>
      <c r="VWI32" s="3"/>
      <c r="VWJ32" s="3"/>
      <c r="VWK32" s="3"/>
      <c r="VWL32" s="3"/>
      <c r="VWM32" s="3"/>
      <c r="VWN32" s="3"/>
      <c r="VWO32" s="3"/>
      <c r="VWP32" s="3"/>
      <c r="VWQ32" s="3"/>
      <c r="VWR32" s="3"/>
      <c r="VWS32" s="3"/>
      <c r="VWT32" s="3"/>
      <c r="VWU32" s="3"/>
      <c r="VWV32" s="3"/>
      <c r="VWW32" s="3"/>
      <c r="VWX32" s="3"/>
      <c r="VWY32" s="3"/>
      <c r="VWZ32" s="3"/>
      <c r="VXA32" s="3"/>
      <c r="VXB32" s="3"/>
      <c r="VXC32" s="3"/>
      <c r="VXD32" s="3"/>
      <c r="VXE32" s="3"/>
      <c r="VXF32" s="3"/>
      <c r="VXG32" s="3"/>
      <c r="VXH32" s="3"/>
      <c r="VXI32" s="3"/>
      <c r="VXJ32" s="3"/>
      <c r="VXK32" s="3"/>
      <c r="VXL32" s="3"/>
      <c r="VXM32" s="3"/>
      <c r="VXN32" s="3"/>
      <c r="VXO32" s="3"/>
      <c r="VXP32" s="3"/>
      <c r="VXQ32" s="3"/>
      <c r="VXR32" s="3"/>
      <c r="VXS32" s="3"/>
      <c r="VXT32" s="3"/>
      <c r="VXU32" s="3"/>
      <c r="VXV32" s="3"/>
      <c r="VXW32" s="3"/>
      <c r="VXX32" s="3"/>
      <c r="VXY32" s="3"/>
      <c r="VXZ32" s="3"/>
      <c r="VYA32" s="3"/>
      <c r="VYB32" s="3"/>
      <c r="VYC32" s="3"/>
      <c r="VYD32" s="3"/>
      <c r="VYE32" s="3"/>
      <c r="VYF32" s="3"/>
      <c r="VYG32" s="3"/>
      <c r="VYH32" s="3"/>
      <c r="VYI32" s="3"/>
      <c r="VYJ32" s="3"/>
      <c r="VYK32" s="3"/>
      <c r="VYL32" s="3"/>
      <c r="VYM32" s="3"/>
      <c r="VYN32" s="3"/>
      <c r="VYO32" s="3"/>
      <c r="VYP32" s="3"/>
      <c r="VYQ32" s="3"/>
      <c r="VYR32" s="3"/>
      <c r="VYS32" s="3"/>
      <c r="VYT32" s="3"/>
      <c r="VYU32" s="3"/>
      <c r="VYV32" s="3"/>
      <c r="VYW32" s="3"/>
      <c r="VYX32" s="3"/>
      <c r="VYY32" s="3"/>
      <c r="VYZ32" s="3"/>
      <c r="VZA32" s="3"/>
      <c r="VZB32" s="3"/>
      <c r="VZC32" s="3"/>
      <c r="VZD32" s="3"/>
      <c r="VZE32" s="3"/>
      <c r="VZF32" s="3"/>
      <c r="VZG32" s="3"/>
      <c r="VZH32" s="3"/>
      <c r="VZI32" s="3"/>
      <c r="VZJ32" s="3"/>
      <c r="VZK32" s="3"/>
      <c r="VZL32" s="3"/>
      <c r="VZM32" s="3"/>
      <c r="VZN32" s="3"/>
      <c r="VZO32" s="3"/>
      <c r="VZP32" s="3"/>
      <c r="VZQ32" s="3"/>
      <c r="VZR32" s="3"/>
      <c r="VZS32" s="3"/>
      <c r="VZT32" s="3"/>
      <c r="VZU32" s="3"/>
      <c r="VZV32" s="3"/>
      <c r="VZW32" s="3"/>
      <c r="VZX32" s="3"/>
      <c r="VZY32" s="3"/>
      <c r="VZZ32" s="3"/>
      <c r="WAA32" s="3"/>
      <c r="WAB32" s="3"/>
      <c r="WAC32" s="3"/>
      <c r="WAD32" s="3"/>
      <c r="WAE32" s="3"/>
      <c r="WAF32" s="3"/>
      <c r="WAG32" s="3"/>
      <c r="WAH32" s="3"/>
      <c r="WAI32" s="3"/>
      <c r="WAJ32" s="3"/>
      <c r="WAK32" s="3"/>
      <c r="WAL32" s="3"/>
      <c r="WAM32" s="3"/>
      <c r="WAN32" s="3"/>
      <c r="WAO32" s="3"/>
      <c r="WAP32" s="3"/>
      <c r="WAQ32" s="3"/>
      <c r="WAR32" s="3"/>
      <c r="WAS32" s="3"/>
      <c r="WAT32" s="3"/>
      <c r="WAU32" s="3"/>
      <c r="WAV32" s="3"/>
      <c r="WAW32" s="3"/>
      <c r="WAX32" s="3"/>
      <c r="WAY32" s="3"/>
      <c r="WAZ32" s="3"/>
      <c r="WBA32" s="3"/>
      <c r="WBB32" s="3"/>
      <c r="WBC32" s="3"/>
      <c r="WBD32" s="3"/>
      <c r="WBE32" s="3"/>
      <c r="WBF32" s="3"/>
      <c r="WBG32" s="3"/>
      <c r="WBH32" s="3"/>
      <c r="WBI32" s="3"/>
      <c r="WBJ32" s="3"/>
      <c r="WBK32" s="3"/>
      <c r="WBL32" s="3"/>
      <c r="WBM32" s="3"/>
      <c r="WBN32" s="3"/>
      <c r="WBO32" s="3"/>
      <c r="WBP32" s="3"/>
      <c r="WBQ32" s="3"/>
      <c r="WBR32" s="3"/>
      <c r="WBS32" s="3"/>
      <c r="WBT32" s="3"/>
      <c r="WBU32" s="3"/>
      <c r="WBV32" s="3"/>
      <c r="WBW32" s="3"/>
      <c r="WBX32" s="3"/>
      <c r="WBY32" s="3"/>
      <c r="WBZ32" s="3"/>
      <c r="WCA32" s="3"/>
      <c r="WCB32" s="3"/>
      <c r="WCC32" s="3"/>
      <c r="WCD32" s="3"/>
      <c r="WCE32" s="3"/>
      <c r="WCF32" s="3"/>
      <c r="WCG32" s="3"/>
      <c r="WCH32" s="3"/>
      <c r="WCI32" s="3"/>
      <c r="WCJ32" s="3"/>
      <c r="WCK32" s="3"/>
      <c r="WCL32" s="3"/>
      <c r="WCM32" s="3"/>
      <c r="WCN32" s="3"/>
      <c r="WCO32" s="3"/>
      <c r="WCP32" s="3"/>
      <c r="WCQ32" s="3"/>
      <c r="WCR32" s="3"/>
      <c r="WCS32" s="3"/>
      <c r="WCT32" s="3"/>
      <c r="WCU32" s="3"/>
      <c r="WCV32" s="3"/>
      <c r="WCW32" s="3"/>
      <c r="WCX32" s="3"/>
      <c r="WCY32" s="3"/>
      <c r="WCZ32" s="3"/>
      <c r="WDA32" s="3"/>
      <c r="WDB32" s="3"/>
      <c r="WDC32" s="3"/>
      <c r="WDD32" s="3"/>
      <c r="WDE32" s="3"/>
      <c r="WDF32" s="3"/>
      <c r="WDG32" s="3"/>
      <c r="WDH32" s="3"/>
      <c r="WDI32" s="3"/>
      <c r="WDJ32" s="3"/>
      <c r="WDK32" s="3"/>
      <c r="WDL32" s="3"/>
      <c r="WDM32" s="3"/>
      <c r="WDN32" s="3"/>
      <c r="WDO32" s="3"/>
      <c r="WDP32" s="3"/>
      <c r="WDQ32" s="3"/>
      <c r="WDR32" s="3"/>
      <c r="WDS32" s="3"/>
      <c r="WDT32" s="3"/>
      <c r="WDU32" s="3"/>
      <c r="WDV32" s="3"/>
      <c r="WDW32" s="3"/>
      <c r="WDX32" s="3"/>
      <c r="WDY32" s="3"/>
      <c r="WDZ32" s="3"/>
      <c r="WEA32" s="3"/>
      <c r="WEB32" s="3"/>
      <c r="WEC32" s="3"/>
      <c r="WED32" s="3"/>
      <c r="WEE32" s="3"/>
      <c r="WEF32" s="3"/>
      <c r="WEG32" s="3"/>
      <c r="WEH32" s="3"/>
      <c r="WEI32" s="3"/>
      <c r="WEJ32" s="3"/>
      <c r="WEK32" s="3"/>
      <c r="WEL32" s="3"/>
      <c r="WEM32" s="3"/>
      <c r="WEN32" s="3"/>
      <c r="WEO32" s="3"/>
      <c r="WEP32" s="3"/>
      <c r="WEQ32" s="3"/>
      <c r="WER32" s="3"/>
      <c r="WES32" s="3"/>
      <c r="WET32" s="3"/>
      <c r="WEU32" s="3"/>
      <c r="WEV32" s="3"/>
      <c r="WEW32" s="3"/>
      <c r="WEX32" s="3"/>
      <c r="WEY32" s="3"/>
      <c r="WEZ32" s="3"/>
      <c r="WFA32" s="3"/>
      <c r="WFB32" s="3"/>
      <c r="WFC32" s="3"/>
      <c r="WFD32" s="3"/>
      <c r="WFE32" s="3"/>
      <c r="WFF32" s="3"/>
      <c r="WFG32" s="3"/>
      <c r="WFH32" s="3"/>
      <c r="WFI32" s="3"/>
      <c r="WFJ32" s="3"/>
      <c r="WFK32" s="3"/>
      <c r="WFL32" s="3"/>
      <c r="WFM32" s="3"/>
      <c r="WFN32" s="3"/>
      <c r="WFO32" s="3"/>
      <c r="WFP32" s="3"/>
      <c r="WFQ32" s="3"/>
      <c r="WFR32" s="3"/>
      <c r="WFS32" s="3"/>
      <c r="WFT32" s="3"/>
      <c r="WFU32" s="3"/>
      <c r="WFV32" s="3"/>
      <c r="WFW32" s="3"/>
      <c r="WFX32" s="3"/>
      <c r="WFY32" s="3"/>
      <c r="WFZ32" s="3"/>
      <c r="WGA32" s="3"/>
      <c r="WGB32" s="3"/>
      <c r="WGC32" s="3"/>
      <c r="WGD32" s="3"/>
      <c r="WGE32" s="3"/>
      <c r="WGF32" s="3"/>
      <c r="WGG32" s="3"/>
      <c r="WGH32" s="3"/>
      <c r="WGI32" s="3"/>
      <c r="WGJ32" s="3"/>
      <c r="WGK32" s="3"/>
      <c r="WGL32" s="3"/>
      <c r="WGM32" s="3"/>
      <c r="WGN32" s="3"/>
      <c r="WGO32" s="3"/>
      <c r="WGP32" s="3"/>
      <c r="WGQ32" s="3"/>
      <c r="WGR32" s="3"/>
      <c r="WGS32" s="3"/>
      <c r="WGT32" s="3"/>
      <c r="WGU32" s="3"/>
      <c r="WGV32" s="3"/>
      <c r="WGW32" s="3"/>
      <c r="WGX32" s="3"/>
      <c r="WGY32" s="3"/>
      <c r="WGZ32" s="3"/>
      <c r="WHA32" s="3"/>
      <c r="WHB32" s="3"/>
      <c r="WHC32" s="3"/>
      <c r="WHD32" s="3"/>
      <c r="WHE32" s="3"/>
      <c r="WHF32" s="3"/>
      <c r="WHG32" s="3"/>
      <c r="WHH32" s="3"/>
      <c r="WHI32" s="3"/>
      <c r="WHJ32" s="3"/>
      <c r="WHK32" s="3"/>
      <c r="WHL32" s="3"/>
      <c r="WHM32" s="3"/>
      <c r="WHN32" s="3"/>
      <c r="WHO32" s="3"/>
      <c r="WHP32" s="3"/>
      <c r="WHQ32" s="3"/>
      <c r="WHR32" s="3"/>
      <c r="WHS32" s="3"/>
      <c r="WHT32" s="3"/>
      <c r="WHU32" s="3"/>
      <c r="WHV32" s="3"/>
      <c r="WHW32" s="3"/>
      <c r="WHX32" s="3"/>
      <c r="WHY32" s="3"/>
      <c r="WHZ32" s="3"/>
      <c r="WIA32" s="3"/>
      <c r="WIB32" s="3"/>
      <c r="WIC32" s="3"/>
      <c r="WID32" s="3"/>
      <c r="WIE32" s="3"/>
      <c r="WIF32" s="3"/>
      <c r="WIG32" s="3"/>
      <c r="WIH32" s="3"/>
      <c r="WII32" s="3"/>
      <c r="WIJ32" s="3"/>
      <c r="WIK32" s="3"/>
      <c r="WIL32" s="3"/>
      <c r="WIM32" s="3"/>
      <c r="WIN32" s="3"/>
      <c r="WIO32" s="3"/>
      <c r="WIP32" s="3"/>
      <c r="WIQ32" s="3"/>
      <c r="WIR32" s="3"/>
      <c r="WIS32" s="3"/>
      <c r="WIT32" s="3"/>
      <c r="WIU32" s="3"/>
      <c r="WIV32" s="3"/>
      <c r="WIW32" s="3"/>
      <c r="WIX32" s="3"/>
      <c r="WIY32" s="3"/>
      <c r="WIZ32" s="3"/>
      <c r="WJA32" s="3"/>
      <c r="WJB32" s="3"/>
      <c r="WJC32" s="3"/>
      <c r="WJD32" s="3"/>
      <c r="WJE32" s="3"/>
      <c r="WJF32" s="3"/>
      <c r="WJG32" s="3"/>
      <c r="WJH32" s="3"/>
      <c r="WJI32" s="3"/>
      <c r="WJJ32" s="3"/>
      <c r="WJK32" s="3"/>
      <c r="WJL32" s="3"/>
      <c r="WJM32" s="3"/>
      <c r="WJN32" s="3"/>
      <c r="WJO32" s="3"/>
      <c r="WJP32" s="3"/>
      <c r="WJQ32" s="3"/>
      <c r="WJR32" s="3"/>
      <c r="WJS32" s="3"/>
      <c r="WJT32" s="3"/>
      <c r="WJU32" s="3"/>
      <c r="WJV32" s="3"/>
      <c r="WJW32" s="3"/>
      <c r="WJX32" s="3"/>
      <c r="WJY32" s="3"/>
      <c r="WJZ32" s="3"/>
      <c r="WKA32" s="3"/>
      <c r="WKB32" s="3"/>
      <c r="WKC32" s="3"/>
      <c r="WKD32" s="3"/>
      <c r="WKE32" s="3"/>
      <c r="WKF32" s="3"/>
      <c r="WKG32" s="3"/>
      <c r="WKH32" s="3"/>
      <c r="WKI32" s="3"/>
      <c r="WKJ32" s="3"/>
      <c r="WKK32" s="3"/>
      <c r="WKL32" s="3"/>
      <c r="WKM32" s="3"/>
      <c r="WKN32" s="3"/>
      <c r="WKO32" s="3"/>
      <c r="WKP32" s="3"/>
      <c r="WKQ32" s="3"/>
      <c r="WKR32" s="3"/>
      <c r="WKS32" s="3"/>
      <c r="WKT32" s="3"/>
      <c r="WKU32" s="3"/>
      <c r="WKV32" s="3"/>
      <c r="WKW32" s="3"/>
      <c r="WKX32" s="3"/>
      <c r="WKY32" s="3"/>
      <c r="WKZ32" s="3"/>
      <c r="WLA32" s="3"/>
      <c r="WLB32" s="3"/>
      <c r="WLC32" s="3"/>
      <c r="WLD32" s="3"/>
      <c r="WLE32" s="3"/>
      <c r="WLF32" s="3"/>
      <c r="WLG32" s="3"/>
      <c r="WLH32" s="3"/>
      <c r="WLI32" s="3"/>
      <c r="WLJ32" s="3"/>
      <c r="WLK32" s="3"/>
      <c r="WLL32" s="3"/>
      <c r="WLM32" s="3"/>
      <c r="WLN32" s="3"/>
      <c r="WLO32" s="3"/>
      <c r="WLP32" s="3"/>
      <c r="WLQ32" s="3"/>
      <c r="WLR32" s="3"/>
      <c r="WLS32" s="3"/>
      <c r="WLT32" s="3"/>
      <c r="WLU32" s="3"/>
      <c r="WLV32" s="3"/>
      <c r="WLW32" s="3"/>
      <c r="WLX32" s="3"/>
      <c r="WLY32" s="3"/>
      <c r="WLZ32" s="3"/>
      <c r="WMA32" s="3"/>
      <c r="WMB32" s="3"/>
      <c r="WMC32" s="3"/>
      <c r="WMD32" s="3"/>
      <c r="WME32" s="3"/>
      <c r="WMF32" s="3"/>
      <c r="WMG32" s="3"/>
      <c r="WMH32" s="3"/>
      <c r="WMI32" s="3"/>
      <c r="WMJ32" s="3"/>
      <c r="WMK32" s="3"/>
      <c r="WML32" s="3"/>
      <c r="WMM32" s="3"/>
      <c r="WMN32" s="3"/>
      <c r="WMO32" s="3"/>
      <c r="WMP32" s="3"/>
      <c r="WMQ32" s="3"/>
      <c r="WMR32" s="3"/>
      <c r="WMS32" s="3"/>
      <c r="WMT32" s="3"/>
      <c r="WMU32" s="3"/>
      <c r="WMV32" s="3"/>
      <c r="WMW32" s="3"/>
      <c r="WMX32" s="3"/>
      <c r="WMY32" s="3"/>
      <c r="WMZ32" s="3"/>
      <c r="WNA32" s="3"/>
      <c r="WNB32" s="3"/>
      <c r="WNC32" s="3"/>
      <c r="WND32" s="3"/>
      <c r="WNE32" s="3"/>
      <c r="WNF32" s="3"/>
      <c r="WNG32" s="3"/>
      <c r="WNH32" s="3"/>
      <c r="WNI32" s="3"/>
      <c r="WNJ32" s="3"/>
      <c r="WNK32" s="3"/>
      <c r="WNL32" s="3"/>
      <c r="WNM32" s="3"/>
      <c r="WNN32" s="3"/>
      <c r="WNO32" s="3"/>
      <c r="WNP32" s="3"/>
      <c r="WNQ32" s="3"/>
      <c r="WNR32" s="3"/>
      <c r="WNS32" s="3"/>
      <c r="WNT32" s="3"/>
      <c r="WNU32" s="3"/>
      <c r="WNV32" s="3"/>
      <c r="WNW32" s="3"/>
      <c r="WNX32" s="3"/>
      <c r="WNY32" s="3"/>
      <c r="WNZ32" s="3"/>
      <c r="WOA32" s="3"/>
      <c r="WOB32" s="3"/>
      <c r="WOC32" s="3"/>
      <c r="WOD32" s="3"/>
      <c r="WOE32" s="3"/>
      <c r="WOF32" s="3"/>
      <c r="WOG32" s="3"/>
      <c r="WOH32" s="3"/>
      <c r="WOI32" s="3"/>
      <c r="WOJ32" s="3"/>
      <c r="WOK32" s="3"/>
      <c r="WOL32" s="3"/>
      <c r="WOM32" s="3"/>
      <c r="WON32" s="3"/>
      <c r="WOO32" s="3"/>
      <c r="WOP32" s="3"/>
      <c r="WOQ32" s="3"/>
      <c r="WOR32" s="3"/>
      <c r="WOS32" s="3"/>
      <c r="WOT32" s="3"/>
      <c r="WOU32" s="3"/>
      <c r="WOV32" s="3"/>
      <c r="WOW32" s="3"/>
      <c r="WOX32" s="3"/>
      <c r="WOY32" s="3"/>
      <c r="WOZ32" s="3"/>
      <c r="WPA32" s="3"/>
      <c r="WPB32" s="3"/>
      <c r="WPC32" s="3"/>
      <c r="WPD32" s="3"/>
      <c r="WPE32" s="3"/>
      <c r="WPF32" s="3"/>
      <c r="WPG32" s="3"/>
      <c r="WPH32" s="3"/>
      <c r="WPI32" s="3"/>
      <c r="WPJ32" s="3"/>
      <c r="WPK32" s="3"/>
      <c r="WPL32" s="3"/>
      <c r="WPM32" s="3"/>
      <c r="WPN32" s="3"/>
      <c r="WPO32" s="3"/>
      <c r="WPP32" s="3"/>
      <c r="WPQ32" s="3"/>
      <c r="WPR32" s="3"/>
      <c r="WPS32" s="3"/>
      <c r="WPT32" s="3"/>
      <c r="WPU32" s="3"/>
      <c r="WPV32" s="3"/>
      <c r="WPW32" s="3"/>
      <c r="WPX32" s="3"/>
      <c r="WPY32" s="3"/>
      <c r="WPZ32" s="3"/>
      <c r="WQA32" s="3"/>
      <c r="WQB32" s="3"/>
      <c r="WQC32" s="3"/>
      <c r="WQD32" s="3"/>
      <c r="WQE32" s="3"/>
      <c r="WQF32" s="3"/>
      <c r="WQG32" s="3"/>
      <c r="WQH32" s="3"/>
      <c r="WQI32" s="3"/>
      <c r="WQJ32" s="3"/>
      <c r="WQK32" s="3"/>
      <c r="WQL32" s="3"/>
      <c r="WQM32" s="3"/>
      <c r="WQN32" s="3"/>
      <c r="WQO32" s="3"/>
      <c r="WQP32" s="3"/>
      <c r="WQQ32" s="3"/>
      <c r="WQR32" s="3"/>
      <c r="WQS32" s="3"/>
      <c r="WQT32" s="3"/>
      <c r="WQU32" s="3"/>
      <c r="WQV32" s="3"/>
      <c r="WQW32" s="3"/>
      <c r="WQX32" s="3"/>
      <c r="WQY32" s="3"/>
      <c r="WQZ32" s="3"/>
      <c r="WRA32" s="3"/>
      <c r="WRB32" s="3"/>
      <c r="WRC32" s="3"/>
      <c r="WRD32" s="3"/>
      <c r="WRE32" s="3"/>
      <c r="WRF32" s="3"/>
      <c r="WRG32" s="3"/>
      <c r="WRH32" s="3"/>
      <c r="WRI32" s="3"/>
      <c r="WRJ32" s="3"/>
      <c r="WRK32" s="3"/>
      <c r="WRL32" s="3"/>
      <c r="WRM32" s="3"/>
      <c r="WRN32" s="3"/>
      <c r="WRO32" s="3"/>
      <c r="WRP32" s="3"/>
      <c r="WRQ32" s="3"/>
      <c r="WRR32" s="3"/>
      <c r="WRS32" s="3"/>
      <c r="WRT32" s="3"/>
      <c r="WRU32" s="3"/>
      <c r="WRV32" s="3"/>
      <c r="WRW32" s="3"/>
      <c r="WRX32" s="3"/>
      <c r="WRY32" s="3"/>
      <c r="WRZ32" s="3"/>
      <c r="WSA32" s="3"/>
      <c r="WSB32" s="3"/>
      <c r="WSC32" s="3"/>
      <c r="WSD32" s="3"/>
      <c r="WSE32" s="3"/>
      <c r="WSF32" s="3"/>
      <c r="WSG32" s="3"/>
      <c r="WSH32" s="3"/>
      <c r="WSI32" s="3"/>
      <c r="WSJ32" s="3"/>
      <c r="WSK32" s="3"/>
      <c r="WSL32" s="3"/>
      <c r="WSM32" s="3"/>
      <c r="WSN32" s="3"/>
      <c r="WSO32" s="3"/>
      <c r="WSP32" s="3"/>
      <c r="WSQ32" s="3"/>
      <c r="WSR32" s="3"/>
      <c r="WSS32" s="3"/>
      <c r="WST32" s="3"/>
      <c r="WSU32" s="3"/>
      <c r="WSV32" s="3"/>
      <c r="WSW32" s="3"/>
      <c r="WSX32" s="3"/>
      <c r="WSY32" s="3"/>
      <c r="WSZ32" s="3"/>
      <c r="WTA32" s="3"/>
      <c r="WTB32" s="3"/>
      <c r="WTC32" s="3"/>
      <c r="WTD32" s="3"/>
      <c r="WTE32" s="3"/>
      <c r="WTF32" s="3"/>
      <c r="WTG32" s="3"/>
      <c r="WTH32" s="3"/>
      <c r="WTI32" s="3"/>
      <c r="WTJ32" s="3"/>
      <c r="WTK32" s="3"/>
      <c r="WTL32" s="3"/>
      <c r="WTM32" s="3"/>
      <c r="WTN32" s="3"/>
      <c r="WTO32" s="3"/>
      <c r="WTP32" s="3"/>
      <c r="WTQ32" s="3"/>
      <c r="WTR32" s="3"/>
      <c r="WTS32" s="3"/>
      <c r="WTT32" s="3"/>
      <c r="WTU32" s="3"/>
      <c r="WTV32" s="3"/>
      <c r="WTW32" s="3"/>
      <c r="WTX32" s="3"/>
      <c r="WTY32" s="3"/>
      <c r="WTZ32" s="3"/>
      <c r="WUA32" s="3"/>
      <c r="WUB32" s="3"/>
      <c r="WUC32" s="3"/>
      <c r="WUD32" s="3"/>
      <c r="WUE32" s="3"/>
      <c r="WUF32" s="3"/>
      <c r="WUG32" s="3"/>
      <c r="WUH32" s="3"/>
      <c r="WUI32" s="3"/>
      <c r="WUJ32" s="3"/>
      <c r="WUK32" s="3"/>
      <c r="WUL32" s="3"/>
      <c r="WUM32" s="3"/>
      <c r="WUN32" s="3"/>
      <c r="WUO32" s="3"/>
      <c r="WUP32" s="3"/>
      <c r="WUQ32" s="3"/>
      <c r="WUR32" s="3"/>
      <c r="WUS32" s="3"/>
      <c r="WUT32" s="3"/>
      <c r="WUU32" s="3"/>
      <c r="WUV32" s="3"/>
      <c r="WUW32" s="3"/>
      <c r="WUX32" s="3"/>
      <c r="WUY32" s="3"/>
      <c r="WUZ32" s="3"/>
      <c r="WVA32" s="3"/>
      <c r="WVB32" s="3"/>
      <c r="WVC32" s="3"/>
      <c r="WVD32" s="3"/>
      <c r="WVE32" s="3"/>
      <c r="WVF32" s="3"/>
      <c r="WVG32" s="3"/>
      <c r="WVH32" s="3"/>
      <c r="WVI32" s="3"/>
      <c r="WVJ32" s="3"/>
      <c r="WVK32" s="3"/>
      <c r="WVL32" s="3"/>
      <c r="WVM32" s="3"/>
      <c r="WVN32" s="3"/>
      <c r="WVO32" s="3"/>
      <c r="WVP32" s="3"/>
      <c r="WVQ32" s="3"/>
      <c r="WVR32" s="3"/>
      <c r="WVS32" s="3"/>
      <c r="WVT32" s="3"/>
      <c r="WVU32" s="3"/>
      <c r="WVV32" s="3"/>
      <c r="WVW32" s="3"/>
      <c r="WVX32" s="3"/>
      <c r="WVY32" s="3"/>
      <c r="WVZ32" s="3"/>
      <c r="WWA32" s="3"/>
      <c r="WWB32" s="3"/>
      <c r="WWC32" s="3"/>
      <c r="WWD32" s="3"/>
      <c r="WWE32" s="3"/>
      <c r="WWF32" s="3"/>
      <c r="WWG32" s="3"/>
      <c r="WWH32" s="3"/>
      <c r="WWI32" s="3"/>
      <c r="WWJ32" s="3"/>
      <c r="WWK32" s="3"/>
      <c r="WWL32" s="3"/>
      <c r="WWM32" s="3"/>
      <c r="WWN32" s="3"/>
      <c r="WWO32" s="3"/>
      <c r="WWP32" s="3"/>
      <c r="WWQ32" s="3"/>
      <c r="WWR32" s="3"/>
      <c r="WWS32" s="3"/>
      <c r="WWT32" s="3"/>
      <c r="WWU32" s="3"/>
      <c r="WWV32" s="3"/>
      <c r="WWW32" s="3"/>
      <c r="WWX32" s="3"/>
      <c r="WWY32" s="3"/>
      <c r="WWZ32" s="3"/>
      <c r="WXA32" s="3"/>
      <c r="WXB32" s="3"/>
      <c r="WXC32" s="3"/>
      <c r="WXD32" s="3"/>
      <c r="WXE32" s="3"/>
      <c r="WXF32" s="3"/>
      <c r="WXG32" s="3"/>
      <c r="WXH32" s="3"/>
      <c r="WXI32" s="3"/>
      <c r="WXJ32" s="3"/>
      <c r="WXK32" s="3"/>
      <c r="WXL32" s="3"/>
      <c r="WXM32" s="3"/>
      <c r="WXN32" s="3"/>
      <c r="WXO32" s="3"/>
      <c r="WXP32" s="3"/>
      <c r="WXQ32" s="3"/>
      <c r="WXR32" s="3"/>
      <c r="WXS32" s="3"/>
      <c r="WXT32" s="3"/>
      <c r="WXU32" s="3"/>
      <c r="WXV32" s="3"/>
      <c r="WXW32" s="3"/>
      <c r="WXX32" s="3"/>
      <c r="WXY32" s="3"/>
      <c r="WXZ32" s="3"/>
      <c r="WYA32" s="3"/>
      <c r="WYB32" s="3"/>
      <c r="WYC32" s="3"/>
      <c r="WYD32" s="3"/>
      <c r="WYE32" s="3"/>
      <c r="WYF32" s="3"/>
      <c r="WYG32" s="3"/>
      <c r="WYH32" s="3"/>
      <c r="WYI32" s="3"/>
      <c r="WYJ32" s="3"/>
      <c r="WYK32" s="3"/>
      <c r="WYL32" s="3"/>
      <c r="WYM32" s="3"/>
      <c r="WYN32" s="3"/>
      <c r="WYO32" s="3"/>
      <c r="WYP32" s="3"/>
      <c r="WYQ32" s="3"/>
      <c r="WYR32" s="3"/>
      <c r="WYS32" s="3"/>
      <c r="WYT32" s="3"/>
      <c r="WYU32" s="3"/>
      <c r="WYV32" s="3"/>
      <c r="WYW32" s="3"/>
      <c r="WYX32" s="3"/>
      <c r="WYY32" s="3"/>
      <c r="WYZ32" s="3"/>
      <c r="WZA32" s="3"/>
      <c r="WZB32" s="3"/>
      <c r="WZC32" s="3"/>
      <c r="WZD32" s="3"/>
      <c r="WZE32" s="3"/>
      <c r="WZF32" s="3"/>
      <c r="WZG32" s="3"/>
      <c r="WZH32" s="3"/>
      <c r="WZI32" s="3"/>
      <c r="WZJ32" s="3"/>
      <c r="WZK32" s="3"/>
      <c r="WZL32" s="3"/>
      <c r="WZM32" s="3"/>
      <c r="WZN32" s="3"/>
      <c r="WZO32" s="3"/>
      <c r="WZP32" s="3"/>
      <c r="WZQ32" s="3"/>
      <c r="WZR32" s="3"/>
      <c r="WZS32" s="3"/>
      <c r="WZT32" s="3"/>
      <c r="WZU32" s="3"/>
      <c r="WZV32" s="3"/>
      <c r="WZW32" s="3"/>
      <c r="WZX32" s="3"/>
      <c r="WZY32" s="3"/>
      <c r="WZZ32" s="3"/>
      <c r="XAA32" s="3"/>
      <c r="XAB32" s="3"/>
      <c r="XAC32" s="3"/>
      <c r="XAD32" s="3"/>
      <c r="XAE32" s="3"/>
      <c r="XAF32" s="3"/>
      <c r="XAG32" s="3"/>
      <c r="XAH32" s="3"/>
      <c r="XAI32" s="3"/>
      <c r="XAJ32" s="3"/>
      <c r="XAK32" s="3"/>
      <c r="XAL32" s="3"/>
      <c r="XAM32" s="3"/>
      <c r="XAN32" s="3"/>
      <c r="XAO32" s="3"/>
      <c r="XAP32" s="3"/>
      <c r="XAQ32" s="3"/>
      <c r="XAR32" s="3"/>
      <c r="XAS32" s="3"/>
      <c r="XAT32" s="3"/>
      <c r="XAU32" s="3"/>
      <c r="XAV32" s="3"/>
      <c r="XAW32" s="3"/>
      <c r="XAX32" s="3"/>
      <c r="XAY32" s="3"/>
      <c r="XAZ32" s="3"/>
      <c r="XBA32" s="3"/>
      <c r="XBB32" s="3"/>
      <c r="XBC32" s="3"/>
      <c r="XBD32" s="3"/>
      <c r="XBE32" s="3"/>
      <c r="XBF32" s="3"/>
      <c r="XBG32" s="3"/>
      <c r="XBH32" s="3"/>
      <c r="XBI32" s="3"/>
      <c r="XBJ32" s="3"/>
      <c r="XBK32" s="3"/>
      <c r="XBL32" s="3"/>
      <c r="XBM32" s="3"/>
      <c r="XBN32" s="3"/>
      <c r="XBO32" s="3"/>
      <c r="XBP32" s="3"/>
      <c r="XBQ32" s="3"/>
      <c r="XBR32" s="3"/>
      <c r="XBS32" s="3"/>
      <c r="XBT32" s="3"/>
      <c r="XBU32" s="3"/>
      <c r="XBV32" s="3"/>
      <c r="XBW32" s="3"/>
      <c r="XBX32" s="3"/>
      <c r="XBY32" s="3"/>
      <c r="XBZ32" s="3"/>
      <c r="XCA32" s="3"/>
      <c r="XCB32" s="3"/>
      <c r="XCC32" s="3"/>
      <c r="XCD32" s="3"/>
      <c r="XCE32" s="3"/>
      <c r="XCF32" s="3"/>
      <c r="XCG32" s="3"/>
      <c r="XCH32" s="3"/>
      <c r="XCI32" s="3"/>
      <c r="XCJ32" s="3"/>
      <c r="XCK32" s="3"/>
      <c r="XCL32" s="3"/>
      <c r="XCM32" s="3"/>
      <c r="XCN32" s="3"/>
      <c r="XCO32" s="3"/>
      <c r="XCP32" s="3"/>
      <c r="XCQ32" s="3"/>
      <c r="XCR32" s="3"/>
      <c r="XCS32" s="3"/>
      <c r="XCT32" s="3"/>
      <c r="XCU32" s="3"/>
      <c r="XCV32" s="3"/>
      <c r="XCW32" s="3"/>
      <c r="XCX32" s="3"/>
      <c r="XCY32" s="3"/>
      <c r="XCZ32" s="3"/>
      <c r="XDA32" s="3"/>
      <c r="XDB32" s="3"/>
      <c r="XDC32" s="3"/>
      <c r="XDD32" s="3"/>
      <c r="XDE32" s="3"/>
      <c r="XDF32" s="3"/>
      <c r="XDG32" s="3"/>
      <c r="XDH32" s="3"/>
      <c r="XDI32" s="3"/>
      <c r="XDJ32" s="3"/>
      <c r="XDK32" s="3"/>
      <c r="XDL32" s="3"/>
      <c r="XDM32" s="3"/>
      <c r="XDN32" s="3"/>
      <c r="XDO32" s="3"/>
      <c r="XDP32" s="3"/>
      <c r="XDQ32" s="3"/>
      <c r="XDR32" s="3"/>
      <c r="XDS32" s="3"/>
      <c r="XDT32" s="3"/>
      <c r="XDU32" s="3"/>
      <c r="XDV32" s="3"/>
      <c r="XDW32" s="3"/>
      <c r="XDX32" s="3"/>
      <c r="XDY32" s="3"/>
      <c r="XDZ32" s="3"/>
      <c r="XEA32" s="3"/>
      <c r="XEB32" s="3"/>
      <c r="XEC32" s="3"/>
      <c r="XED32" s="3"/>
      <c r="XEE32" s="3"/>
      <c r="XEF32" s="3"/>
      <c r="XEG32" s="3"/>
      <c r="XEH32" s="3"/>
      <c r="XEI32" s="3"/>
      <c r="XEJ32" s="3"/>
      <c r="XEK32" s="3"/>
      <c r="XEL32" s="3"/>
      <c r="XEM32" s="3"/>
      <c r="XEN32" s="3"/>
      <c r="XEO32" s="3"/>
      <c r="XEP32" s="3"/>
      <c r="XEQ32" s="3"/>
      <c r="XER32" s="3"/>
      <c r="XES32" s="3"/>
      <c r="XET32" s="3"/>
      <c r="XEU32" s="3"/>
      <c r="XEV32" s="3"/>
      <c r="XEW32" s="3"/>
      <c r="XEX32" s="3"/>
      <c r="XEY32" s="3"/>
      <c r="XEZ32" s="3"/>
      <c r="XFA32" s="3"/>
      <c r="XFB32" s="3"/>
      <c r="XFC32" s="3"/>
      <c r="XFD32" s="3"/>
    </row>
    <row r="33" s="4" customFormat="1" ht="28" customHeight="1" spans="1:16384">
      <c r="A33" s="21"/>
      <c r="B33" s="31" t="s">
        <v>808</v>
      </c>
      <c r="C33" s="27" t="s">
        <v>35</v>
      </c>
      <c r="D33" s="28" t="s">
        <v>356</v>
      </c>
      <c r="E33" s="29" t="s">
        <v>766</v>
      </c>
      <c r="F33" s="9" t="s">
        <v>809</v>
      </c>
      <c r="G33" s="28" t="s">
        <v>767</v>
      </c>
      <c r="H33" s="28"/>
      <c r="I33" s="28"/>
      <c r="J33" s="29"/>
      <c r="K33" s="24"/>
      <c r="L33" s="25"/>
      <c r="M33" s="23"/>
      <c r="N33" s="25"/>
      <c r="O33" s="24"/>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4" customFormat="1" ht="38" customHeight="1" spans="1:16384">
      <c r="A34" s="21"/>
      <c r="B34" s="31" t="s">
        <v>796</v>
      </c>
      <c r="C34" s="27" t="s">
        <v>5</v>
      </c>
      <c r="D34" s="28" t="s">
        <v>49</v>
      </c>
      <c r="E34" s="28" t="s">
        <v>769</v>
      </c>
      <c r="F34" s="28" t="s">
        <v>770</v>
      </c>
      <c r="G34" s="28"/>
      <c r="H34" s="28"/>
      <c r="I34" s="28"/>
      <c r="J34" s="29"/>
      <c r="K34" s="24"/>
      <c r="L34" s="25"/>
      <c r="M34" s="23"/>
      <c r="N34" s="25"/>
      <c r="O34" s="24"/>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2" customFormat="1" ht="32" customHeight="1" spans="2:16384">
      <c r="B35" s="22" t="s">
        <v>748</v>
      </c>
      <c r="C35" s="32" t="s">
        <v>5</v>
      </c>
      <c r="D35" s="33" t="s">
        <v>447</v>
      </c>
      <c r="E35" s="33" t="s">
        <v>749</v>
      </c>
      <c r="F35" s="35" t="s">
        <v>968</v>
      </c>
      <c r="G35" s="33" t="s">
        <v>751</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c r="RD35" s="22"/>
      <c r="RE35" s="22"/>
      <c r="RF35" s="22"/>
      <c r="RG35" s="22"/>
      <c r="RH35" s="22"/>
      <c r="RI35" s="22"/>
      <c r="RJ35" s="22"/>
      <c r="RK35" s="22"/>
      <c r="RL35" s="22"/>
      <c r="RM35" s="22"/>
      <c r="RN35" s="22"/>
      <c r="RO35" s="22"/>
      <c r="RP35" s="22"/>
      <c r="RQ35" s="22"/>
      <c r="RR35" s="22"/>
      <c r="RS35" s="22"/>
      <c r="RT35" s="22"/>
      <c r="RU35" s="22"/>
      <c r="RV35" s="22"/>
      <c r="RW35" s="22"/>
      <c r="RX35" s="22"/>
      <c r="RY35" s="22"/>
      <c r="RZ35" s="22"/>
      <c r="SA35" s="22"/>
      <c r="SB35" s="22"/>
      <c r="SC35" s="22"/>
      <c r="SD35" s="22"/>
      <c r="SE35" s="22"/>
      <c r="SF35" s="22"/>
      <c r="SG35" s="22"/>
      <c r="SH35" s="22"/>
      <c r="SI35" s="22"/>
      <c r="SJ35" s="22"/>
      <c r="SK35" s="22"/>
      <c r="SL35" s="22"/>
      <c r="SM35" s="22"/>
      <c r="SN35" s="22"/>
      <c r="SO35" s="22"/>
      <c r="SP35" s="22"/>
      <c r="SQ35" s="22"/>
      <c r="SR35" s="22"/>
      <c r="SS35" s="22"/>
      <c r="ST35" s="22"/>
      <c r="SU35" s="22"/>
      <c r="SV35" s="22"/>
      <c r="SW35" s="22"/>
      <c r="SX35" s="22"/>
      <c r="SY35" s="22"/>
      <c r="SZ35" s="22"/>
      <c r="TA35" s="22"/>
      <c r="TB35" s="22"/>
      <c r="TC35" s="22"/>
      <c r="TD35" s="22"/>
      <c r="TE35" s="22"/>
      <c r="TF35" s="22"/>
      <c r="TG35" s="22"/>
      <c r="TH35" s="22"/>
      <c r="TI35" s="22"/>
      <c r="TJ35" s="22"/>
      <c r="TK35" s="22"/>
      <c r="TL35" s="22"/>
      <c r="TM35" s="22"/>
      <c r="TN35" s="22"/>
      <c r="TO35" s="22"/>
      <c r="TP35" s="22"/>
      <c r="TQ35" s="22"/>
      <c r="TR35" s="22"/>
      <c r="TS35" s="22"/>
      <c r="TT35" s="22"/>
      <c r="TU35" s="22"/>
      <c r="TV35" s="22"/>
      <c r="TW35" s="22"/>
      <c r="TX35" s="22"/>
      <c r="TY35" s="22"/>
      <c r="TZ35" s="22"/>
      <c r="UA35" s="22"/>
      <c r="UB35" s="22"/>
      <c r="UC35" s="22"/>
      <c r="UD35" s="22"/>
      <c r="UE35" s="22"/>
      <c r="UF35" s="22"/>
      <c r="UG35" s="22"/>
      <c r="UH35" s="22"/>
      <c r="UI35" s="22"/>
      <c r="UJ35" s="22"/>
      <c r="UK35" s="22"/>
      <c r="UL35" s="22"/>
      <c r="UM35" s="22"/>
      <c r="UN35" s="22"/>
      <c r="UO35" s="22"/>
      <c r="UP35" s="22"/>
      <c r="UQ35" s="22"/>
      <c r="UR35" s="22"/>
      <c r="US35" s="22"/>
      <c r="UT35" s="22"/>
      <c r="UU35" s="22"/>
      <c r="UV35" s="22"/>
      <c r="UW35" s="22"/>
      <c r="UX35" s="22"/>
      <c r="UY35" s="22"/>
      <c r="UZ35" s="22"/>
      <c r="VA35" s="22"/>
      <c r="VB35" s="22"/>
      <c r="VC35" s="22"/>
      <c r="VD35" s="22"/>
      <c r="VE35" s="22"/>
      <c r="VF35" s="22"/>
      <c r="VG35" s="22"/>
      <c r="VH35" s="22"/>
      <c r="VI35" s="22"/>
      <c r="VJ35" s="22"/>
      <c r="VK35" s="22"/>
      <c r="VL35" s="22"/>
      <c r="VM35" s="22"/>
      <c r="VN35" s="22"/>
      <c r="VO35" s="22"/>
      <c r="VP35" s="22"/>
      <c r="VQ35" s="22"/>
      <c r="VR35" s="22"/>
      <c r="VS35" s="22"/>
      <c r="VT35" s="22"/>
      <c r="VU35" s="22"/>
      <c r="VV35" s="22"/>
      <c r="VW35" s="22"/>
      <c r="VX35" s="22"/>
      <c r="VY35" s="22"/>
      <c r="VZ35" s="22"/>
      <c r="WA35" s="22"/>
      <c r="WB35" s="22"/>
      <c r="WC35" s="22"/>
      <c r="WD35" s="22"/>
      <c r="WE35" s="22"/>
      <c r="WF35" s="22"/>
      <c r="WG35" s="22"/>
      <c r="WH35" s="22"/>
      <c r="WI35" s="22"/>
      <c r="WJ35" s="22"/>
      <c r="WK35" s="22"/>
      <c r="WL35" s="22"/>
      <c r="WM35" s="22"/>
      <c r="WN35" s="22"/>
      <c r="WO35" s="22"/>
      <c r="WP35" s="22"/>
      <c r="WQ35" s="22"/>
      <c r="WR35" s="22"/>
      <c r="WS35" s="22"/>
      <c r="WT35" s="22"/>
      <c r="WU35" s="22"/>
      <c r="WV35" s="22"/>
      <c r="WW35" s="22"/>
      <c r="WX35" s="22"/>
      <c r="WY35" s="22"/>
      <c r="WZ35" s="22"/>
      <c r="XA35" s="22"/>
      <c r="XB35" s="22"/>
      <c r="XC35" s="22"/>
      <c r="XD35" s="22"/>
      <c r="XE35" s="22"/>
      <c r="XF35" s="22"/>
      <c r="XG35" s="22"/>
      <c r="XH35" s="22"/>
      <c r="XI35" s="22"/>
      <c r="XJ35" s="22"/>
      <c r="XK35" s="22"/>
      <c r="XL35" s="22"/>
      <c r="XM35" s="22"/>
      <c r="XN35" s="22"/>
      <c r="XO35" s="22"/>
      <c r="XP35" s="22"/>
      <c r="XQ35" s="22"/>
      <c r="XR35" s="22"/>
      <c r="XS35" s="22"/>
      <c r="XT35" s="22"/>
      <c r="XU35" s="22"/>
      <c r="XV35" s="22"/>
      <c r="XW35" s="22"/>
      <c r="XX35" s="22"/>
      <c r="XY35" s="22"/>
      <c r="XZ35" s="22"/>
      <c r="YA35" s="22"/>
      <c r="YB35" s="22"/>
      <c r="YC35" s="22"/>
      <c r="YD35" s="22"/>
      <c r="YE35" s="22"/>
      <c r="YF35" s="22"/>
      <c r="YG35" s="22"/>
      <c r="YH35" s="22"/>
      <c r="YI35" s="22"/>
      <c r="YJ35" s="22"/>
      <c r="YK35" s="22"/>
      <c r="YL35" s="22"/>
      <c r="YM35" s="22"/>
      <c r="YN35" s="22"/>
      <c r="YO35" s="22"/>
      <c r="YP35" s="22"/>
      <c r="YQ35" s="22"/>
      <c r="YR35" s="22"/>
      <c r="YS35" s="22"/>
      <c r="YT35" s="22"/>
      <c r="YU35" s="22"/>
      <c r="YV35" s="22"/>
      <c r="YW35" s="22"/>
      <c r="YX35" s="22"/>
      <c r="YY35" s="22"/>
      <c r="YZ35" s="22"/>
      <c r="ZA35" s="22"/>
      <c r="ZB35" s="22"/>
      <c r="ZC35" s="22"/>
      <c r="ZD35" s="22"/>
      <c r="ZE35" s="22"/>
      <c r="ZF35" s="22"/>
      <c r="ZG35" s="22"/>
      <c r="ZH35" s="22"/>
      <c r="ZI35" s="22"/>
      <c r="ZJ35" s="22"/>
      <c r="ZK35" s="22"/>
      <c r="ZL35" s="22"/>
      <c r="ZM35" s="22"/>
      <c r="ZN35" s="22"/>
      <c r="ZO35" s="22"/>
      <c r="ZP35" s="22"/>
      <c r="ZQ35" s="22"/>
      <c r="ZR35" s="22"/>
      <c r="ZS35" s="22"/>
      <c r="ZT35" s="22"/>
      <c r="ZU35" s="22"/>
      <c r="ZV35" s="22"/>
      <c r="ZW35" s="22"/>
      <c r="ZX35" s="22"/>
      <c r="ZY35" s="22"/>
      <c r="ZZ35" s="22"/>
      <c r="AAA35" s="22"/>
      <c r="AAB35" s="22"/>
      <c r="AAC35" s="22"/>
      <c r="AAD35" s="22"/>
      <c r="AAE35" s="22"/>
      <c r="AAF35" s="22"/>
      <c r="AAG35" s="22"/>
      <c r="AAH35" s="22"/>
      <c r="AAI35" s="22"/>
      <c r="AAJ35" s="22"/>
      <c r="AAK35" s="22"/>
      <c r="AAL35" s="22"/>
      <c r="AAM35" s="22"/>
      <c r="AAN35" s="22"/>
      <c r="AAO35" s="22"/>
      <c r="AAP35" s="22"/>
      <c r="AAQ35" s="22"/>
      <c r="AAR35" s="22"/>
      <c r="AAS35" s="22"/>
      <c r="AAT35" s="22"/>
      <c r="AAU35" s="22"/>
      <c r="AAV35" s="22"/>
      <c r="AAW35" s="22"/>
      <c r="AAX35" s="22"/>
      <c r="AAY35" s="22"/>
      <c r="AAZ35" s="22"/>
      <c r="ABA35" s="22"/>
      <c r="ABB35" s="22"/>
      <c r="ABC35" s="22"/>
      <c r="ABD35" s="22"/>
      <c r="ABE35" s="22"/>
      <c r="ABF35" s="22"/>
      <c r="ABG35" s="22"/>
      <c r="ABH35" s="22"/>
      <c r="ABI35" s="22"/>
      <c r="ABJ35" s="22"/>
      <c r="ABK35" s="22"/>
      <c r="ABL35" s="22"/>
      <c r="ABM35" s="22"/>
      <c r="ABN35" s="22"/>
      <c r="ABO35" s="22"/>
      <c r="ABP35" s="22"/>
      <c r="ABQ35" s="22"/>
      <c r="ABR35" s="22"/>
      <c r="ABS35" s="22"/>
      <c r="ABT35" s="22"/>
      <c r="ABU35" s="22"/>
      <c r="ABV35" s="22"/>
      <c r="ABW35" s="22"/>
      <c r="ABX35" s="22"/>
      <c r="ABY35" s="22"/>
      <c r="ABZ35" s="22"/>
      <c r="ACA35" s="22"/>
      <c r="ACB35" s="22"/>
      <c r="ACC35" s="22"/>
      <c r="ACD35" s="22"/>
      <c r="ACE35" s="22"/>
      <c r="ACF35" s="22"/>
      <c r="ACG35" s="22"/>
      <c r="ACH35" s="22"/>
      <c r="ACI35" s="22"/>
      <c r="ACJ35" s="22"/>
      <c r="ACK35" s="22"/>
      <c r="ACL35" s="22"/>
      <c r="ACM35" s="22"/>
      <c r="ACN35" s="22"/>
      <c r="ACO35" s="22"/>
      <c r="ACP35" s="22"/>
      <c r="ACQ35" s="22"/>
      <c r="ACR35" s="22"/>
      <c r="ACS35" s="22"/>
      <c r="ACT35" s="22"/>
      <c r="ACU35" s="22"/>
      <c r="ACV35" s="22"/>
      <c r="ACW35" s="22"/>
      <c r="ACX35" s="22"/>
      <c r="ACY35" s="22"/>
      <c r="ACZ35" s="22"/>
      <c r="ADA35" s="22"/>
      <c r="ADB35" s="22"/>
      <c r="ADC35" s="22"/>
      <c r="ADD35" s="22"/>
      <c r="ADE35" s="22"/>
      <c r="ADF35" s="22"/>
      <c r="ADG35" s="22"/>
      <c r="ADH35" s="22"/>
      <c r="ADI35" s="22"/>
      <c r="ADJ35" s="22"/>
      <c r="ADK35" s="22"/>
      <c r="ADL35" s="22"/>
      <c r="ADM35" s="22"/>
      <c r="ADN35" s="22"/>
      <c r="ADO35" s="22"/>
      <c r="ADP35" s="22"/>
      <c r="ADQ35" s="22"/>
      <c r="ADR35" s="22"/>
      <c r="ADS35" s="22"/>
      <c r="ADT35" s="22"/>
      <c r="ADU35" s="22"/>
      <c r="ADV35" s="22"/>
      <c r="ADW35" s="22"/>
      <c r="ADX35" s="22"/>
      <c r="ADY35" s="22"/>
      <c r="ADZ35" s="22"/>
      <c r="AEA35" s="22"/>
      <c r="AEB35" s="22"/>
      <c r="AEC35" s="22"/>
      <c r="AED35" s="22"/>
      <c r="AEE35" s="22"/>
      <c r="AEF35" s="22"/>
      <c r="AEG35" s="22"/>
      <c r="AEH35" s="22"/>
      <c r="AEI35" s="22"/>
      <c r="AEJ35" s="22"/>
      <c r="AEK35" s="22"/>
      <c r="AEL35" s="22"/>
      <c r="AEM35" s="22"/>
      <c r="AEN35" s="22"/>
      <c r="AEO35" s="22"/>
      <c r="AEP35" s="22"/>
      <c r="AEQ35" s="22"/>
      <c r="AER35" s="22"/>
      <c r="AES35" s="22"/>
      <c r="AET35" s="22"/>
      <c r="AEU35" s="22"/>
      <c r="AEV35" s="22"/>
      <c r="AEW35" s="22"/>
      <c r="AEX35" s="22"/>
      <c r="AEY35" s="22"/>
      <c r="AEZ35" s="22"/>
      <c r="AFA35" s="22"/>
      <c r="AFB35" s="22"/>
      <c r="AFC35" s="22"/>
      <c r="AFD35" s="22"/>
      <c r="AFE35" s="22"/>
      <c r="AFF35" s="22"/>
      <c r="AFG35" s="22"/>
      <c r="AFH35" s="22"/>
      <c r="AFI35" s="22"/>
      <c r="AFJ35" s="22"/>
      <c r="AFK35" s="22"/>
      <c r="AFL35" s="22"/>
      <c r="AFM35" s="22"/>
      <c r="AFN35" s="22"/>
      <c r="AFO35" s="22"/>
      <c r="AFP35" s="22"/>
      <c r="AFQ35" s="22"/>
      <c r="AFR35" s="22"/>
      <c r="AFS35" s="22"/>
      <c r="AFT35" s="22"/>
      <c r="AFU35" s="22"/>
      <c r="AFV35" s="22"/>
      <c r="AFW35" s="22"/>
      <c r="AFX35" s="22"/>
      <c r="AFY35" s="22"/>
      <c r="AFZ35" s="22"/>
      <c r="AGA35" s="22"/>
      <c r="AGB35" s="22"/>
      <c r="AGC35" s="22"/>
      <c r="AGD35" s="22"/>
      <c r="AGE35" s="22"/>
      <c r="AGF35" s="22"/>
      <c r="AGG35" s="22"/>
      <c r="AGH35" s="22"/>
      <c r="AGI35" s="22"/>
      <c r="AGJ35" s="22"/>
      <c r="AGK35" s="22"/>
      <c r="AGL35" s="22"/>
      <c r="AGM35" s="22"/>
      <c r="AGN35" s="22"/>
      <c r="AGO35" s="22"/>
      <c r="AGP35" s="22"/>
      <c r="AGQ35" s="22"/>
      <c r="AGR35" s="22"/>
      <c r="AGS35" s="22"/>
      <c r="AGT35" s="22"/>
      <c r="AGU35" s="22"/>
      <c r="AGV35" s="22"/>
      <c r="AGW35" s="22"/>
      <c r="AGX35" s="22"/>
      <c r="AGY35" s="22"/>
      <c r="AGZ35" s="22"/>
      <c r="AHA35" s="22"/>
      <c r="AHB35" s="22"/>
      <c r="AHC35" s="22"/>
      <c r="AHD35" s="22"/>
      <c r="AHE35" s="22"/>
      <c r="AHF35" s="22"/>
      <c r="AHG35" s="22"/>
      <c r="AHH35" s="22"/>
      <c r="AHI35" s="22"/>
      <c r="AHJ35" s="22"/>
      <c r="AHK35" s="22"/>
      <c r="AHL35" s="22"/>
      <c r="AHM35" s="22"/>
      <c r="AHN35" s="22"/>
      <c r="AHO35" s="22"/>
      <c r="AHP35" s="22"/>
      <c r="AHQ35" s="22"/>
      <c r="AHR35" s="22"/>
      <c r="AHS35" s="22"/>
      <c r="AHT35" s="22"/>
      <c r="AHU35" s="22"/>
      <c r="AHV35" s="22"/>
      <c r="AHW35" s="22"/>
      <c r="AHX35" s="22"/>
      <c r="AHY35" s="22"/>
      <c r="AHZ35" s="22"/>
      <c r="AIA35" s="22"/>
      <c r="AIB35" s="22"/>
      <c r="AIC35" s="22"/>
      <c r="AID35" s="22"/>
      <c r="AIE35" s="22"/>
      <c r="AIF35" s="22"/>
      <c r="AIG35" s="22"/>
      <c r="AIH35" s="22"/>
      <c r="AII35" s="22"/>
      <c r="AIJ35" s="22"/>
      <c r="AIK35" s="22"/>
      <c r="AIL35" s="22"/>
      <c r="AIM35" s="22"/>
      <c r="AIN35" s="22"/>
      <c r="AIO35" s="22"/>
      <c r="AIP35" s="22"/>
      <c r="AIQ35" s="22"/>
      <c r="AIR35" s="22"/>
      <c r="AIS35" s="22"/>
      <c r="AIT35" s="22"/>
      <c r="AIU35" s="22"/>
      <c r="AIV35" s="22"/>
      <c r="AIW35" s="22"/>
      <c r="AIX35" s="22"/>
      <c r="AIY35" s="22"/>
      <c r="AIZ35" s="22"/>
      <c r="AJA35" s="22"/>
      <c r="AJB35" s="22"/>
      <c r="AJC35" s="22"/>
      <c r="AJD35" s="22"/>
      <c r="AJE35" s="22"/>
      <c r="AJF35" s="22"/>
      <c r="AJG35" s="22"/>
      <c r="AJH35" s="22"/>
      <c r="AJI35" s="22"/>
      <c r="AJJ35" s="22"/>
      <c r="AJK35" s="22"/>
      <c r="AJL35" s="22"/>
      <c r="AJM35" s="22"/>
      <c r="AJN35" s="22"/>
      <c r="AJO35" s="22"/>
      <c r="AJP35" s="22"/>
      <c r="AJQ35" s="22"/>
      <c r="AJR35" s="22"/>
      <c r="AJS35" s="22"/>
      <c r="AJT35" s="22"/>
      <c r="AJU35" s="22"/>
      <c r="AJV35" s="22"/>
      <c r="AJW35" s="22"/>
      <c r="AJX35" s="22"/>
      <c r="AJY35" s="22"/>
      <c r="AJZ35" s="22"/>
      <c r="AKA35" s="22"/>
      <c r="AKB35" s="22"/>
      <c r="AKC35" s="22"/>
      <c r="AKD35" s="22"/>
      <c r="AKE35" s="22"/>
      <c r="AKF35" s="22"/>
      <c r="AKG35" s="22"/>
      <c r="AKH35" s="22"/>
      <c r="AKI35" s="22"/>
      <c r="AKJ35" s="22"/>
      <c r="AKK35" s="22"/>
      <c r="AKL35" s="22"/>
      <c r="AKM35" s="22"/>
      <c r="AKN35" s="22"/>
      <c r="AKO35" s="22"/>
      <c r="AKP35" s="22"/>
      <c r="AKQ35" s="22"/>
      <c r="AKR35" s="22"/>
      <c r="AKS35" s="22"/>
      <c r="AKT35" s="22"/>
      <c r="AKU35" s="22"/>
      <c r="AKV35" s="22"/>
      <c r="AKW35" s="22"/>
      <c r="AKX35" s="22"/>
      <c r="AKY35" s="22"/>
      <c r="AKZ35" s="22"/>
      <c r="ALA35" s="22"/>
      <c r="ALB35" s="22"/>
      <c r="ALC35" s="22"/>
      <c r="ALD35" s="22"/>
      <c r="ALE35" s="22"/>
      <c r="ALF35" s="22"/>
      <c r="ALG35" s="22"/>
      <c r="ALH35" s="22"/>
      <c r="ALI35" s="22"/>
      <c r="ALJ35" s="22"/>
      <c r="ALK35" s="22"/>
      <c r="ALL35" s="22"/>
      <c r="ALM35" s="22"/>
      <c r="ALN35" s="22"/>
      <c r="ALO35" s="22"/>
      <c r="ALP35" s="22"/>
      <c r="ALQ35" s="22"/>
      <c r="ALR35" s="22"/>
      <c r="ALS35" s="22"/>
      <c r="ALT35" s="22"/>
      <c r="ALU35" s="22"/>
      <c r="ALV35" s="22"/>
      <c r="ALW35" s="22"/>
      <c r="ALX35" s="22"/>
      <c r="ALY35" s="22"/>
      <c r="ALZ35" s="22"/>
      <c r="AMA35" s="22"/>
      <c r="AMB35" s="22"/>
      <c r="AMC35" s="22"/>
      <c r="AMD35" s="22"/>
      <c r="AME35" s="22"/>
      <c r="AMF35" s="22"/>
      <c r="AMG35" s="22"/>
      <c r="AMH35" s="22"/>
      <c r="AMI35" s="22"/>
      <c r="AMJ35" s="22"/>
      <c r="AMK35" s="22"/>
      <c r="AML35" s="22"/>
      <c r="AMM35" s="22"/>
      <c r="AMN35" s="22"/>
      <c r="AMO35" s="22"/>
      <c r="AMP35" s="22"/>
      <c r="AMQ35" s="22"/>
      <c r="AMR35" s="22"/>
      <c r="AMS35" s="22"/>
      <c r="AMT35" s="22"/>
      <c r="AMU35" s="22"/>
      <c r="AMV35" s="22"/>
      <c r="AMW35" s="22"/>
      <c r="AMX35" s="22"/>
      <c r="AMY35" s="22"/>
      <c r="AMZ35" s="22"/>
      <c r="ANA35" s="22"/>
      <c r="ANB35" s="22"/>
      <c r="ANC35" s="22"/>
      <c r="AND35" s="22"/>
      <c r="ANE35" s="22"/>
      <c r="ANF35" s="22"/>
      <c r="ANG35" s="22"/>
      <c r="ANH35" s="22"/>
      <c r="ANI35" s="22"/>
      <c r="ANJ35" s="22"/>
      <c r="ANK35" s="22"/>
      <c r="ANL35" s="22"/>
      <c r="ANM35" s="22"/>
      <c r="ANN35" s="22"/>
      <c r="ANO35" s="22"/>
      <c r="ANP35" s="22"/>
      <c r="ANQ35" s="22"/>
      <c r="ANR35" s="22"/>
      <c r="ANS35" s="22"/>
      <c r="ANT35" s="22"/>
      <c r="ANU35" s="22"/>
      <c r="ANV35" s="22"/>
      <c r="ANW35" s="22"/>
      <c r="ANX35" s="22"/>
      <c r="ANY35" s="22"/>
      <c r="ANZ35" s="22"/>
      <c r="AOA35" s="22"/>
      <c r="AOB35" s="22"/>
      <c r="AOC35" s="22"/>
      <c r="AOD35" s="22"/>
      <c r="AOE35" s="22"/>
      <c r="AOF35" s="22"/>
      <c r="AOG35" s="22"/>
      <c r="AOH35" s="22"/>
      <c r="AOI35" s="22"/>
      <c r="AOJ35" s="22"/>
      <c r="AOK35" s="22"/>
      <c r="AOL35" s="22"/>
      <c r="AOM35" s="22"/>
      <c r="AON35" s="22"/>
      <c r="AOO35" s="22"/>
      <c r="AOP35" s="22"/>
      <c r="AOQ35" s="22"/>
      <c r="AOR35" s="22"/>
      <c r="AOS35" s="22"/>
      <c r="AOT35" s="22"/>
      <c r="AOU35" s="22"/>
      <c r="AOV35" s="22"/>
      <c r="AOW35" s="22"/>
      <c r="AOX35" s="22"/>
      <c r="AOY35" s="22"/>
      <c r="AOZ35" s="22"/>
      <c r="APA35" s="22"/>
      <c r="APB35" s="22"/>
      <c r="APC35" s="22"/>
      <c r="APD35" s="22"/>
      <c r="APE35" s="22"/>
      <c r="APF35" s="22"/>
      <c r="APG35" s="22"/>
      <c r="APH35" s="22"/>
      <c r="API35" s="22"/>
      <c r="APJ35" s="22"/>
      <c r="APK35" s="22"/>
      <c r="APL35" s="22"/>
      <c r="APM35" s="22"/>
      <c r="APN35" s="22"/>
      <c r="APO35" s="22"/>
      <c r="APP35" s="22"/>
      <c r="APQ35" s="22"/>
      <c r="APR35" s="22"/>
      <c r="APS35" s="22"/>
      <c r="APT35" s="22"/>
      <c r="APU35" s="22"/>
      <c r="APV35" s="22"/>
      <c r="APW35" s="22"/>
      <c r="APX35" s="22"/>
      <c r="APY35" s="22"/>
      <c r="APZ35" s="22"/>
      <c r="AQA35" s="22"/>
      <c r="AQB35" s="22"/>
      <c r="AQC35" s="22"/>
      <c r="AQD35" s="22"/>
      <c r="AQE35" s="22"/>
      <c r="AQF35" s="22"/>
      <c r="AQG35" s="22"/>
      <c r="AQH35" s="22"/>
      <c r="AQI35" s="22"/>
      <c r="AQJ35" s="22"/>
      <c r="AQK35" s="22"/>
      <c r="AQL35" s="22"/>
      <c r="AQM35" s="22"/>
      <c r="AQN35" s="22"/>
      <c r="AQO35" s="22"/>
      <c r="AQP35" s="22"/>
      <c r="AQQ35" s="22"/>
      <c r="AQR35" s="22"/>
      <c r="AQS35" s="22"/>
      <c r="AQT35" s="22"/>
      <c r="AQU35" s="22"/>
      <c r="AQV35" s="22"/>
      <c r="AQW35" s="22"/>
      <c r="AQX35" s="22"/>
      <c r="AQY35" s="22"/>
      <c r="AQZ35" s="22"/>
      <c r="ARA35" s="22"/>
      <c r="ARB35" s="22"/>
      <c r="ARC35" s="22"/>
      <c r="ARD35" s="22"/>
      <c r="ARE35" s="22"/>
      <c r="ARF35" s="22"/>
      <c r="ARG35" s="22"/>
      <c r="ARH35" s="22"/>
      <c r="ARI35" s="22"/>
      <c r="ARJ35" s="22"/>
      <c r="ARK35" s="22"/>
      <c r="ARL35" s="22"/>
      <c r="ARM35" s="22"/>
      <c r="ARN35" s="22"/>
      <c r="ARO35" s="22"/>
      <c r="ARP35" s="22"/>
      <c r="ARQ35" s="22"/>
      <c r="ARR35" s="22"/>
      <c r="ARS35" s="22"/>
      <c r="ART35" s="22"/>
      <c r="ARU35" s="22"/>
      <c r="ARV35" s="22"/>
      <c r="ARW35" s="22"/>
      <c r="ARX35" s="22"/>
      <c r="ARY35" s="22"/>
      <c r="ARZ35" s="22"/>
      <c r="ASA35" s="22"/>
      <c r="ASB35" s="22"/>
      <c r="ASC35" s="22"/>
      <c r="ASD35" s="22"/>
      <c r="ASE35" s="22"/>
      <c r="ASF35" s="22"/>
      <c r="ASG35" s="22"/>
      <c r="ASH35" s="22"/>
      <c r="ASI35" s="22"/>
      <c r="ASJ35" s="22"/>
      <c r="ASK35" s="22"/>
      <c r="ASL35" s="22"/>
      <c r="ASM35" s="22"/>
      <c r="ASN35" s="22"/>
      <c r="ASO35" s="22"/>
      <c r="ASP35" s="22"/>
      <c r="ASQ35" s="22"/>
      <c r="ASR35" s="22"/>
      <c r="ASS35" s="22"/>
      <c r="AST35" s="22"/>
      <c r="ASU35" s="22"/>
      <c r="ASV35" s="22"/>
      <c r="ASW35" s="22"/>
      <c r="ASX35" s="22"/>
      <c r="ASY35" s="22"/>
      <c r="ASZ35" s="22"/>
      <c r="ATA35" s="22"/>
      <c r="ATB35" s="22"/>
      <c r="ATC35" s="22"/>
      <c r="ATD35" s="22"/>
      <c r="ATE35" s="22"/>
      <c r="ATF35" s="22"/>
      <c r="ATG35" s="22"/>
      <c r="ATH35" s="22"/>
      <c r="ATI35" s="22"/>
      <c r="ATJ35" s="22"/>
      <c r="ATK35" s="22"/>
      <c r="ATL35" s="22"/>
      <c r="ATM35" s="22"/>
      <c r="ATN35" s="22"/>
      <c r="ATO35" s="22"/>
      <c r="ATP35" s="22"/>
      <c r="ATQ35" s="22"/>
      <c r="ATR35" s="22"/>
      <c r="ATS35" s="22"/>
      <c r="ATT35" s="22"/>
      <c r="ATU35" s="22"/>
      <c r="ATV35" s="22"/>
      <c r="ATW35" s="22"/>
      <c r="ATX35" s="22"/>
      <c r="ATY35" s="22"/>
      <c r="ATZ35" s="22"/>
      <c r="AUA35" s="22"/>
      <c r="AUB35" s="22"/>
      <c r="AUC35" s="22"/>
      <c r="AUD35" s="22"/>
      <c r="AUE35" s="22"/>
      <c r="AUF35" s="22"/>
      <c r="AUG35" s="22"/>
      <c r="AUH35" s="22"/>
      <c r="AUI35" s="22"/>
      <c r="AUJ35" s="22"/>
      <c r="AUK35" s="22"/>
      <c r="AUL35" s="22"/>
      <c r="AUM35" s="22"/>
      <c r="AUN35" s="22"/>
      <c r="AUO35" s="22"/>
      <c r="AUP35" s="22"/>
      <c r="AUQ35" s="22"/>
      <c r="AUR35" s="22"/>
      <c r="AUS35" s="22"/>
      <c r="AUT35" s="22"/>
      <c r="AUU35" s="22"/>
      <c r="AUV35" s="22"/>
      <c r="AUW35" s="22"/>
      <c r="AUX35" s="22"/>
      <c r="AUY35" s="22"/>
      <c r="AUZ35" s="22"/>
      <c r="AVA35" s="22"/>
      <c r="AVB35" s="22"/>
      <c r="AVC35" s="22"/>
      <c r="AVD35" s="22"/>
      <c r="AVE35" s="22"/>
      <c r="AVF35" s="22"/>
      <c r="AVG35" s="22"/>
      <c r="AVH35" s="22"/>
      <c r="AVI35" s="22"/>
      <c r="AVJ35" s="22"/>
      <c r="AVK35" s="22"/>
      <c r="AVL35" s="22"/>
      <c r="AVM35" s="22"/>
      <c r="AVN35" s="22"/>
      <c r="AVO35" s="22"/>
      <c r="AVP35" s="22"/>
      <c r="AVQ35" s="22"/>
      <c r="AVR35" s="22"/>
      <c r="AVS35" s="22"/>
      <c r="AVT35" s="22"/>
      <c r="AVU35" s="22"/>
      <c r="AVV35" s="22"/>
      <c r="AVW35" s="22"/>
      <c r="AVX35" s="22"/>
      <c r="AVY35" s="22"/>
      <c r="AVZ35" s="22"/>
      <c r="AWA35" s="22"/>
      <c r="AWB35" s="22"/>
      <c r="AWC35" s="22"/>
      <c r="AWD35" s="22"/>
      <c r="AWE35" s="22"/>
      <c r="AWF35" s="22"/>
      <c r="AWG35" s="22"/>
      <c r="AWH35" s="22"/>
      <c r="AWI35" s="22"/>
      <c r="AWJ35" s="22"/>
      <c r="AWK35" s="22"/>
      <c r="AWL35" s="22"/>
      <c r="AWM35" s="22"/>
      <c r="AWN35" s="22"/>
      <c r="AWO35" s="22"/>
      <c r="AWP35" s="22"/>
      <c r="AWQ35" s="22"/>
      <c r="AWR35" s="22"/>
      <c r="AWS35" s="22"/>
      <c r="AWT35" s="22"/>
      <c r="AWU35" s="22"/>
      <c r="AWV35" s="22"/>
      <c r="AWW35" s="22"/>
      <c r="AWX35" s="22"/>
      <c r="AWY35" s="22"/>
      <c r="AWZ35" s="22"/>
      <c r="AXA35" s="22"/>
      <c r="AXB35" s="22"/>
      <c r="AXC35" s="22"/>
      <c r="AXD35" s="22"/>
      <c r="AXE35" s="22"/>
      <c r="AXF35" s="22"/>
      <c r="AXG35" s="22"/>
      <c r="AXH35" s="22"/>
      <c r="AXI35" s="22"/>
      <c r="AXJ35" s="22"/>
      <c r="AXK35" s="22"/>
      <c r="AXL35" s="22"/>
      <c r="AXM35" s="22"/>
      <c r="AXN35" s="22"/>
      <c r="AXO35" s="22"/>
      <c r="AXP35" s="22"/>
      <c r="AXQ35" s="22"/>
      <c r="AXR35" s="22"/>
      <c r="AXS35" s="22"/>
      <c r="AXT35" s="22"/>
      <c r="AXU35" s="22"/>
      <c r="AXV35" s="22"/>
      <c r="AXW35" s="22"/>
      <c r="AXX35" s="22"/>
      <c r="AXY35" s="22"/>
      <c r="AXZ35" s="22"/>
      <c r="AYA35" s="22"/>
      <c r="AYB35" s="22"/>
      <c r="AYC35" s="22"/>
      <c r="AYD35" s="22"/>
      <c r="AYE35" s="22"/>
      <c r="AYF35" s="22"/>
      <c r="AYG35" s="22"/>
      <c r="AYH35" s="22"/>
      <c r="AYI35" s="22"/>
      <c r="AYJ35" s="22"/>
      <c r="AYK35" s="22"/>
      <c r="AYL35" s="22"/>
      <c r="AYM35" s="22"/>
      <c r="AYN35" s="22"/>
      <c r="AYO35" s="22"/>
      <c r="AYP35" s="22"/>
      <c r="AYQ35" s="22"/>
      <c r="AYR35" s="22"/>
      <c r="AYS35" s="22"/>
      <c r="AYT35" s="22"/>
      <c r="AYU35" s="22"/>
      <c r="AYV35" s="22"/>
      <c r="AYW35" s="22"/>
      <c r="AYX35" s="22"/>
      <c r="AYY35" s="22"/>
      <c r="AYZ35" s="22"/>
      <c r="AZA35" s="22"/>
      <c r="AZB35" s="22"/>
      <c r="AZC35" s="22"/>
      <c r="AZD35" s="22"/>
      <c r="AZE35" s="22"/>
      <c r="AZF35" s="22"/>
      <c r="AZG35" s="22"/>
      <c r="AZH35" s="22"/>
      <c r="AZI35" s="22"/>
      <c r="AZJ35" s="22"/>
      <c r="AZK35" s="22"/>
      <c r="AZL35" s="22"/>
      <c r="AZM35" s="22"/>
      <c r="AZN35" s="22"/>
      <c r="AZO35" s="22"/>
      <c r="AZP35" s="22"/>
      <c r="AZQ35" s="22"/>
      <c r="AZR35" s="22"/>
      <c r="AZS35" s="22"/>
      <c r="AZT35" s="22"/>
      <c r="AZU35" s="22"/>
      <c r="AZV35" s="22"/>
      <c r="AZW35" s="22"/>
      <c r="AZX35" s="22"/>
      <c r="AZY35" s="22"/>
      <c r="AZZ35" s="22"/>
      <c r="BAA35" s="22"/>
      <c r="BAB35" s="22"/>
      <c r="BAC35" s="22"/>
      <c r="BAD35" s="22"/>
      <c r="BAE35" s="22"/>
      <c r="BAF35" s="22"/>
      <c r="BAG35" s="22"/>
      <c r="BAH35" s="22"/>
      <c r="BAI35" s="22"/>
      <c r="BAJ35" s="22"/>
      <c r="BAK35" s="22"/>
      <c r="BAL35" s="22"/>
      <c r="BAM35" s="22"/>
      <c r="BAN35" s="22"/>
      <c r="BAO35" s="22"/>
      <c r="BAP35" s="22"/>
      <c r="BAQ35" s="22"/>
      <c r="BAR35" s="22"/>
      <c r="BAS35" s="22"/>
      <c r="BAT35" s="22"/>
      <c r="BAU35" s="22"/>
      <c r="BAV35" s="22"/>
      <c r="BAW35" s="22"/>
      <c r="BAX35" s="22"/>
      <c r="BAY35" s="22"/>
      <c r="BAZ35" s="22"/>
      <c r="BBA35" s="22"/>
      <c r="BBB35" s="22"/>
      <c r="BBC35" s="22"/>
      <c r="BBD35" s="22"/>
      <c r="BBE35" s="22"/>
      <c r="BBF35" s="22"/>
      <c r="BBG35" s="22"/>
      <c r="BBH35" s="22"/>
      <c r="BBI35" s="22"/>
      <c r="BBJ35" s="22"/>
      <c r="BBK35" s="22"/>
      <c r="BBL35" s="22"/>
      <c r="BBM35" s="22"/>
      <c r="BBN35" s="22"/>
      <c r="BBO35" s="22"/>
      <c r="BBP35" s="22"/>
      <c r="BBQ35" s="22"/>
      <c r="BBR35" s="22"/>
      <c r="BBS35" s="22"/>
      <c r="BBT35" s="22"/>
      <c r="BBU35" s="22"/>
      <c r="BBV35" s="22"/>
      <c r="BBW35" s="22"/>
      <c r="BBX35" s="22"/>
      <c r="BBY35" s="22"/>
      <c r="BBZ35" s="22"/>
      <c r="BCA35" s="22"/>
      <c r="BCB35" s="22"/>
      <c r="BCC35" s="22"/>
      <c r="BCD35" s="22"/>
      <c r="BCE35" s="22"/>
      <c r="BCF35" s="22"/>
      <c r="BCG35" s="22"/>
      <c r="BCH35" s="22"/>
      <c r="BCI35" s="22"/>
      <c r="BCJ35" s="22"/>
      <c r="BCK35" s="22"/>
      <c r="BCL35" s="22"/>
      <c r="BCM35" s="22"/>
      <c r="BCN35" s="22"/>
      <c r="BCO35" s="22"/>
      <c r="BCP35" s="22"/>
      <c r="BCQ35" s="22"/>
      <c r="BCR35" s="22"/>
      <c r="BCS35" s="22"/>
      <c r="BCT35" s="22"/>
      <c r="BCU35" s="22"/>
      <c r="BCV35" s="22"/>
      <c r="BCW35" s="22"/>
      <c r="BCX35" s="22"/>
      <c r="BCY35" s="22"/>
      <c r="BCZ35" s="22"/>
      <c r="BDA35" s="22"/>
      <c r="BDB35" s="22"/>
      <c r="BDC35" s="22"/>
      <c r="BDD35" s="22"/>
      <c r="BDE35" s="22"/>
      <c r="BDF35" s="22"/>
      <c r="BDG35" s="22"/>
      <c r="BDH35" s="22"/>
      <c r="BDI35" s="22"/>
      <c r="BDJ35" s="22"/>
      <c r="BDK35" s="22"/>
      <c r="BDL35" s="22"/>
      <c r="BDM35" s="22"/>
      <c r="BDN35" s="22"/>
      <c r="BDO35" s="22"/>
      <c r="BDP35" s="22"/>
      <c r="BDQ35" s="22"/>
      <c r="BDR35" s="22"/>
      <c r="BDS35" s="22"/>
      <c r="BDT35" s="22"/>
      <c r="BDU35" s="22"/>
      <c r="BDV35" s="22"/>
      <c r="BDW35" s="22"/>
      <c r="BDX35" s="22"/>
      <c r="BDY35" s="22"/>
      <c r="BDZ35" s="22"/>
      <c r="BEA35" s="22"/>
      <c r="BEB35" s="22"/>
      <c r="BEC35" s="22"/>
      <c r="BED35" s="22"/>
      <c r="BEE35" s="22"/>
      <c r="BEF35" s="22"/>
      <c r="BEG35" s="22"/>
      <c r="BEH35" s="22"/>
      <c r="BEI35" s="22"/>
      <c r="BEJ35" s="22"/>
      <c r="BEK35" s="22"/>
      <c r="BEL35" s="22"/>
      <c r="BEM35" s="22"/>
      <c r="BEN35" s="22"/>
      <c r="BEO35" s="22"/>
      <c r="BEP35" s="22"/>
      <c r="BEQ35" s="22"/>
      <c r="BER35" s="22"/>
      <c r="BES35" s="22"/>
      <c r="BET35" s="22"/>
      <c r="BEU35" s="22"/>
      <c r="BEV35" s="22"/>
      <c r="BEW35" s="22"/>
      <c r="BEX35" s="22"/>
      <c r="BEY35" s="22"/>
      <c r="BEZ35" s="22"/>
      <c r="BFA35" s="22"/>
      <c r="BFB35" s="22"/>
      <c r="BFC35" s="22"/>
      <c r="BFD35" s="22"/>
      <c r="BFE35" s="22"/>
      <c r="BFF35" s="22"/>
      <c r="BFG35" s="22"/>
      <c r="BFH35" s="22"/>
      <c r="BFI35" s="22"/>
      <c r="BFJ35" s="22"/>
      <c r="BFK35" s="22"/>
      <c r="BFL35" s="22"/>
      <c r="BFM35" s="22"/>
      <c r="BFN35" s="22"/>
      <c r="BFO35" s="22"/>
      <c r="BFP35" s="22"/>
      <c r="BFQ35" s="22"/>
      <c r="BFR35" s="22"/>
      <c r="BFS35" s="22"/>
      <c r="BFT35" s="22"/>
      <c r="BFU35" s="22"/>
      <c r="BFV35" s="22"/>
      <c r="BFW35" s="22"/>
      <c r="BFX35" s="22"/>
      <c r="BFY35" s="22"/>
      <c r="BFZ35" s="22"/>
      <c r="BGA35" s="22"/>
      <c r="BGB35" s="22"/>
      <c r="BGC35" s="22"/>
      <c r="BGD35" s="22"/>
      <c r="BGE35" s="22"/>
      <c r="BGF35" s="22"/>
      <c r="BGG35" s="22"/>
      <c r="BGH35" s="22"/>
      <c r="BGI35" s="22"/>
      <c r="BGJ35" s="22"/>
      <c r="BGK35" s="22"/>
      <c r="BGL35" s="22"/>
      <c r="BGM35" s="22"/>
      <c r="BGN35" s="22"/>
      <c r="BGO35" s="22"/>
      <c r="BGP35" s="22"/>
      <c r="BGQ35" s="22"/>
      <c r="BGR35" s="22"/>
      <c r="BGS35" s="22"/>
      <c r="BGT35" s="22"/>
      <c r="BGU35" s="22"/>
      <c r="BGV35" s="22"/>
      <c r="BGW35" s="22"/>
      <c r="BGX35" s="22"/>
      <c r="BGY35" s="22"/>
      <c r="BGZ35" s="22"/>
      <c r="BHA35" s="22"/>
      <c r="BHB35" s="22"/>
      <c r="BHC35" s="22"/>
      <c r="BHD35" s="22"/>
      <c r="BHE35" s="22"/>
      <c r="BHF35" s="22"/>
      <c r="BHG35" s="22"/>
      <c r="BHH35" s="22"/>
      <c r="BHI35" s="22"/>
      <c r="BHJ35" s="22"/>
      <c r="BHK35" s="22"/>
      <c r="BHL35" s="22"/>
      <c r="BHM35" s="22"/>
      <c r="BHN35" s="22"/>
      <c r="BHO35" s="22"/>
      <c r="BHP35" s="22"/>
      <c r="BHQ35" s="22"/>
      <c r="BHR35" s="22"/>
      <c r="BHS35" s="22"/>
      <c r="BHT35" s="22"/>
      <c r="BHU35" s="22"/>
      <c r="BHV35" s="22"/>
      <c r="BHW35" s="22"/>
      <c r="BHX35" s="22"/>
      <c r="BHY35" s="22"/>
      <c r="BHZ35" s="22"/>
      <c r="BIA35" s="22"/>
      <c r="BIB35" s="22"/>
      <c r="BIC35" s="22"/>
      <c r="BID35" s="22"/>
      <c r="BIE35" s="22"/>
      <c r="BIF35" s="22"/>
      <c r="BIG35" s="22"/>
      <c r="BIH35" s="22"/>
      <c r="BII35" s="22"/>
      <c r="BIJ35" s="22"/>
      <c r="BIK35" s="22"/>
      <c r="BIL35" s="22"/>
      <c r="BIM35" s="22"/>
      <c r="BIN35" s="22"/>
      <c r="BIO35" s="22"/>
      <c r="BIP35" s="22"/>
      <c r="BIQ35" s="22"/>
      <c r="BIR35" s="22"/>
      <c r="BIS35" s="22"/>
      <c r="BIT35" s="22"/>
      <c r="BIU35" s="22"/>
      <c r="BIV35" s="22"/>
      <c r="BIW35" s="22"/>
      <c r="BIX35" s="22"/>
      <c r="BIY35" s="22"/>
      <c r="BIZ35" s="22"/>
      <c r="BJA35" s="22"/>
      <c r="BJB35" s="22"/>
      <c r="BJC35" s="22"/>
      <c r="BJD35" s="22"/>
      <c r="BJE35" s="22"/>
      <c r="BJF35" s="22"/>
      <c r="BJG35" s="22"/>
      <c r="BJH35" s="22"/>
      <c r="BJI35" s="22"/>
      <c r="BJJ35" s="22"/>
      <c r="BJK35" s="22"/>
      <c r="BJL35" s="22"/>
      <c r="BJM35" s="22"/>
      <c r="BJN35" s="22"/>
      <c r="BJO35" s="22"/>
      <c r="BJP35" s="22"/>
      <c r="BJQ35" s="22"/>
      <c r="BJR35" s="22"/>
      <c r="BJS35" s="22"/>
      <c r="BJT35" s="22"/>
      <c r="BJU35" s="22"/>
      <c r="BJV35" s="22"/>
      <c r="BJW35" s="22"/>
      <c r="BJX35" s="22"/>
      <c r="BJY35" s="22"/>
      <c r="BJZ35" s="22"/>
      <c r="BKA35" s="22"/>
      <c r="BKB35" s="22"/>
      <c r="BKC35" s="22"/>
      <c r="BKD35" s="22"/>
      <c r="BKE35" s="22"/>
      <c r="BKF35" s="22"/>
      <c r="BKG35" s="22"/>
      <c r="BKH35" s="22"/>
      <c r="BKI35" s="22"/>
      <c r="BKJ35" s="22"/>
      <c r="BKK35" s="22"/>
      <c r="BKL35" s="22"/>
      <c r="BKM35" s="22"/>
      <c r="BKN35" s="22"/>
      <c r="BKO35" s="22"/>
      <c r="BKP35" s="22"/>
      <c r="BKQ35" s="22"/>
      <c r="BKR35" s="22"/>
      <c r="BKS35" s="22"/>
      <c r="BKT35" s="22"/>
      <c r="BKU35" s="22"/>
      <c r="BKV35" s="22"/>
      <c r="BKW35" s="22"/>
      <c r="BKX35" s="22"/>
      <c r="BKY35" s="22"/>
      <c r="BKZ35" s="22"/>
      <c r="BLA35" s="22"/>
      <c r="BLB35" s="22"/>
      <c r="BLC35" s="22"/>
      <c r="BLD35" s="22"/>
      <c r="BLE35" s="22"/>
      <c r="BLF35" s="22"/>
      <c r="BLG35" s="22"/>
      <c r="BLH35" s="22"/>
      <c r="BLI35" s="22"/>
      <c r="BLJ35" s="22"/>
      <c r="BLK35" s="22"/>
      <c r="BLL35" s="22"/>
      <c r="BLM35" s="22"/>
      <c r="BLN35" s="22"/>
      <c r="BLO35" s="22"/>
      <c r="BLP35" s="22"/>
      <c r="BLQ35" s="22"/>
      <c r="BLR35" s="22"/>
      <c r="BLS35" s="22"/>
      <c r="BLT35" s="22"/>
      <c r="BLU35" s="22"/>
      <c r="BLV35" s="22"/>
      <c r="BLW35" s="22"/>
      <c r="BLX35" s="22"/>
      <c r="BLY35" s="22"/>
      <c r="BLZ35" s="22"/>
      <c r="BMA35" s="22"/>
      <c r="BMB35" s="22"/>
      <c r="BMC35" s="22"/>
      <c r="BMD35" s="22"/>
      <c r="BME35" s="22"/>
      <c r="BMF35" s="22"/>
      <c r="BMG35" s="22"/>
      <c r="BMH35" s="22"/>
      <c r="BMI35" s="22"/>
      <c r="BMJ35" s="22"/>
      <c r="BMK35" s="22"/>
      <c r="BML35" s="22"/>
      <c r="BMM35" s="22"/>
      <c r="BMN35" s="22"/>
      <c r="BMO35" s="22"/>
      <c r="BMP35" s="22"/>
      <c r="BMQ35" s="22"/>
      <c r="BMR35" s="22"/>
      <c r="BMS35" s="22"/>
      <c r="BMT35" s="22"/>
      <c r="BMU35" s="22"/>
      <c r="BMV35" s="22"/>
      <c r="BMW35" s="22"/>
      <c r="BMX35" s="22"/>
      <c r="BMY35" s="22"/>
      <c r="BMZ35" s="22"/>
      <c r="BNA35" s="22"/>
      <c r="BNB35" s="22"/>
      <c r="BNC35" s="22"/>
      <c r="BND35" s="22"/>
      <c r="BNE35" s="22"/>
      <c r="BNF35" s="22"/>
      <c r="BNG35" s="22"/>
      <c r="BNH35" s="22"/>
      <c r="BNI35" s="22"/>
      <c r="BNJ35" s="22"/>
      <c r="BNK35" s="22"/>
      <c r="BNL35" s="22"/>
      <c r="BNM35" s="22"/>
      <c r="BNN35" s="22"/>
      <c r="BNO35" s="22"/>
      <c r="BNP35" s="22"/>
      <c r="BNQ35" s="22"/>
      <c r="BNR35" s="22"/>
      <c r="BNS35" s="22"/>
      <c r="BNT35" s="22"/>
      <c r="BNU35" s="22"/>
      <c r="BNV35" s="22"/>
      <c r="BNW35" s="22"/>
      <c r="BNX35" s="22"/>
      <c r="BNY35" s="22"/>
      <c r="BNZ35" s="22"/>
      <c r="BOA35" s="22"/>
      <c r="BOB35" s="22"/>
      <c r="BOC35" s="22"/>
      <c r="BOD35" s="22"/>
      <c r="BOE35" s="22"/>
      <c r="BOF35" s="22"/>
      <c r="BOG35" s="22"/>
      <c r="BOH35" s="22"/>
      <c r="BOI35" s="22"/>
      <c r="BOJ35" s="22"/>
      <c r="BOK35" s="22"/>
      <c r="BOL35" s="22"/>
      <c r="BOM35" s="22"/>
      <c r="BON35" s="22"/>
      <c r="BOO35" s="22"/>
      <c r="BOP35" s="22"/>
      <c r="BOQ35" s="22"/>
      <c r="BOR35" s="22"/>
      <c r="BOS35" s="22"/>
      <c r="BOT35" s="22"/>
      <c r="BOU35" s="22"/>
      <c r="BOV35" s="22"/>
      <c r="BOW35" s="22"/>
      <c r="BOX35" s="22"/>
      <c r="BOY35" s="22"/>
      <c r="BOZ35" s="22"/>
      <c r="BPA35" s="22"/>
      <c r="BPB35" s="22"/>
      <c r="BPC35" s="22"/>
      <c r="BPD35" s="22"/>
      <c r="BPE35" s="22"/>
      <c r="BPF35" s="22"/>
      <c r="BPG35" s="22"/>
      <c r="BPH35" s="22"/>
      <c r="BPI35" s="22"/>
      <c r="BPJ35" s="22"/>
      <c r="BPK35" s="22"/>
      <c r="BPL35" s="22"/>
      <c r="BPM35" s="22"/>
      <c r="BPN35" s="22"/>
      <c r="BPO35" s="22"/>
      <c r="BPP35" s="22"/>
      <c r="BPQ35" s="22"/>
      <c r="BPR35" s="22"/>
      <c r="BPS35" s="22"/>
      <c r="BPT35" s="22"/>
      <c r="BPU35" s="22"/>
      <c r="BPV35" s="22"/>
      <c r="BPW35" s="22"/>
      <c r="BPX35" s="22"/>
      <c r="BPY35" s="22"/>
      <c r="BPZ35" s="22"/>
      <c r="BQA35" s="22"/>
      <c r="BQB35" s="22"/>
      <c r="BQC35" s="22"/>
      <c r="BQD35" s="22"/>
      <c r="BQE35" s="22"/>
      <c r="BQF35" s="22"/>
      <c r="BQG35" s="22"/>
      <c r="BQH35" s="22"/>
      <c r="BQI35" s="22"/>
      <c r="BQJ35" s="22"/>
      <c r="BQK35" s="22"/>
      <c r="BQL35" s="22"/>
      <c r="BQM35" s="22"/>
      <c r="BQN35" s="22"/>
      <c r="BQO35" s="22"/>
      <c r="BQP35" s="22"/>
      <c r="BQQ35" s="22"/>
      <c r="BQR35" s="22"/>
      <c r="BQS35" s="22"/>
      <c r="BQT35" s="22"/>
      <c r="BQU35" s="22"/>
      <c r="BQV35" s="22"/>
      <c r="BQW35" s="22"/>
      <c r="BQX35" s="22"/>
      <c r="BQY35" s="22"/>
      <c r="BQZ35" s="22"/>
      <c r="BRA35" s="22"/>
      <c r="BRB35" s="22"/>
      <c r="BRC35" s="22"/>
      <c r="BRD35" s="22"/>
      <c r="BRE35" s="22"/>
      <c r="BRF35" s="22"/>
      <c r="BRG35" s="22"/>
      <c r="BRH35" s="22"/>
      <c r="BRI35" s="22"/>
      <c r="BRJ35" s="22"/>
      <c r="BRK35" s="22"/>
      <c r="BRL35" s="22"/>
      <c r="BRM35" s="22"/>
      <c r="BRN35" s="22"/>
      <c r="BRO35" s="22"/>
      <c r="BRP35" s="22"/>
      <c r="BRQ35" s="22"/>
      <c r="BRR35" s="22"/>
      <c r="BRS35" s="22"/>
      <c r="BRT35" s="22"/>
      <c r="BRU35" s="22"/>
      <c r="BRV35" s="22"/>
      <c r="BRW35" s="22"/>
      <c r="BRX35" s="22"/>
      <c r="BRY35" s="22"/>
      <c r="BRZ35" s="22"/>
      <c r="BSA35" s="22"/>
      <c r="BSB35" s="22"/>
      <c r="BSC35" s="22"/>
      <c r="BSD35" s="22"/>
      <c r="BSE35" s="22"/>
      <c r="BSF35" s="22"/>
      <c r="BSG35" s="22"/>
      <c r="BSH35" s="22"/>
      <c r="BSI35" s="22"/>
      <c r="BSJ35" s="22"/>
      <c r="BSK35" s="22"/>
      <c r="BSL35" s="22"/>
      <c r="BSM35" s="22"/>
      <c r="BSN35" s="22"/>
      <c r="BSO35" s="22"/>
      <c r="BSP35" s="22"/>
      <c r="BSQ35" s="22"/>
      <c r="BSR35" s="22"/>
      <c r="BSS35" s="22"/>
      <c r="BST35" s="22"/>
      <c r="BSU35" s="22"/>
      <c r="BSV35" s="22"/>
      <c r="BSW35" s="22"/>
      <c r="BSX35" s="22"/>
      <c r="BSY35" s="22"/>
      <c r="BSZ35" s="22"/>
      <c r="BTA35" s="22"/>
      <c r="BTB35" s="22"/>
      <c r="BTC35" s="22"/>
      <c r="BTD35" s="22"/>
      <c r="BTE35" s="22"/>
      <c r="BTF35" s="22"/>
      <c r="BTG35" s="22"/>
      <c r="BTH35" s="22"/>
      <c r="BTI35" s="22"/>
      <c r="BTJ35" s="22"/>
      <c r="BTK35" s="22"/>
      <c r="BTL35" s="22"/>
      <c r="BTM35" s="22"/>
      <c r="BTN35" s="22"/>
      <c r="BTO35" s="22"/>
      <c r="BTP35" s="22"/>
      <c r="BTQ35" s="22"/>
      <c r="BTR35" s="22"/>
      <c r="BTS35" s="22"/>
      <c r="BTT35" s="22"/>
      <c r="BTU35" s="22"/>
      <c r="BTV35" s="22"/>
      <c r="BTW35" s="22"/>
      <c r="BTX35" s="22"/>
      <c r="BTY35" s="22"/>
      <c r="BTZ35" s="22"/>
      <c r="BUA35" s="22"/>
      <c r="BUB35" s="22"/>
      <c r="BUC35" s="22"/>
      <c r="BUD35" s="22"/>
      <c r="BUE35" s="22"/>
      <c r="BUF35" s="22"/>
      <c r="BUG35" s="22"/>
      <c r="BUH35" s="22"/>
      <c r="BUI35" s="22"/>
      <c r="BUJ35" s="22"/>
      <c r="BUK35" s="22"/>
      <c r="BUL35" s="22"/>
      <c r="BUM35" s="22"/>
      <c r="BUN35" s="22"/>
      <c r="BUO35" s="22"/>
      <c r="BUP35" s="22"/>
      <c r="BUQ35" s="22"/>
      <c r="BUR35" s="22"/>
      <c r="BUS35" s="22"/>
      <c r="BUT35" s="22"/>
      <c r="BUU35" s="22"/>
      <c r="BUV35" s="22"/>
      <c r="BUW35" s="22"/>
      <c r="BUX35" s="22"/>
      <c r="BUY35" s="22"/>
      <c r="BUZ35" s="22"/>
      <c r="BVA35" s="22"/>
      <c r="BVB35" s="22"/>
      <c r="BVC35" s="22"/>
      <c r="BVD35" s="22"/>
      <c r="BVE35" s="22"/>
      <c r="BVF35" s="22"/>
      <c r="BVG35" s="22"/>
      <c r="BVH35" s="22"/>
      <c r="BVI35" s="22"/>
      <c r="BVJ35" s="22"/>
      <c r="BVK35" s="22"/>
      <c r="BVL35" s="22"/>
      <c r="BVM35" s="22"/>
      <c r="BVN35" s="22"/>
      <c r="BVO35" s="22"/>
      <c r="BVP35" s="22"/>
      <c r="BVQ35" s="22"/>
      <c r="BVR35" s="22"/>
      <c r="BVS35" s="22"/>
      <c r="BVT35" s="22"/>
      <c r="BVU35" s="22"/>
      <c r="BVV35" s="22"/>
      <c r="BVW35" s="22"/>
      <c r="BVX35" s="22"/>
      <c r="BVY35" s="22"/>
      <c r="BVZ35" s="22"/>
      <c r="BWA35" s="22"/>
      <c r="BWB35" s="22"/>
      <c r="BWC35" s="22"/>
      <c r="BWD35" s="22"/>
      <c r="BWE35" s="22"/>
      <c r="BWF35" s="22"/>
      <c r="BWG35" s="22"/>
      <c r="BWH35" s="22"/>
      <c r="BWI35" s="22"/>
      <c r="BWJ35" s="22"/>
      <c r="BWK35" s="22"/>
      <c r="BWL35" s="22"/>
      <c r="BWM35" s="22"/>
      <c r="BWN35" s="22"/>
      <c r="BWO35" s="22"/>
      <c r="BWP35" s="22"/>
      <c r="BWQ35" s="22"/>
      <c r="BWR35" s="22"/>
      <c r="BWS35" s="22"/>
      <c r="BWT35" s="22"/>
      <c r="BWU35" s="22"/>
      <c r="BWV35" s="22"/>
      <c r="BWW35" s="22"/>
      <c r="BWX35" s="22"/>
      <c r="BWY35" s="22"/>
      <c r="BWZ35" s="22"/>
      <c r="BXA35" s="22"/>
      <c r="BXB35" s="22"/>
      <c r="BXC35" s="22"/>
      <c r="BXD35" s="22"/>
      <c r="BXE35" s="22"/>
      <c r="BXF35" s="22"/>
      <c r="BXG35" s="22"/>
      <c r="BXH35" s="22"/>
      <c r="BXI35" s="22"/>
      <c r="BXJ35" s="22"/>
      <c r="BXK35" s="22"/>
      <c r="BXL35" s="22"/>
      <c r="BXM35" s="22"/>
      <c r="BXN35" s="22"/>
      <c r="BXO35" s="22"/>
      <c r="BXP35" s="22"/>
      <c r="BXQ35" s="22"/>
      <c r="BXR35" s="22"/>
      <c r="BXS35" s="22"/>
      <c r="BXT35" s="22"/>
      <c r="BXU35" s="22"/>
      <c r="BXV35" s="22"/>
      <c r="BXW35" s="22"/>
      <c r="BXX35" s="22"/>
      <c r="BXY35" s="22"/>
      <c r="BXZ35" s="22"/>
      <c r="BYA35" s="22"/>
      <c r="BYB35" s="22"/>
      <c r="BYC35" s="22"/>
      <c r="BYD35" s="22"/>
      <c r="BYE35" s="22"/>
      <c r="BYF35" s="22"/>
      <c r="BYG35" s="22"/>
      <c r="BYH35" s="22"/>
      <c r="BYI35" s="22"/>
      <c r="BYJ35" s="22"/>
      <c r="BYK35" s="22"/>
      <c r="BYL35" s="22"/>
      <c r="BYM35" s="22"/>
      <c r="BYN35" s="22"/>
      <c r="BYO35" s="22"/>
      <c r="BYP35" s="22"/>
      <c r="BYQ35" s="22"/>
      <c r="BYR35" s="22"/>
      <c r="BYS35" s="22"/>
      <c r="BYT35" s="22"/>
      <c r="BYU35" s="22"/>
      <c r="BYV35" s="22"/>
      <c r="BYW35" s="22"/>
      <c r="BYX35" s="22"/>
      <c r="BYY35" s="22"/>
      <c r="BYZ35" s="22"/>
      <c r="BZA35" s="22"/>
      <c r="BZB35" s="22"/>
      <c r="BZC35" s="22"/>
      <c r="BZD35" s="22"/>
      <c r="BZE35" s="22"/>
      <c r="BZF35" s="22"/>
      <c r="BZG35" s="22"/>
      <c r="BZH35" s="22"/>
      <c r="BZI35" s="22"/>
      <c r="BZJ35" s="22"/>
      <c r="BZK35" s="22"/>
      <c r="BZL35" s="22"/>
      <c r="BZM35" s="22"/>
      <c r="BZN35" s="22"/>
      <c r="BZO35" s="22"/>
      <c r="BZP35" s="22"/>
      <c r="BZQ35" s="22"/>
      <c r="BZR35" s="22"/>
      <c r="BZS35" s="22"/>
      <c r="BZT35" s="22"/>
      <c r="BZU35" s="22"/>
      <c r="BZV35" s="22"/>
      <c r="BZW35" s="22"/>
      <c r="BZX35" s="22"/>
      <c r="BZY35" s="22"/>
      <c r="BZZ35" s="22"/>
      <c r="CAA35" s="22"/>
      <c r="CAB35" s="22"/>
      <c r="CAC35" s="22"/>
      <c r="CAD35" s="22"/>
      <c r="CAE35" s="22"/>
      <c r="CAF35" s="22"/>
      <c r="CAG35" s="22"/>
      <c r="CAH35" s="22"/>
      <c r="CAI35" s="22"/>
      <c r="CAJ35" s="22"/>
      <c r="CAK35" s="22"/>
      <c r="CAL35" s="22"/>
      <c r="CAM35" s="22"/>
      <c r="CAN35" s="22"/>
      <c r="CAO35" s="22"/>
      <c r="CAP35" s="22"/>
      <c r="CAQ35" s="22"/>
      <c r="CAR35" s="22"/>
      <c r="CAS35" s="22"/>
      <c r="CAT35" s="22"/>
      <c r="CAU35" s="22"/>
      <c r="CAV35" s="22"/>
      <c r="CAW35" s="22"/>
      <c r="CAX35" s="22"/>
      <c r="CAY35" s="22"/>
      <c r="CAZ35" s="22"/>
      <c r="CBA35" s="22"/>
      <c r="CBB35" s="22"/>
      <c r="CBC35" s="22"/>
      <c r="CBD35" s="22"/>
      <c r="CBE35" s="22"/>
      <c r="CBF35" s="22"/>
      <c r="CBG35" s="22"/>
      <c r="CBH35" s="22"/>
      <c r="CBI35" s="22"/>
      <c r="CBJ35" s="22"/>
      <c r="CBK35" s="22"/>
      <c r="CBL35" s="22"/>
      <c r="CBM35" s="22"/>
      <c r="CBN35" s="22"/>
      <c r="CBO35" s="22"/>
      <c r="CBP35" s="22"/>
      <c r="CBQ35" s="22"/>
      <c r="CBR35" s="22"/>
      <c r="CBS35" s="22"/>
      <c r="CBT35" s="22"/>
      <c r="CBU35" s="22"/>
      <c r="CBV35" s="22"/>
      <c r="CBW35" s="22"/>
      <c r="CBX35" s="22"/>
      <c r="CBY35" s="22"/>
      <c r="CBZ35" s="22"/>
      <c r="CCA35" s="22"/>
      <c r="CCB35" s="22"/>
      <c r="CCC35" s="22"/>
      <c r="CCD35" s="22"/>
      <c r="CCE35" s="22"/>
      <c r="CCF35" s="22"/>
      <c r="CCG35" s="22"/>
      <c r="CCH35" s="22"/>
      <c r="CCI35" s="22"/>
      <c r="CCJ35" s="22"/>
      <c r="CCK35" s="22"/>
      <c r="CCL35" s="22"/>
      <c r="CCM35" s="22"/>
      <c r="CCN35" s="22"/>
      <c r="CCO35" s="22"/>
      <c r="CCP35" s="22"/>
      <c r="CCQ35" s="22"/>
      <c r="CCR35" s="22"/>
      <c r="CCS35" s="22"/>
      <c r="CCT35" s="22"/>
      <c r="CCU35" s="22"/>
      <c r="CCV35" s="22"/>
      <c r="CCW35" s="22"/>
      <c r="CCX35" s="22"/>
      <c r="CCY35" s="22"/>
      <c r="CCZ35" s="22"/>
      <c r="CDA35" s="22"/>
      <c r="CDB35" s="22"/>
      <c r="CDC35" s="22"/>
      <c r="CDD35" s="22"/>
      <c r="CDE35" s="22"/>
      <c r="CDF35" s="22"/>
      <c r="CDG35" s="22"/>
      <c r="CDH35" s="22"/>
      <c r="CDI35" s="22"/>
      <c r="CDJ35" s="22"/>
      <c r="CDK35" s="22"/>
      <c r="CDL35" s="22"/>
      <c r="CDM35" s="22"/>
      <c r="CDN35" s="22"/>
      <c r="CDO35" s="22"/>
      <c r="CDP35" s="22"/>
      <c r="CDQ35" s="22"/>
      <c r="CDR35" s="22"/>
      <c r="CDS35" s="22"/>
      <c r="CDT35" s="22"/>
      <c r="CDU35" s="22"/>
      <c r="CDV35" s="22"/>
      <c r="CDW35" s="22"/>
      <c r="CDX35" s="22"/>
      <c r="CDY35" s="22"/>
      <c r="CDZ35" s="22"/>
      <c r="CEA35" s="22"/>
      <c r="CEB35" s="22"/>
      <c r="CEC35" s="22"/>
      <c r="CED35" s="22"/>
      <c r="CEE35" s="22"/>
      <c r="CEF35" s="22"/>
      <c r="CEG35" s="22"/>
      <c r="CEH35" s="22"/>
      <c r="CEI35" s="22"/>
      <c r="CEJ35" s="22"/>
      <c r="CEK35" s="22"/>
      <c r="CEL35" s="22"/>
      <c r="CEM35" s="22"/>
      <c r="CEN35" s="22"/>
      <c r="CEO35" s="22"/>
      <c r="CEP35" s="22"/>
      <c r="CEQ35" s="22"/>
      <c r="CER35" s="22"/>
      <c r="CES35" s="22"/>
      <c r="CET35" s="22"/>
      <c r="CEU35" s="22"/>
      <c r="CEV35" s="22"/>
      <c r="CEW35" s="22"/>
      <c r="CEX35" s="22"/>
      <c r="CEY35" s="22"/>
      <c r="CEZ35" s="22"/>
      <c r="CFA35" s="22"/>
      <c r="CFB35" s="22"/>
      <c r="CFC35" s="22"/>
      <c r="CFD35" s="22"/>
      <c r="CFE35" s="22"/>
      <c r="CFF35" s="22"/>
      <c r="CFG35" s="22"/>
      <c r="CFH35" s="22"/>
      <c r="CFI35" s="22"/>
      <c r="CFJ35" s="22"/>
      <c r="CFK35" s="22"/>
      <c r="CFL35" s="22"/>
      <c r="CFM35" s="22"/>
      <c r="CFN35" s="22"/>
      <c r="CFO35" s="22"/>
      <c r="CFP35" s="22"/>
      <c r="CFQ35" s="22"/>
      <c r="CFR35" s="22"/>
      <c r="CFS35" s="22"/>
      <c r="CFT35" s="22"/>
      <c r="CFU35" s="22"/>
      <c r="CFV35" s="22"/>
      <c r="CFW35" s="22"/>
      <c r="CFX35" s="22"/>
      <c r="CFY35" s="22"/>
      <c r="CFZ35" s="22"/>
      <c r="CGA35" s="22"/>
      <c r="CGB35" s="22"/>
      <c r="CGC35" s="22"/>
      <c r="CGD35" s="22"/>
      <c r="CGE35" s="22"/>
      <c r="CGF35" s="22"/>
      <c r="CGG35" s="22"/>
      <c r="CGH35" s="22"/>
      <c r="CGI35" s="22"/>
      <c r="CGJ35" s="22"/>
      <c r="CGK35" s="22"/>
      <c r="CGL35" s="22"/>
      <c r="CGM35" s="22"/>
      <c r="CGN35" s="22"/>
      <c r="CGO35" s="22"/>
      <c r="CGP35" s="22"/>
      <c r="CGQ35" s="22"/>
      <c r="CGR35" s="22"/>
      <c r="CGS35" s="22"/>
      <c r="CGT35" s="22"/>
      <c r="CGU35" s="22"/>
      <c r="CGV35" s="22"/>
      <c r="CGW35" s="22"/>
      <c r="CGX35" s="22"/>
      <c r="CGY35" s="22"/>
      <c r="CGZ35" s="22"/>
      <c r="CHA35" s="22"/>
      <c r="CHB35" s="22"/>
      <c r="CHC35" s="22"/>
      <c r="CHD35" s="22"/>
      <c r="CHE35" s="22"/>
      <c r="CHF35" s="22"/>
      <c r="CHG35" s="22"/>
      <c r="CHH35" s="22"/>
      <c r="CHI35" s="22"/>
      <c r="CHJ35" s="22"/>
      <c r="CHK35" s="22"/>
      <c r="CHL35" s="22"/>
      <c r="CHM35" s="22"/>
      <c r="CHN35" s="22"/>
      <c r="CHO35" s="22"/>
      <c r="CHP35" s="22"/>
      <c r="CHQ35" s="22"/>
      <c r="CHR35" s="22"/>
      <c r="CHS35" s="22"/>
      <c r="CHT35" s="22"/>
      <c r="CHU35" s="22"/>
      <c r="CHV35" s="22"/>
      <c r="CHW35" s="22"/>
      <c r="CHX35" s="22"/>
      <c r="CHY35" s="22"/>
      <c r="CHZ35" s="22"/>
      <c r="CIA35" s="22"/>
      <c r="CIB35" s="22"/>
      <c r="CIC35" s="22"/>
      <c r="CID35" s="22"/>
      <c r="CIE35" s="22"/>
      <c r="CIF35" s="22"/>
      <c r="CIG35" s="22"/>
      <c r="CIH35" s="22"/>
      <c r="CII35" s="22"/>
      <c r="CIJ35" s="22"/>
      <c r="CIK35" s="22"/>
      <c r="CIL35" s="22"/>
      <c r="CIM35" s="22"/>
      <c r="CIN35" s="22"/>
      <c r="CIO35" s="22"/>
      <c r="CIP35" s="22"/>
      <c r="CIQ35" s="22"/>
      <c r="CIR35" s="22"/>
      <c r="CIS35" s="22"/>
      <c r="CIT35" s="22"/>
      <c r="CIU35" s="22"/>
      <c r="CIV35" s="22"/>
      <c r="CIW35" s="22"/>
      <c r="CIX35" s="22"/>
      <c r="CIY35" s="22"/>
      <c r="CIZ35" s="22"/>
      <c r="CJA35" s="22"/>
      <c r="CJB35" s="22"/>
      <c r="CJC35" s="22"/>
      <c r="CJD35" s="22"/>
      <c r="CJE35" s="22"/>
      <c r="CJF35" s="22"/>
      <c r="CJG35" s="22"/>
      <c r="CJH35" s="22"/>
      <c r="CJI35" s="22"/>
      <c r="CJJ35" s="22"/>
      <c r="CJK35" s="22"/>
      <c r="CJL35" s="22"/>
      <c r="CJM35" s="22"/>
      <c r="CJN35" s="22"/>
      <c r="CJO35" s="22"/>
      <c r="CJP35" s="22"/>
      <c r="CJQ35" s="22"/>
      <c r="CJR35" s="22"/>
      <c r="CJS35" s="22"/>
      <c r="CJT35" s="22"/>
      <c r="CJU35" s="22"/>
      <c r="CJV35" s="22"/>
      <c r="CJW35" s="22"/>
      <c r="CJX35" s="22"/>
      <c r="CJY35" s="22"/>
      <c r="CJZ35" s="22"/>
      <c r="CKA35" s="22"/>
      <c r="CKB35" s="22"/>
      <c r="CKC35" s="22"/>
      <c r="CKD35" s="22"/>
      <c r="CKE35" s="22"/>
      <c r="CKF35" s="22"/>
      <c r="CKG35" s="22"/>
      <c r="CKH35" s="22"/>
      <c r="CKI35" s="22"/>
      <c r="CKJ35" s="22"/>
      <c r="CKK35" s="22"/>
      <c r="CKL35" s="22"/>
      <c r="CKM35" s="22"/>
      <c r="CKN35" s="22"/>
      <c r="CKO35" s="22"/>
      <c r="CKP35" s="22"/>
      <c r="CKQ35" s="22"/>
      <c r="CKR35" s="22"/>
      <c r="CKS35" s="22"/>
      <c r="CKT35" s="22"/>
      <c r="CKU35" s="22"/>
      <c r="CKV35" s="22"/>
      <c r="CKW35" s="22"/>
      <c r="CKX35" s="22"/>
      <c r="CKY35" s="22"/>
      <c r="CKZ35" s="22"/>
      <c r="CLA35" s="22"/>
      <c r="CLB35" s="22"/>
      <c r="CLC35" s="22"/>
      <c r="CLD35" s="22"/>
      <c r="CLE35" s="22"/>
      <c r="CLF35" s="22"/>
      <c r="CLG35" s="22"/>
      <c r="CLH35" s="22"/>
      <c r="CLI35" s="22"/>
      <c r="CLJ35" s="22"/>
      <c r="CLK35" s="22"/>
      <c r="CLL35" s="22"/>
      <c r="CLM35" s="22"/>
      <c r="CLN35" s="22"/>
      <c r="CLO35" s="22"/>
      <c r="CLP35" s="22"/>
      <c r="CLQ35" s="22"/>
      <c r="CLR35" s="22"/>
      <c r="CLS35" s="22"/>
      <c r="CLT35" s="22"/>
      <c r="CLU35" s="22"/>
      <c r="CLV35" s="22"/>
      <c r="CLW35" s="22"/>
      <c r="CLX35" s="22"/>
      <c r="CLY35" s="22"/>
      <c r="CLZ35" s="22"/>
      <c r="CMA35" s="22"/>
      <c r="CMB35" s="22"/>
      <c r="CMC35" s="22"/>
      <c r="CMD35" s="22"/>
      <c r="CME35" s="22"/>
      <c r="CMF35" s="22"/>
      <c r="CMG35" s="22"/>
      <c r="CMH35" s="22"/>
      <c r="CMI35" s="22"/>
      <c r="CMJ35" s="22"/>
      <c r="CMK35" s="22"/>
      <c r="CML35" s="22"/>
      <c r="CMM35" s="22"/>
      <c r="CMN35" s="22"/>
      <c r="CMO35" s="22"/>
      <c r="CMP35" s="22"/>
      <c r="CMQ35" s="22"/>
      <c r="CMR35" s="22"/>
      <c r="CMS35" s="22"/>
      <c r="CMT35" s="22"/>
      <c r="CMU35" s="22"/>
      <c r="CMV35" s="22"/>
      <c r="CMW35" s="22"/>
      <c r="CMX35" s="22"/>
      <c r="CMY35" s="22"/>
      <c r="CMZ35" s="22"/>
      <c r="CNA35" s="22"/>
      <c r="CNB35" s="22"/>
      <c r="CNC35" s="22"/>
      <c r="CND35" s="22"/>
      <c r="CNE35" s="22"/>
      <c r="CNF35" s="22"/>
      <c r="CNG35" s="22"/>
      <c r="CNH35" s="22"/>
      <c r="CNI35" s="22"/>
      <c r="CNJ35" s="22"/>
      <c r="CNK35" s="22"/>
      <c r="CNL35" s="22"/>
      <c r="CNM35" s="22"/>
      <c r="CNN35" s="22"/>
      <c r="CNO35" s="22"/>
      <c r="CNP35" s="22"/>
      <c r="CNQ35" s="22"/>
      <c r="CNR35" s="22"/>
      <c r="CNS35" s="22"/>
      <c r="CNT35" s="22"/>
      <c r="CNU35" s="22"/>
      <c r="CNV35" s="22"/>
      <c r="CNW35" s="22"/>
      <c r="CNX35" s="22"/>
      <c r="CNY35" s="22"/>
      <c r="CNZ35" s="22"/>
      <c r="COA35" s="22"/>
      <c r="COB35" s="22"/>
      <c r="COC35" s="22"/>
      <c r="COD35" s="22"/>
      <c r="COE35" s="22"/>
      <c r="COF35" s="22"/>
      <c r="COG35" s="22"/>
      <c r="COH35" s="22"/>
      <c r="COI35" s="22"/>
      <c r="COJ35" s="22"/>
      <c r="COK35" s="22"/>
      <c r="COL35" s="22"/>
      <c r="COM35" s="22"/>
      <c r="CON35" s="22"/>
      <c r="COO35" s="22"/>
      <c r="COP35" s="22"/>
      <c r="COQ35" s="22"/>
      <c r="COR35" s="22"/>
      <c r="COS35" s="22"/>
      <c r="COT35" s="22"/>
      <c r="COU35" s="22"/>
      <c r="COV35" s="22"/>
      <c r="COW35" s="22"/>
      <c r="COX35" s="22"/>
      <c r="COY35" s="22"/>
      <c r="COZ35" s="22"/>
      <c r="CPA35" s="22"/>
      <c r="CPB35" s="22"/>
      <c r="CPC35" s="22"/>
      <c r="CPD35" s="22"/>
      <c r="CPE35" s="22"/>
      <c r="CPF35" s="22"/>
      <c r="CPG35" s="22"/>
      <c r="CPH35" s="22"/>
      <c r="CPI35" s="22"/>
      <c r="CPJ35" s="22"/>
      <c r="CPK35" s="22"/>
      <c r="CPL35" s="22"/>
      <c r="CPM35" s="22"/>
      <c r="CPN35" s="22"/>
      <c r="CPO35" s="22"/>
      <c r="CPP35" s="22"/>
      <c r="CPQ35" s="22"/>
      <c r="CPR35" s="22"/>
      <c r="CPS35" s="22"/>
      <c r="CPT35" s="22"/>
      <c r="CPU35" s="22"/>
      <c r="CPV35" s="22"/>
      <c r="CPW35" s="22"/>
      <c r="CPX35" s="22"/>
      <c r="CPY35" s="22"/>
      <c r="CPZ35" s="22"/>
      <c r="CQA35" s="22"/>
      <c r="CQB35" s="22"/>
      <c r="CQC35" s="22"/>
      <c r="CQD35" s="22"/>
      <c r="CQE35" s="22"/>
      <c r="CQF35" s="22"/>
      <c r="CQG35" s="22"/>
      <c r="CQH35" s="22"/>
      <c r="CQI35" s="22"/>
      <c r="CQJ35" s="22"/>
      <c r="CQK35" s="22"/>
      <c r="CQL35" s="22"/>
      <c r="CQM35" s="22"/>
      <c r="CQN35" s="22"/>
      <c r="CQO35" s="22"/>
      <c r="CQP35" s="22"/>
      <c r="CQQ35" s="22"/>
      <c r="CQR35" s="22"/>
      <c r="CQS35" s="22"/>
      <c r="CQT35" s="22"/>
      <c r="CQU35" s="22"/>
      <c r="CQV35" s="22"/>
      <c r="CQW35" s="22"/>
      <c r="CQX35" s="22"/>
      <c r="CQY35" s="22"/>
      <c r="CQZ35" s="22"/>
      <c r="CRA35" s="22"/>
      <c r="CRB35" s="22"/>
      <c r="CRC35" s="22"/>
      <c r="CRD35" s="22"/>
      <c r="CRE35" s="22"/>
      <c r="CRF35" s="22"/>
      <c r="CRG35" s="22"/>
      <c r="CRH35" s="22"/>
      <c r="CRI35" s="22"/>
      <c r="CRJ35" s="22"/>
      <c r="CRK35" s="22"/>
      <c r="CRL35" s="22"/>
      <c r="CRM35" s="22"/>
      <c r="CRN35" s="22"/>
      <c r="CRO35" s="22"/>
      <c r="CRP35" s="22"/>
      <c r="CRQ35" s="22"/>
      <c r="CRR35" s="22"/>
      <c r="CRS35" s="22"/>
      <c r="CRT35" s="22"/>
      <c r="CRU35" s="22"/>
      <c r="CRV35" s="22"/>
      <c r="CRW35" s="22"/>
      <c r="CRX35" s="22"/>
      <c r="CRY35" s="22"/>
      <c r="CRZ35" s="22"/>
      <c r="CSA35" s="22"/>
      <c r="CSB35" s="22"/>
      <c r="CSC35" s="22"/>
      <c r="CSD35" s="22"/>
      <c r="CSE35" s="22"/>
      <c r="CSF35" s="22"/>
      <c r="CSG35" s="22"/>
      <c r="CSH35" s="22"/>
      <c r="CSI35" s="22"/>
      <c r="CSJ35" s="22"/>
      <c r="CSK35" s="22"/>
      <c r="CSL35" s="22"/>
      <c r="CSM35" s="22"/>
      <c r="CSN35" s="22"/>
      <c r="CSO35" s="22"/>
      <c r="CSP35" s="22"/>
      <c r="CSQ35" s="22"/>
      <c r="CSR35" s="22"/>
      <c r="CSS35" s="22"/>
      <c r="CST35" s="22"/>
      <c r="CSU35" s="22"/>
      <c r="CSV35" s="22"/>
      <c r="CSW35" s="22"/>
      <c r="CSX35" s="22"/>
      <c r="CSY35" s="22"/>
      <c r="CSZ35" s="22"/>
      <c r="CTA35" s="22"/>
      <c r="CTB35" s="22"/>
      <c r="CTC35" s="22"/>
      <c r="CTD35" s="22"/>
      <c r="CTE35" s="22"/>
      <c r="CTF35" s="22"/>
      <c r="CTG35" s="22"/>
      <c r="CTH35" s="22"/>
      <c r="CTI35" s="22"/>
      <c r="CTJ35" s="22"/>
      <c r="CTK35" s="22"/>
      <c r="CTL35" s="22"/>
      <c r="CTM35" s="22"/>
      <c r="CTN35" s="22"/>
      <c r="CTO35" s="22"/>
      <c r="CTP35" s="22"/>
      <c r="CTQ35" s="22"/>
      <c r="CTR35" s="22"/>
      <c r="CTS35" s="22"/>
      <c r="CTT35" s="22"/>
      <c r="CTU35" s="22"/>
      <c r="CTV35" s="22"/>
      <c r="CTW35" s="22"/>
      <c r="CTX35" s="22"/>
      <c r="CTY35" s="22"/>
      <c r="CTZ35" s="22"/>
      <c r="CUA35" s="22"/>
      <c r="CUB35" s="22"/>
      <c r="CUC35" s="22"/>
      <c r="CUD35" s="22"/>
      <c r="CUE35" s="22"/>
      <c r="CUF35" s="22"/>
      <c r="CUG35" s="22"/>
      <c r="CUH35" s="22"/>
      <c r="CUI35" s="22"/>
      <c r="CUJ35" s="22"/>
      <c r="CUK35" s="22"/>
      <c r="CUL35" s="22"/>
      <c r="CUM35" s="22"/>
      <c r="CUN35" s="22"/>
      <c r="CUO35" s="22"/>
      <c r="CUP35" s="22"/>
      <c r="CUQ35" s="22"/>
      <c r="CUR35" s="22"/>
      <c r="CUS35" s="22"/>
      <c r="CUT35" s="22"/>
      <c r="CUU35" s="22"/>
      <c r="CUV35" s="22"/>
      <c r="CUW35" s="22"/>
      <c r="CUX35" s="22"/>
      <c r="CUY35" s="22"/>
      <c r="CUZ35" s="22"/>
      <c r="CVA35" s="22"/>
      <c r="CVB35" s="22"/>
      <c r="CVC35" s="22"/>
      <c r="CVD35" s="22"/>
      <c r="CVE35" s="22"/>
      <c r="CVF35" s="22"/>
      <c r="CVG35" s="22"/>
      <c r="CVH35" s="22"/>
      <c r="CVI35" s="22"/>
      <c r="CVJ35" s="22"/>
      <c r="CVK35" s="22"/>
      <c r="CVL35" s="22"/>
      <c r="CVM35" s="22"/>
      <c r="CVN35" s="22"/>
      <c r="CVO35" s="22"/>
      <c r="CVP35" s="22"/>
      <c r="CVQ35" s="22"/>
      <c r="CVR35" s="22"/>
      <c r="CVS35" s="22"/>
      <c r="CVT35" s="22"/>
      <c r="CVU35" s="22"/>
      <c r="CVV35" s="22"/>
      <c r="CVW35" s="22"/>
      <c r="CVX35" s="22"/>
      <c r="CVY35" s="22"/>
      <c r="CVZ35" s="22"/>
      <c r="CWA35" s="22"/>
      <c r="CWB35" s="22"/>
      <c r="CWC35" s="22"/>
      <c r="CWD35" s="22"/>
      <c r="CWE35" s="22"/>
      <c r="CWF35" s="22"/>
      <c r="CWG35" s="22"/>
      <c r="CWH35" s="22"/>
      <c r="CWI35" s="22"/>
      <c r="CWJ35" s="22"/>
      <c r="CWK35" s="22"/>
      <c r="CWL35" s="22"/>
      <c r="CWM35" s="22"/>
      <c r="CWN35" s="22"/>
      <c r="CWO35" s="22"/>
      <c r="CWP35" s="22"/>
      <c r="CWQ35" s="22"/>
      <c r="CWR35" s="22"/>
      <c r="CWS35" s="22"/>
      <c r="CWT35" s="22"/>
      <c r="CWU35" s="22"/>
      <c r="CWV35" s="22"/>
      <c r="CWW35" s="22"/>
      <c r="CWX35" s="22"/>
      <c r="CWY35" s="22"/>
      <c r="CWZ35" s="22"/>
      <c r="CXA35" s="22"/>
      <c r="CXB35" s="22"/>
      <c r="CXC35" s="22"/>
      <c r="CXD35" s="22"/>
      <c r="CXE35" s="22"/>
      <c r="CXF35" s="22"/>
      <c r="CXG35" s="22"/>
      <c r="CXH35" s="22"/>
      <c r="CXI35" s="22"/>
      <c r="CXJ35" s="22"/>
      <c r="CXK35" s="22"/>
      <c r="CXL35" s="22"/>
      <c r="CXM35" s="22"/>
      <c r="CXN35" s="22"/>
      <c r="CXO35" s="22"/>
      <c r="CXP35" s="22"/>
      <c r="CXQ35" s="22"/>
      <c r="CXR35" s="22"/>
      <c r="CXS35" s="22"/>
      <c r="CXT35" s="22"/>
      <c r="CXU35" s="22"/>
      <c r="CXV35" s="22"/>
      <c r="CXW35" s="22"/>
      <c r="CXX35" s="22"/>
      <c r="CXY35" s="22"/>
      <c r="CXZ35" s="22"/>
      <c r="CYA35" s="22"/>
      <c r="CYB35" s="22"/>
      <c r="CYC35" s="22"/>
      <c r="CYD35" s="22"/>
      <c r="CYE35" s="22"/>
      <c r="CYF35" s="22"/>
      <c r="CYG35" s="22"/>
      <c r="CYH35" s="22"/>
      <c r="CYI35" s="22"/>
      <c r="CYJ35" s="22"/>
      <c r="CYK35" s="22"/>
      <c r="CYL35" s="22"/>
      <c r="CYM35" s="22"/>
      <c r="CYN35" s="22"/>
      <c r="CYO35" s="22"/>
      <c r="CYP35" s="22"/>
      <c r="CYQ35" s="22"/>
      <c r="CYR35" s="22"/>
      <c r="CYS35" s="22"/>
      <c r="CYT35" s="22"/>
      <c r="CYU35" s="22"/>
      <c r="CYV35" s="22"/>
      <c r="CYW35" s="22"/>
      <c r="CYX35" s="22"/>
      <c r="CYY35" s="22"/>
      <c r="CYZ35" s="22"/>
      <c r="CZA35" s="22"/>
      <c r="CZB35" s="22"/>
      <c r="CZC35" s="22"/>
      <c r="CZD35" s="22"/>
      <c r="CZE35" s="22"/>
      <c r="CZF35" s="22"/>
      <c r="CZG35" s="22"/>
      <c r="CZH35" s="22"/>
      <c r="CZI35" s="22"/>
      <c r="CZJ35" s="22"/>
      <c r="CZK35" s="22"/>
      <c r="CZL35" s="22"/>
      <c r="CZM35" s="22"/>
      <c r="CZN35" s="22"/>
      <c r="CZO35" s="22"/>
      <c r="CZP35" s="22"/>
      <c r="CZQ35" s="22"/>
      <c r="CZR35" s="22"/>
      <c r="CZS35" s="22"/>
      <c r="CZT35" s="22"/>
      <c r="CZU35" s="22"/>
      <c r="CZV35" s="22"/>
      <c r="CZW35" s="22"/>
      <c r="CZX35" s="22"/>
      <c r="CZY35" s="22"/>
      <c r="CZZ35" s="22"/>
      <c r="DAA35" s="22"/>
      <c r="DAB35" s="22"/>
      <c r="DAC35" s="22"/>
      <c r="DAD35" s="22"/>
      <c r="DAE35" s="22"/>
      <c r="DAF35" s="22"/>
      <c r="DAG35" s="22"/>
      <c r="DAH35" s="22"/>
      <c r="DAI35" s="22"/>
      <c r="DAJ35" s="22"/>
      <c r="DAK35" s="22"/>
      <c r="DAL35" s="22"/>
      <c r="DAM35" s="22"/>
      <c r="DAN35" s="22"/>
      <c r="DAO35" s="22"/>
      <c r="DAP35" s="22"/>
      <c r="DAQ35" s="22"/>
      <c r="DAR35" s="22"/>
      <c r="DAS35" s="22"/>
      <c r="DAT35" s="22"/>
      <c r="DAU35" s="22"/>
      <c r="DAV35" s="22"/>
      <c r="DAW35" s="22"/>
      <c r="DAX35" s="22"/>
      <c r="DAY35" s="22"/>
      <c r="DAZ35" s="22"/>
      <c r="DBA35" s="22"/>
      <c r="DBB35" s="22"/>
      <c r="DBC35" s="22"/>
      <c r="DBD35" s="22"/>
      <c r="DBE35" s="22"/>
      <c r="DBF35" s="22"/>
      <c r="DBG35" s="22"/>
      <c r="DBH35" s="22"/>
      <c r="DBI35" s="22"/>
      <c r="DBJ35" s="22"/>
      <c r="DBK35" s="22"/>
      <c r="DBL35" s="22"/>
      <c r="DBM35" s="22"/>
      <c r="DBN35" s="22"/>
      <c r="DBO35" s="22"/>
      <c r="DBP35" s="22"/>
      <c r="DBQ35" s="22"/>
      <c r="DBR35" s="22"/>
      <c r="DBS35" s="22"/>
      <c r="DBT35" s="22"/>
      <c r="DBU35" s="22"/>
      <c r="DBV35" s="22"/>
      <c r="DBW35" s="22"/>
      <c r="DBX35" s="22"/>
      <c r="DBY35" s="22"/>
      <c r="DBZ35" s="22"/>
      <c r="DCA35" s="22"/>
      <c r="DCB35" s="22"/>
      <c r="DCC35" s="22"/>
      <c r="DCD35" s="22"/>
      <c r="DCE35" s="22"/>
      <c r="DCF35" s="22"/>
      <c r="DCG35" s="22"/>
      <c r="DCH35" s="22"/>
      <c r="DCI35" s="22"/>
      <c r="DCJ35" s="22"/>
      <c r="DCK35" s="22"/>
      <c r="DCL35" s="22"/>
      <c r="DCM35" s="22"/>
      <c r="DCN35" s="22"/>
      <c r="DCO35" s="22"/>
      <c r="DCP35" s="22"/>
      <c r="DCQ35" s="22"/>
      <c r="DCR35" s="22"/>
      <c r="DCS35" s="22"/>
      <c r="DCT35" s="22"/>
      <c r="DCU35" s="22"/>
      <c r="DCV35" s="22"/>
      <c r="DCW35" s="22"/>
      <c r="DCX35" s="22"/>
      <c r="DCY35" s="22"/>
      <c r="DCZ35" s="22"/>
      <c r="DDA35" s="22"/>
      <c r="DDB35" s="22"/>
      <c r="DDC35" s="22"/>
      <c r="DDD35" s="22"/>
      <c r="DDE35" s="22"/>
      <c r="DDF35" s="22"/>
      <c r="DDG35" s="22"/>
      <c r="DDH35" s="22"/>
      <c r="DDI35" s="22"/>
      <c r="DDJ35" s="22"/>
      <c r="DDK35" s="22"/>
      <c r="DDL35" s="22"/>
      <c r="DDM35" s="22"/>
      <c r="DDN35" s="22"/>
      <c r="DDO35" s="22"/>
      <c r="DDP35" s="22"/>
      <c r="DDQ35" s="22"/>
      <c r="DDR35" s="22"/>
      <c r="DDS35" s="22"/>
      <c r="DDT35" s="22"/>
      <c r="DDU35" s="22"/>
      <c r="DDV35" s="22"/>
      <c r="DDW35" s="22"/>
      <c r="DDX35" s="22"/>
      <c r="DDY35" s="22"/>
      <c r="DDZ35" s="22"/>
      <c r="DEA35" s="22"/>
      <c r="DEB35" s="22"/>
      <c r="DEC35" s="22"/>
      <c r="DED35" s="22"/>
      <c r="DEE35" s="22"/>
      <c r="DEF35" s="22"/>
      <c r="DEG35" s="22"/>
      <c r="DEH35" s="22"/>
      <c r="DEI35" s="22"/>
      <c r="DEJ35" s="22"/>
      <c r="DEK35" s="22"/>
      <c r="DEL35" s="22"/>
      <c r="DEM35" s="22"/>
      <c r="DEN35" s="22"/>
      <c r="DEO35" s="22"/>
      <c r="DEP35" s="22"/>
      <c r="DEQ35" s="22"/>
      <c r="DER35" s="22"/>
      <c r="DES35" s="22"/>
      <c r="DET35" s="22"/>
      <c r="DEU35" s="22"/>
      <c r="DEV35" s="22"/>
      <c r="DEW35" s="22"/>
      <c r="DEX35" s="22"/>
      <c r="DEY35" s="22"/>
      <c r="DEZ35" s="22"/>
      <c r="DFA35" s="22"/>
      <c r="DFB35" s="22"/>
      <c r="DFC35" s="22"/>
      <c r="DFD35" s="22"/>
      <c r="DFE35" s="22"/>
      <c r="DFF35" s="22"/>
      <c r="DFG35" s="22"/>
      <c r="DFH35" s="22"/>
      <c r="DFI35" s="22"/>
      <c r="DFJ35" s="22"/>
      <c r="DFK35" s="22"/>
      <c r="DFL35" s="22"/>
      <c r="DFM35" s="22"/>
      <c r="DFN35" s="22"/>
      <c r="DFO35" s="22"/>
      <c r="DFP35" s="22"/>
      <c r="DFQ35" s="22"/>
      <c r="DFR35" s="22"/>
      <c r="DFS35" s="22"/>
      <c r="DFT35" s="22"/>
      <c r="DFU35" s="22"/>
      <c r="DFV35" s="22"/>
      <c r="DFW35" s="22"/>
      <c r="DFX35" s="22"/>
      <c r="DFY35" s="22"/>
      <c r="DFZ35" s="22"/>
      <c r="DGA35" s="22"/>
      <c r="DGB35" s="22"/>
      <c r="DGC35" s="22"/>
      <c r="DGD35" s="22"/>
      <c r="DGE35" s="22"/>
      <c r="DGF35" s="22"/>
      <c r="DGG35" s="22"/>
      <c r="DGH35" s="22"/>
      <c r="DGI35" s="22"/>
      <c r="DGJ35" s="22"/>
      <c r="DGK35" s="22"/>
      <c r="DGL35" s="22"/>
      <c r="DGM35" s="22"/>
      <c r="DGN35" s="22"/>
      <c r="DGO35" s="22"/>
      <c r="DGP35" s="22"/>
      <c r="DGQ35" s="22"/>
      <c r="DGR35" s="22"/>
      <c r="DGS35" s="22"/>
      <c r="DGT35" s="22"/>
      <c r="DGU35" s="22"/>
      <c r="DGV35" s="22"/>
      <c r="DGW35" s="22"/>
      <c r="DGX35" s="22"/>
      <c r="DGY35" s="22"/>
      <c r="DGZ35" s="22"/>
      <c r="DHA35" s="22"/>
      <c r="DHB35" s="22"/>
      <c r="DHC35" s="22"/>
      <c r="DHD35" s="22"/>
      <c r="DHE35" s="22"/>
      <c r="DHF35" s="22"/>
      <c r="DHG35" s="22"/>
      <c r="DHH35" s="22"/>
      <c r="DHI35" s="22"/>
      <c r="DHJ35" s="22"/>
      <c r="DHK35" s="22"/>
      <c r="DHL35" s="22"/>
      <c r="DHM35" s="22"/>
      <c r="DHN35" s="22"/>
      <c r="DHO35" s="22"/>
      <c r="DHP35" s="22"/>
      <c r="DHQ35" s="22"/>
      <c r="DHR35" s="22"/>
      <c r="DHS35" s="22"/>
      <c r="DHT35" s="22"/>
      <c r="DHU35" s="22"/>
      <c r="DHV35" s="22"/>
      <c r="DHW35" s="22"/>
      <c r="DHX35" s="22"/>
      <c r="DHY35" s="22"/>
      <c r="DHZ35" s="22"/>
      <c r="DIA35" s="22"/>
      <c r="DIB35" s="22"/>
      <c r="DIC35" s="22"/>
      <c r="DID35" s="22"/>
      <c r="DIE35" s="22"/>
      <c r="DIF35" s="22"/>
      <c r="DIG35" s="22"/>
      <c r="DIH35" s="22"/>
      <c r="DII35" s="22"/>
      <c r="DIJ35" s="22"/>
      <c r="DIK35" s="22"/>
      <c r="DIL35" s="22"/>
      <c r="DIM35" s="22"/>
      <c r="DIN35" s="22"/>
      <c r="DIO35" s="22"/>
      <c r="DIP35" s="22"/>
      <c r="DIQ35" s="22"/>
      <c r="DIR35" s="22"/>
      <c r="DIS35" s="22"/>
      <c r="DIT35" s="22"/>
      <c r="DIU35" s="22"/>
      <c r="DIV35" s="22"/>
      <c r="DIW35" s="22"/>
      <c r="DIX35" s="22"/>
      <c r="DIY35" s="22"/>
      <c r="DIZ35" s="22"/>
      <c r="DJA35" s="22"/>
      <c r="DJB35" s="22"/>
      <c r="DJC35" s="22"/>
      <c r="DJD35" s="22"/>
      <c r="DJE35" s="22"/>
      <c r="DJF35" s="22"/>
      <c r="DJG35" s="22"/>
      <c r="DJH35" s="22"/>
      <c r="DJI35" s="22"/>
      <c r="DJJ35" s="22"/>
      <c r="DJK35" s="22"/>
      <c r="DJL35" s="22"/>
      <c r="DJM35" s="22"/>
      <c r="DJN35" s="22"/>
      <c r="DJO35" s="22"/>
      <c r="DJP35" s="22"/>
      <c r="DJQ35" s="22"/>
      <c r="DJR35" s="22"/>
      <c r="DJS35" s="22"/>
      <c r="DJT35" s="22"/>
      <c r="DJU35" s="22"/>
      <c r="DJV35" s="22"/>
      <c r="DJW35" s="22"/>
      <c r="DJX35" s="22"/>
      <c r="DJY35" s="22"/>
      <c r="DJZ35" s="22"/>
      <c r="DKA35" s="22"/>
      <c r="DKB35" s="22"/>
      <c r="DKC35" s="22"/>
      <c r="DKD35" s="22"/>
      <c r="DKE35" s="22"/>
      <c r="DKF35" s="22"/>
      <c r="DKG35" s="22"/>
      <c r="DKH35" s="22"/>
      <c r="DKI35" s="22"/>
      <c r="DKJ35" s="22"/>
      <c r="DKK35" s="22"/>
      <c r="DKL35" s="22"/>
      <c r="DKM35" s="22"/>
      <c r="DKN35" s="22"/>
      <c r="DKO35" s="22"/>
      <c r="DKP35" s="22"/>
      <c r="DKQ35" s="22"/>
      <c r="DKR35" s="22"/>
      <c r="DKS35" s="22"/>
      <c r="DKT35" s="22"/>
      <c r="DKU35" s="22"/>
      <c r="DKV35" s="22"/>
      <c r="DKW35" s="22"/>
      <c r="DKX35" s="22"/>
      <c r="DKY35" s="22"/>
      <c r="DKZ35" s="22"/>
      <c r="DLA35" s="22"/>
      <c r="DLB35" s="22"/>
      <c r="DLC35" s="22"/>
      <c r="DLD35" s="22"/>
      <c r="DLE35" s="22"/>
      <c r="DLF35" s="22"/>
      <c r="DLG35" s="22"/>
      <c r="DLH35" s="22"/>
      <c r="DLI35" s="22"/>
      <c r="DLJ35" s="22"/>
      <c r="DLK35" s="22"/>
      <c r="DLL35" s="22"/>
      <c r="DLM35" s="22"/>
      <c r="DLN35" s="22"/>
      <c r="DLO35" s="22"/>
      <c r="DLP35" s="22"/>
      <c r="DLQ35" s="22"/>
      <c r="DLR35" s="22"/>
      <c r="DLS35" s="22"/>
      <c r="DLT35" s="22"/>
      <c r="DLU35" s="22"/>
      <c r="DLV35" s="22"/>
      <c r="DLW35" s="22"/>
      <c r="DLX35" s="22"/>
      <c r="DLY35" s="22"/>
      <c r="DLZ35" s="22"/>
      <c r="DMA35" s="22"/>
      <c r="DMB35" s="22"/>
      <c r="DMC35" s="22"/>
      <c r="DMD35" s="22"/>
      <c r="DME35" s="22"/>
      <c r="DMF35" s="22"/>
      <c r="DMG35" s="22"/>
      <c r="DMH35" s="22"/>
      <c r="DMI35" s="22"/>
      <c r="DMJ35" s="22"/>
      <c r="DMK35" s="22"/>
      <c r="DML35" s="22"/>
      <c r="DMM35" s="22"/>
      <c r="DMN35" s="22"/>
      <c r="DMO35" s="22"/>
      <c r="DMP35" s="22"/>
      <c r="DMQ35" s="22"/>
      <c r="DMR35" s="22"/>
      <c r="DMS35" s="22"/>
      <c r="DMT35" s="22"/>
      <c r="DMU35" s="22"/>
      <c r="DMV35" s="22"/>
      <c r="DMW35" s="22"/>
      <c r="DMX35" s="22"/>
      <c r="DMY35" s="22"/>
      <c r="DMZ35" s="22"/>
      <c r="DNA35" s="22"/>
      <c r="DNB35" s="22"/>
      <c r="DNC35" s="22"/>
      <c r="DND35" s="22"/>
      <c r="DNE35" s="22"/>
      <c r="DNF35" s="22"/>
      <c r="DNG35" s="22"/>
      <c r="DNH35" s="22"/>
      <c r="DNI35" s="22"/>
      <c r="DNJ35" s="22"/>
      <c r="DNK35" s="22"/>
      <c r="DNL35" s="22"/>
      <c r="DNM35" s="22"/>
      <c r="DNN35" s="22"/>
      <c r="DNO35" s="22"/>
      <c r="DNP35" s="22"/>
      <c r="DNQ35" s="22"/>
      <c r="DNR35" s="22"/>
      <c r="DNS35" s="22"/>
      <c r="DNT35" s="22"/>
      <c r="DNU35" s="22"/>
      <c r="DNV35" s="22"/>
      <c r="DNW35" s="22"/>
      <c r="DNX35" s="22"/>
      <c r="DNY35" s="22"/>
      <c r="DNZ35" s="22"/>
      <c r="DOA35" s="22"/>
      <c r="DOB35" s="22"/>
      <c r="DOC35" s="22"/>
      <c r="DOD35" s="22"/>
      <c r="DOE35" s="22"/>
      <c r="DOF35" s="22"/>
      <c r="DOG35" s="22"/>
      <c r="DOH35" s="22"/>
      <c r="DOI35" s="22"/>
      <c r="DOJ35" s="22"/>
      <c r="DOK35" s="22"/>
      <c r="DOL35" s="22"/>
      <c r="DOM35" s="22"/>
      <c r="DON35" s="22"/>
      <c r="DOO35" s="22"/>
      <c r="DOP35" s="22"/>
      <c r="DOQ35" s="22"/>
      <c r="DOR35" s="22"/>
      <c r="DOS35" s="22"/>
      <c r="DOT35" s="22"/>
      <c r="DOU35" s="22"/>
      <c r="DOV35" s="22"/>
      <c r="DOW35" s="22"/>
      <c r="DOX35" s="22"/>
      <c r="DOY35" s="22"/>
      <c r="DOZ35" s="22"/>
      <c r="DPA35" s="22"/>
      <c r="DPB35" s="22"/>
      <c r="DPC35" s="22"/>
      <c r="DPD35" s="22"/>
      <c r="DPE35" s="22"/>
      <c r="DPF35" s="22"/>
      <c r="DPG35" s="22"/>
      <c r="DPH35" s="22"/>
      <c r="DPI35" s="22"/>
      <c r="DPJ35" s="22"/>
      <c r="DPK35" s="22"/>
      <c r="DPL35" s="22"/>
      <c r="DPM35" s="22"/>
      <c r="DPN35" s="22"/>
      <c r="DPO35" s="22"/>
      <c r="DPP35" s="22"/>
      <c r="DPQ35" s="22"/>
      <c r="DPR35" s="22"/>
      <c r="DPS35" s="22"/>
      <c r="DPT35" s="22"/>
      <c r="DPU35" s="22"/>
      <c r="DPV35" s="22"/>
      <c r="DPW35" s="22"/>
      <c r="DPX35" s="22"/>
      <c r="DPY35" s="22"/>
      <c r="DPZ35" s="22"/>
      <c r="DQA35" s="22"/>
      <c r="DQB35" s="22"/>
      <c r="DQC35" s="22"/>
      <c r="DQD35" s="22"/>
      <c r="DQE35" s="22"/>
      <c r="DQF35" s="22"/>
      <c r="DQG35" s="22"/>
      <c r="DQH35" s="22"/>
      <c r="DQI35" s="22"/>
      <c r="DQJ35" s="22"/>
      <c r="DQK35" s="22"/>
      <c r="DQL35" s="22"/>
      <c r="DQM35" s="22"/>
      <c r="DQN35" s="22"/>
      <c r="DQO35" s="22"/>
      <c r="DQP35" s="22"/>
      <c r="DQQ35" s="22"/>
      <c r="DQR35" s="22"/>
      <c r="DQS35" s="22"/>
      <c r="DQT35" s="22"/>
      <c r="DQU35" s="22"/>
      <c r="DQV35" s="22"/>
      <c r="DQW35" s="22"/>
      <c r="DQX35" s="22"/>
      <c r="DQY35" s="22"/>
      <c r="DQZ35" s="22"/>
      <c r="DRA35" s="22"/>
      <c r="DRB35" s="22"/>
      <c r="DRC35" s="22"/>
      <c r="DRD35" s="22"/>
      <c r="DRE35" s="22"/>
      <c r="DRF35" s="22"/>
      <c r="DRG35" s="22"/>
      <c r="DRH35" s="22"/>
      <c r="DRI35" s="22"/>
      <c r="DRJ35" s="22"/>
      <c r="DRK35" s="22"/>
      <c r="DRL35" s="22"/>
      <c r="DRM35" s="22"/>
      <c r="DRN35" s="22"/>
      <c r="DRO35" s="22"/>
      <c r="DRP35" s="22"/>
      <c r="DRQ35" s="22"/>
      <c r="DRR35" s="22"/>
      <c r="DRS35" s="22"/>
      <c r="DRT35" s="22"/>
      <c r="DRU35" s="22"/>
      <c r="DRV35" s="22"/>
      <c r="DRW35" s="22"/>
      <c r="DRX35" s="22"/>
      <c r="DRY35" s="22"/>
      <c r="DRZ35" s="22"/>
      <c r="DSA35" s="22"/>
      <c r="DSB35" s="22"/>
      <c r="DSC35" s="22"/>
      <c r="DSD35" s="22"/>
      <c r="DSE35" s="22"/>
      <c r="DSF35" s="22"/>
      <c r="DSG35" s="22"/>
      <c r="DSH35" s="22"/>
      <c r="DSI35" s="22"/>
      <c r="DSJ35" s="22"/>
      <c r="DSK35" s="22"/>
      <c r="DSL35" s="22"/>
      <c r="DSM35" s="22"/>
      <c r="DSN35" s="22"/>
      <c r="DSO35" s="22"/>
      <c r="DSP35" s="22"/>
      <c r="DSQ35" s="22"/>
      <c r="DSR35" s="22"/>
      <c r="DSS35" s="22"/>
      <c r="DST35" s="22"/>
      <c r="DSU35" s="22"/>
      <c r="DSV35" s="22"/>
      <c r="DSW35" s="22"/>
      <c r="DSX35" s="22"/>
      <c r="DSY35" s="22"/>
      <c r="DSZ35" s="22"/>
      <c r="DTA35" s="22"/>
      <c r="DTB35" s="22"/>
      <c r="DTC35" s="22"/>
      <c r="DTD35" s="22"/>
      <c r="DTE35" s="22"/>
      <c r="DTF35" s="22"/>
      <c r="DTG35" s="22"/>
      <c r="DTH35" s="22"/>
      <c r="DTI35" s="22"/>
      <c r="DTJ35" s="22"/>
      <c r="DTK35" s="22"/>
      <c r="DTL35" s="22"/>
      <c r="DTM35" s="22"/>
      <c r="DTN35" s="22"/>
      <c r="DTO35" s="22"/>
      <c r="DTP35" s="22"/>
      <c r="DTQ35" s="22"/>
      <c r="DTR35" s="22"/>
      <c r="DTS35" s="22"/>
      <c r="DTT35" s="22"/>
      <c r="DTU35" s="22"/>
      <c r="DTV35" s="22"/>
      <c r="DTW35" s="22"/>
      <c r="DTX35" s="22"/>
      <c r="DTY35" s="22"/>
      <c r="DTZ35" s="22"/>
      <c r="DUA35" s="22"/>
      <c r="DUB35" s="22"/>
      <c r="DUC35" s="22"/>
      <c r="DUD35" s="22"/>
      <c r="DUE35" s="22"/>
      <c r="DUF35" s="22"/>
      <c r="DUG35" s="22"/>
      <c r="DUH35" s="22"/>
      <c r="DUI35" s="22"/>
      <c r="DUJ35" s="22"/>
      <c r="DUK35" s="22"/>
      <c r="DUL35" s="22"/>
      <c r="DUM35" s="22"/>
      <c r="DUN35" s="22"/>
      <c r="DUO35" s="22"/>
      <c r="DUP35" s="22"/>
      <c r="DUQ35" s="22"/>
      <c r="DUR35" s="22"/>
      <c r="DUS35" s="22"/>
      <c r="DUT35" s="22"/>
      <c r="DUU35" s="22"/>
      <c r="DUV35" s="22"/>
      <c r="DUW35" s="22"/>
      <c r="DUX35" s="22"/>
      <c r="DUY35" s="22"/>
      <c r="DUZ35" s="22"/>
      <c r="DVA35" s="22"/>
      <c r="DVB35" s="22"/>
      <c r="DVC35" s="22"/>
      <c r="DVD35" s="22"/>
      <c r="DVE35" s="22"/>
      <c r="DVF35" s="22"/>
      <c r="DVG35" s="22"/>
      <c r="DVH35" s="22"/>
      <c r="DVI35" s="22"/>
      <c r="DVJ35" s="22"/>
      <c r="DVK35" s="22"/>
      <c r="DVL35" s="22"/>
      <c r="DVM35" s="22"/>
      <c r="DVN35" s="22"/>
      <c r="DVO35" s="22"/>
      <c r="DVP35" s="22"/>
      <c r="DVQ35" s="22"/>
      <c r="DVR35" s="22"/>
      <c r="DVS35" s="22"/>
      <c r="DVT35" s="22"/>
      <c r="DVU35" s="22"/>
      <c r="DVV35" s="22"/>
      <c r="DVW35" s="22"/>
      <c r="DVX35" s="22"/>
      <c r="DVY35" s="22"/>
      <c r="DVZ35" s="22"/>
      <c r="DWA35" s="22"/>
      <c r="DWB35" s="22"/>
      <c r="DWC35" s="22"/>
      <c r="DWD35" s="22"/>
      <c r="DWE35" s="22"/>
      <c r="DWF35" s="22"/>
      <c r="DWG35" s="22"/>
      <c r="DWH35" s="22"/>
      <c r="DWI35" s="22"/>
      <c r="DWJ35" s="22"/>
      <c r="DWK35" s="22"/>
      <c r="DWL35" s="22"/>
      <c r="DWM35" s="22"/>
      <c r="DWN35" s="22"/>
      <c r="DWO35" s="22"/>
      <c r="DWP35" s="22"/>
      <c r="DWQ35" s="22"/>
      <c r="DWR35" s="22"/>
      <c r="DWS35" s="22"/>
      <c r="DWT35" s="22"/>
      <c r="DWU35" s="22"/>
      <c r="DWV35" s="22"/>
      <c r="DWW35" s="22"/>
      <c r="DWX35" s="22"/>
      <c r="DWY35" s="22"/>
      <c r="DWZ35" s="22"/>
      <c r="DXA35" s="22"/>
      <c r="DXB35" s="22"/>
      <c r="DXC35" s="22"/>
      <c r="DXD35" s="22"/>
      <c r="DXE35" s="22"/>
      <c r="DXF35" s="22"/>
      <c r="DXG35" s="22"/>
      <c r="DXH35" s="22"/>
      <c r="DXI35" s="22"/>
      <c r="DXJ35" s="22"/>
      <c r="DXK35" s="22"/>
      <c r="DXL35" s="22"/>
      <c r="DXM35" s="22"/>
      <c r="DXN35" s="22"/>
      <c r="DXO35" s="22"/>
      <c r="DXP35" s="22"/>
      <c r="DXQ35" s="22"/>
      <c r="DXR35" s="22"/>
      <c r="DXS35" s="22"/>
      <c r="DXT35" s="22"/>
      <c r="DXU35" s="22"/>
      <c r="DXV35" s="22"/>
      <c r="DXW35" s="22"/>
      <c r="DXX35" s="22"/>
      <c r="DXY35" s="22"/>
      <c r="DXZ35" s="22"/>
      <c r="DYA35" s="22"/>
      <c r="DYB35" s="22"/>
      <c r="DYC35" s="22"/>
      <c r="DYD35" s="22"/>
      <c r="DYE35" s="22"/>
      <c r="DYF35" s="22"/>
      <c r="DYG35" s="22"/>
      <c r="DYH35" s="22"/>
      <c r="DYI35" s="22"/>
      <c r="DYJ35" s="22"/>
      <c r="DYK35" s="22"/>
      <c r="DYL35" s="22"/>
      <c r="DYM35" s="22"/>
      <c r="DYN35" s="22"/>
      <c r="DYO35" s="22"/>
      <c r="DYP35" s="22"/>
      <c r="DYQ35" s="22"/>
      <c r="DYR35" s="22"/>
      <c r="DYS35" s="22"/>
      <c r="DYT35" s="22"/>
      <c r="DYU35" s="22"/>
      <c r="DYV35" s="22"/>
      <c r="DYW35" s="22"/>
      <c r="DYX35" s="22"/>
      <c r="DYY35" s="22"/>
      <c r="DYZ35" s="22"/>
      <c r="DZA35" s="22"/>
      <c r="DZB35" s="22"/>
      <c r="DZC35" s="22"/>
      <c r="DZD35" s="22"/>
      <c r="DZE35" s="22"/>
      <c r="DZF35" s="22"/>
      <c r="DZG35" s="22"/>
      <c r="DZH35" s="22"/>
      <c r="DZI35" s="22"/>
      <c r="DZJ35" s="22"/>
      <c r="DZK35" s="22"/>
      <c r="DZL35" s="22"/>
      <c r="DZM35" s="22"/>
      <c r="DZN35" s="22"/>
      <c r="DZO35" s="22"/>
      <c r="DZP35" s="22"/>
      <c r="DZQ35" s="22"/>
      <c r="DZR35" s="22"/>
      <c r="DZS35" s="22"/>
      <c r="DZT35" s="22"/>
      <c r="DZU35" s="22"/>
      <c r="DZV35" s="22"/>
      <c r="DZW35" s="22"/>
      <c r="DZX35" s="22"/>
      <c r="DZY35" s="22"/>
      <c r="DZZ35" s="22"/>
      <c r="EAA35" s="22"/>
      <c r="EAB35" s="22"/>
      <c r="EAC35" s="22"/>
      <c r="EAD35" s="22"/>
      <c r="EAE35" s="22"/>
      <c r="EAF35" s="22"/>
      <c r="EAG35" s="22"/>
      <c r="EAH35" s="22"/>
      <c r="EAI35" s="22"/>
      <c r="EAJ35" s="22"/>
      <c r="EAK35" s="22"/>
      <c r="EAL35" s="22"/>
      <c r="EAM35" s="22"/>
      <c r="EAN35" s="22"/>
      <c r="EAO35" s="22"/>
      <c r="EAP35" s="22"/>
      <c r="EAQ35" s="22"/>
      <c r="EAR35" s="22"/>
      <c r="EAS35" s="22"/>
      <c r="EAT35" s="22"/>
      <c r="EAU35" s="22"/>
      <c r="EAV35" s="22"/>
      <c r="EAW35" s="22"/>
      <c r="EAX35" s="22"/>
      <c r="EAY35" s="22"/>
      <c r="EAZ35" s="22"/>
      <c r="EBA35" s="22"/>
      <c r="EBB35" s="22"/>
      <c r="EBC35" s="22"/>
      <c r="EBD35" s="22"/>
      <c r="EBE35" s="22"/>
      <c r="EBF35" s="22"/>
      <c r="EBG35" s="22"/>
      <c r="EBH35" s="22"/>
      <c r="EBI35" s="22"/>
      <c r="EBJ35" s="22"/>
      <c r="EBK35" s="22"/>
      <c r="EBL35" s="22"/>
      <c r="EBM35" s="22"/>
      <c r="EBN35" s="22"/>
      <c r="EBO35" s="22"/>
      <c r="EBP35" s="22"/>
      <c r="EBQ35" s="22"/>
      <c r="EBR35" s="22"/>
      <c r="EBS35" s="22"/>
      <c r="EBT35" s="22"/>
      <c r="EBU35" s="22"/>
      <c r="EBV35" s="22"/>
      <c r="EBW35" s="22"/>
      <c r="EBX35" s="22"/>
      <c r="EBY35" s="22"/>
      <c r="EBZ35" s="22"/>
      <c r="ECA35" s="22"/>
      <c r="ECB35" s="22"/>
      <c r="ECC35" s="22"/>
      <c r="ECD35" s="22"/>
      <c r="ECE35" s="22"/>
      <c r="ECF35" s="22"/>
      <c r="ECG35" s="22"/>
      <c r="ECH35" s="22"/>
      <c r="ECI35" s="22"/>
      <c r="ECJ35" s="22"/>
      <c r="ECK35" s="22"/>
      <c r="ECL35" s="22"/>
      <c r="ECM35" s="22"/>
      <c r="ECN35" s="22"/>
      <c r="ECO35" s="22"/>
      <c r="ECP35" s="22"/>
      <c r="ECQ35" s="22"/>
      <c r="ECR35" s="22"/>
      <c r="ECS35" s="22"/>
      <c r="ECT35" s="22"/>
      <c r="ECU35" s="22"/>
      <c r="ECV35" s="22"/>
      <c r="ECW35" s="22"/>
      <c r="ECX35" s="22"/>
      <c r="ECY35" s="22"/>
      <c r="ECZ35" s="22"/>
      <c r="EDA35" s="22"/>
      <c r="EDB35" s="22"/>
      <c r="EDC35" s="22"/>
      <c r="EDD35" s="22"/>
      <c r="EDE35" s="22"/>
      <c r="EDF35" s="22"/>
      <c r="EDG35" s="22"/>
      <c r="EDH35" s="22"/>
      <c r="EDI35" s="22"/>
      <c r="EDJ35" s="22"/>
      <c r="EDK35" s="22"/>
      <c r="EDL35" s="22"/>
      <c r="EDM35" s="22"/>
      <c r="EDN35" s="22"/>
      <c r="EDO35" s="22"/>
      <c r="EDP35" s="22"/>
      <c r="EDQ35" s="22"/>
      <c r="EDR35" s="22"/>
      <c r="EDS35" s="22"/>
      <c r="EDT35" s="22"/>
      <c r="EDU35" s="22"/>
      <c r="EDV35" s="22"/>
      <c r="EDW35" s="22"/>
      <c r="EDX35" s="22"/>
      <c r="EDY35" s="22"/>
      <c r="EDZ35" s="22"/>
      <c r="EEA35" s="22"/>
      <c r="EEB35" s="22"/>
      <c r="EEC35" s="22"/>
      <c r="EED35" s="22"/>
      <c r="EEE35" s="22"/>
      <c r="EEF35" s="22"/>
      <c r="EEG35" s="22"/>
      <c r="EEH35" s="22"/>
      <c r="EEI35" s="22"/>
      <c r="EEJ35" s="22"/>
      <c r="EEK35" s="22"/>
      <c r="EEL35" s="22"/>
      <c r="EEM35" s="22"/>
      <c r="EEN35" s="22"/>
      <c r="EEO35" s="22"/>
      <c r="EEP35" s="22"/>
      <c r="EEQ35" s="22"/>
      <c r="EER35" s="22"/>
      <c r="EES35" s="22"/>
      <c r="EET35" s="22"/>
      <c r="EEU35" s="22"/>
      <c r="EEV35" s="22"/>
      <c r="EEW35" s="22"/>
      <c r="EEX35" s="22"/>
      <c r="EEY35" s="22"/>
      <c r="EEZ35" s="22"/>
      <c r="EFA35" s="22"/>
      <c r="EFB35" s="22"/>
      <c r="EFC35" s="22"/>
      <c r="EFD35" s="22"/>
      <c r="EFE35" s="22"/>
      <c r="EFF35" s="22"/>
      <c r="EFG35" s="22"/>
      <c r="EFH35" s="22"/>
      <c r="EFI35" s="22"/>
      <c r="EFJ35" s="22"/>
      <c r="EFK35" s="22"/>
      <c r="EFL35" s="22"/>
      <c r="EFM35" s="22"/>
      <c r="EFN35" s="22"/>
      <c r="EFO35" s="22"/>
      <c r="EFP35" s="22"/>
      <c r="EFQ35" s="22"/>
      <c r="EFR35" s="22"/>
      <c r="EFS35" s="22"/>
      <c r="EFT35" s="22"/>
      <c r="EFU35" s="22"/>
      <c r="EFV35" s="22"/>
      <c r="EFW35" s="22"/>
      <c r="EFX35" s="22"/>
      <c r="EFY35" s="22"/>
      <c r="EFZ35" s="22"/>
      <c r="EGA35" s="22"/>
      <c r="EGB35" s="22"/>
      <c r="EGC35" s="22"/>
      <c r="EGD35" s="22"/>
      <c r="EGE35" s="22"/>
      <c r="EGF35" s="22"/>
      <c r="EGG35" s="22"/>
      <c r="EGH35" s="22"/>
      <c r="EGI35" s="22"/>
      <c r="EGJ35" s="22"/>
      <c r="EGK35" s="22"/>
      <c r="EGL35" s="22"/>
      <c r="EGM35" s="22"/>
      <c r="EGN35" s="22"/>
      <c r="EGO35" s="22"/>
      <c r="EGP35" s="22"/>
      <c r="EGQ35" s="22"/>
      <c r="EGR35" s="22"/>
      <c r="EGS35" s="22"/>
      <c r="EGT35" s="22"/>
      <c r="EGU35" s="22"/>
      <c r="EGV35" s="22"/>
      <c r="EGW35" s="22"/>
      <c r="EGX35" s="22"/>
      <c r="EGY35" s="22"/>
      <c r="EGZ35" s="22"/>
      <c r="EHA35" s="22"/>
      <c r="EHB35" s="22"/>
      <c r="EHC35" s="22"/>
      <c r="EHD35" s="22"/>
      <c r="EHE35" s="22"/>
      <c r="EHF35" s="22"/>
      <c r="EHG35" s="22"/>
      <c r="EHH35" s="22"/>
      <c r="EHI35" s="22"/>
      <c r="EHJ35" s="22"/>
      <c r="EHK35" s="22"/>
      <c r="EHL35" s="22"/>
      <c r="EHM35" s="22"/>
      <c r="EHN35" s="22"/>
      <c r="EHO35" s="22"/>
      <c r="EHP35" s="22"/>
      <c r="EHQ35" s="22"/>
      <c r="EHR35" s="22"/>
      <c r="EHS35" s="22"/>
      <c r="EHT35" s="22"/>
      <c r="EHU35" s="22"/>
      <c r="EHV35" s="22"/>
      <c r="EHW35" s="22"/>
      <c r="EHX35" s="22"/>
      <c r="EHY35" s="22"/>
      <c r="EHZ35" s="22"/>
      <c r="EIA35" s="22"/>
      <c r="EIB35" s="22"/>
      <c r="EIC35" s="22"/>
      <c r="EID35" s="22"/>
      <c r="EIE35" s="22"/>
      <c r="EIF35" s="22"/>
      <c r="EIG35" s="22"/>
      <c r="EIH35" s="22"/>
      <c r="EII35" s="22"/>
      <c r="EIJ35" s="22"/>
      <c r="EIK35" s="22"/>
      <c r="EIL35" s="22"/>
      <c r="EIM35" s="22"/>
      <c r="EIN35" s="22"/>
      <c r="EIO35" s="22"/>
      <c r="EIP35" s="22"/>
      <c r="EIQ35" s="22"/>
      <c r="EIR35" s="22"/>
      <c r="EIS35" s="22"/>
      <c r="EIT35" s="22"/>
      <c r="EIU35" s="22"/>
      <c r="EIV35" s="22"/>
      <c r="EIW35" s="22"/>
      <c r="EIX35" s="22"/>
      <c r="EIY35" s="22"/>
      <c r="EIZ35" s="22"/>
      <c r="EJA35" s="22"/>
      <c r="EJB35" s="22"/>
      <c r="EJC35" s="22"/>
      <c r="EJD35" s="22"/>
      <c r="EJE35" s="22"/>
      <c r="EJF35" s="22"/>
      <c r="EJG35" s="22"/>
      <c r="EJH35" s="22"/>
      <c r="EJI35" s="22"/>
      <c r="EJJ35" s="22"/>
      <c r="EJK35" s="22"/>
      <c r="EJL35" s="22"/>
      <c r="EJM35" s="22"/>
      <c r="EJN35" s="22"/>
      <c r="EJO35" s="22"/>
      <c r="EJP35" s="22"/>
      <c r="EJQ35" s="22"/>
      <c r="EJR35" s="22"/>
      <c r="EJS35" s="22"/>
      <c r="EJT35" s="22"/>
      <c r="EJU35" s="22"/>
      <c r="EJV35" s="22"/>
      <c r="EJW35" s="22"/>
      <c r="EJX35" s="22"/>
      <c r="EJY35" s="22"/>
      <c r="EJZ35" s="22"/>
      <c r="EKA35" s="22"/>
      <c r="EKB35" s="22"/>
      <c r="EKC35" s="22"/>
      <c r="EKD35" s="22"/>
      <c r="EKE35" s="22"/>
      <c r="EKF35" s="22"/>
      <c r="EKG35" s="22"/>
      <c r="EKH35" s="22"/>
      <c r="EKI35" s="22"/>
      <c r="EKJ35" s="22"/>
      <c r="EKK35" s="22"/>
      <c r="EKL35" s="22"/>
      <c r="EKM35" s="22"/>
      <c r="EKN35" s="22"/>
      <c r="EKO35" s="22"/>
      <c r="EKP35" s="22"/>
      <c r="EKQ35" s="22"/>
      <c r="EKR35" s="22"/>
      <c r="EKS35" s="22"/>
      <c r="EKT35" s="22"/>
      <c r="EKU35" s="22"/>
      <c r="EKV35" s="22"/>
      <c r="EKW35" s="22"/>
      <c r="EKX35" s="22"/>
      <c r="EKY35" s="22"/>
      <c r="EKZ35" s="22"/>
      <c r="ELA35" s="22"/>
      <c r="ELB35" s="22"/>
      <c r="ELC35" s="22"/>
      <c r="ELD35" s="22"/>
      <c r="ELE35" s="22"/>
      <c r="ELF35" s="22"/>
      <c r="ELG35" s="22"/>
      <c r="ELH35" s="22"/>
      <c r="ELI35" s="22"/>
      <c r="ELJ35" s="22"/>
      <c r="ELK35" s="22"/>
      <c r="ELL35" s="22"/>
      <c r="ELM35" s="22"/>
      <c r="ELN35" s="22"/>
      <c r="ELO35" s="22"/>
      <c r="ELP35" s="22"/>
      <c r="ELQ35" s="22"/>
      <c r="ELR35" s="22"/>
      <c r="ELS35" s="22"/>
      <c r="ELT35" s="22"/>
      <c r="ELU35" s="22"/>
      <c r="ELV35" s="22"/>
      <c r="ELW35" s="22"/>
      <c r="ELX35" s="22"/>
      <c r="ELY35" s="22"/>
      <c r="ELZ35" s="22"/>
      <c r="EMA35" s="22"/>
      <c r="EMB35" s="22"/>
      <c r="EMC35" s="22"/>
      <c r="EMD35" s="22"/>
      <c r="EME35" s="22"/>
      <c r="EMF35" s="22"/>
      <c r="EMG35" s="22"/>
      <c r="EMH35" s="22"/>
      <c r="EMI35" s="22"/>
      <c r="EMJ35" s="22"/>
      <c r="EMK35" s="22"/>
      <c r="EML35" s="22"/>
      <c r="EMM35" s="22"/>
      <c r="EMN35" s="22"/>
      <c r="EMO35" s="22"/>
      <c r="EMP35" s="22"/>
      <c r="EMQ35" s="22"/>
      <c r="EMR35" s="22"/>
      <c r="EMS35" s="22"/>
      <c r="EMT35" s="22"/>
      <c r="EMU35" s="22"/>
      <c r="EMV35" s="22"/>
      <c r="EMW35" s="22"/>
      <c r="EMX35" s="22"/>
      <c r="EMY35" s="22"/>
      <c r="EMZ35" s="22"/>
      <c r="ENA35" s="22"/>
      <c r="ENB35" s="22"/>
      <c r="ENC35" s="22"/>
      <c r="END35" s="22"/>
      <c r="ENE35" s="22"/>
      <c r="ENF35" s="22"/>
      <c r="ENG35" s="22"/>
      <c r="ENH35" s="22"/>
      <c r="ENI35" s="22"/>
      <c r="ENJ35" s="22"/>
      <c r="ENK35" s="22"/>
      <c r="ENL35" s="22"/>
      <c r="ENM35" s="22"/>
      <c r="ENN35" s="22"/>
      <c r="ENO35" s="22"/>
      <c r="ENP35" s="22"/>
      <c r="ENQ35" s="22"/>
      <c r="ENR35" s="22"/>
      <c r="ENS35" s="22"/>
      <c r="ENT35" s="22"/>
      <c r="ENU35" s="22"/>
      <c r="ENV35" s="22"/>
      <c r="ENW35" s="22"/>
      <c r="ENX35" s="22"/>
      <c r="ENY35" s="22"/>
      <c r="ENZ35" s="22"/>
      <c r="EOA35" s="22"/>
      <c r="EOB35" s="22"/>
      <c r="EOC35" s="22"/>
      <c r="EOD35" s="22"/>
      <c r="EOE35" s="22"/>
      <c r="EOF35" s="22"/>
      <c r="EOG35" s="22"/>
      <c r="EOH35" s="22"/>
      <c r="EOI35" s="22"/>
      <c r="EOJ35" s="22"/>
      <c r="EOK35" s="22"/>
      <c r="EOL35" s="22"/>
      <c r="EOM35" s="22"/>
      <c r="EON35" s="22"/>
      <c r="EOO35" s="22"/>
      <c r="EOP35" s="22"/>
      <c r="EOQ35" s="22"/>
      <c r="EOR35" s="22"/>
      <c r="EOS35" s="22"/>
      <c r="EOT35" s="22"/>
      <c r="EOU35" s="22"/>
      <c r="EOV35" s="22"/>
      <c r="EOW35" s="22"/>
      <c r="EOX35" s="22"/>
      <c r="EOY35" s="22"/>
      <c r="EOZ35" s="22"/>
      <c r="EPA35" s="22"/>
      <c r="EPB35" s="22"/>
      <c r="EPC35" s="22"/>
      <c r="EPD35" s="22"/>
      <c r="EPE35" s="22"/>
      <c r="EPF35" s="22"/>
      <c r="EPG35" s="22"/>
      <c r="EPH35" s="22"/>
      <c r="EPI35" s="22"/>
      <c r="EPJ35" s="22"/>
      <c r="EPK35" s="22"/>
      <c r="EPL35" s="22"/>
      <c r="EPM35" s="22"/>
      <c r="EPN35" s="22"/>
      <c r="EPO35" s="22"/>
      <c r="EPP35" s="22"/>
      <c r="EPQ35" s="22"/>
      <c r="EPR35" s="22"/>
      <c r="EPS35" s="22"/>
      <c r="EPT35" s="22"/>
      <c r="EPU35" s="22"/>
      <c r="EPV35" s="22"/>
      <c r="EPW35" s="22"/>
      <c r="EPX35" s="22"/>
      <c r="EPY35" s="22"/>
      <c r="EPZ35" s="22"/>
      <c r="EQA35" s="22"/>
      <c r="EQB35" s="22"/>
      <c r="EQC35" s="22"/>
      <c r="EQD35" s="22"/>
      <c r="EQE35" s="22"/>
      <c r="EQF35" s="22"/>
      <c r="EQG35" s="22"/>
      <c r="EQH35" s="22"/>
      <c r="EQI35" s="22"/>
      <c r="EQJ35" s="22"/>
      <c r="EQK35" s="22"/>
      <c r="EQL35" s="22"/>
      <c r="EQM35" s="22"/>
      <c r="EQN35" s="22"/>
      <c r="EQO35" s="22"/>
      <c r="EQP35" s="22"/>
      <c r="EQQ35" s="22"/>
      <c r="EQR35" s="22"/>
      <c r="EQS35" s="22"/>
      <c r="EQT35" s="22"/>
      <c r="EQU35" s="22"/>
      <c r="EQV35" s="22"/>
      <c r="EQW35" s="22"/>
      <c r="EQX35" s="22"/>
      <c r="EQY35" s="22"/>
      <c r="EQZ35" s="22"/>
      <c r="ERA35" s="22"/>
      <c r="ERB35" s="22"/>
      <c r="ERC35" s="22"/>
      <c r="ERD35" s="22"/>
      <c r="ERE35" s="22"/>
      <c r="ERF35" s="22"/>
      <c r="ERG35" s="22"/>
      <c r="ERH35" s="22"/>
      <c r="ERI35" s="22"/>
      <c r="ERJ35" s="22"/>
      <c r="ERK35" s="22"/>
      <c r="ERL35" s="22"/>
      <c r="ERM35" s="22"/>
      <c r="ERN35" s="22"/>
      <c r="ERO35" s="22"/>
      <c r="ERP35" s="22"/>
      <c r="ERQ35" s="22"/>
      <c r="ERR35" s="22"/>
      <c r="ERS35" s="22"/>
      <c r="ERT35" s="22"/>
      <c r="ERU35" s="22"/>
      <c r="ERV35" s="22"/>
      <c r="ERW35" s="22"/>
      <c r="ERX35" s="22"/>
      <c r="ERY35" s="22"/>
      <c r="ERZ35" s="22"/>
      <c r="ESA35" s="22"/>
      <c r="ESB35" s="22"/>
      <c r="ESC35" s="22"/>
      <c r="ESD35" s="22"/>
      <c r="ESE35" s="22"/>
      <c r="ESF35" s="22"/>
      <c r="ESG35" s="22"/>
      <c r="ESH35" s="22"/>
      <c r="ESI35" s="22"/>
      <c r="ESJ35" s="22"/>
      <c r="ESK35" s="22"/>
      <c r="ESL35" s="22"/>
      <c r="ESM35" s="22"/>
      <c r="ESN35" s="22"/>
      <c r="ESO35" s="22"/>
      <c r="ESP35" s="22"/>
      <c r="ESQ35" s="22"/>
      <c r="ESR35" s="22"/>
      <c r="ESS35" s="22"/>
      <c r="EST35" s="22"/>
      <c r="ESU35" s="22"/>
      <c r="ESV35" s="22"/>
      <c r="ESW35" s="22"/>
      <c r="ESX35" s="22"/>
      <c r="ESY35" s="22"/>
      <c r="ESZ35" s="22"/>
      <c r="ETA35" s="22"/>
      <c r="ETB35" s="22"/>
      <c r="ETC35" s="22"/>
      <c r="ETD35" s="22"/>
      <c r="ETE35" s="22"/>
      <c r="ETF35" s="22"/>
      <c r="ETG35" s="22"/>
      <c r="ETH35" s="22"/>
      <c r="ETI35" s="22"/>
      <c r="ETJ35" s="22"/>
      <c r="ETK35" s="22"/>
      <c r="ETL35" s="22"/>
      <c r="ETM35" s="22"/>
      <c r="ETN35" s="22"/>
      <c r="ETO35" s="22"/>
      <c r="ETP35" s="22"/>
      <c r="ETQ35" s="22"/>
      <c r="ETR35" s="22"/>
      <c r="ETS35" s="22"/>
      <c r="ETT35" s="22"/>
      <c r="ETU35" s="22"/>
      <c r="ETV35" s="22"/>
      <c r="ETW35" s="22"/>
      <c r="ETX35" s="22"/>
      <c r="ETY35" s="22"/>
      <c r="ETZ35" s="22"/>
      <c r="EUA35" s="22"/>
      <c r="EUB35" s="22"/>
      <c r="EUC35" s="22"/>
      <c r="EUD35" s="22"/>
      <c r="EUE35" s="22"/>
      <c r="EUF35" s="22"/>
      <c r="EUG35" s="22"/>
      <c r="EUH35" s="22"/>
      <c r="EUI35" s="22"/>
      <c r="EUJ35" s="22"/>
      <c r="EUK35" s="22"/>
      <c r="EUL35" s="22"/>
      <c r="EUM35" s="22"/>
      <c r="EUN35" s="22"/>
      <c r="EUO35" s="22"/>
      <c r="EUP35" s="22"/>
      <c r="EUQ35" s="22"/>
      <c r="EUR35" s="22"/>
      <c r="EUS35" s="22"/>
      <c r="EUT35" s="22"/>
      <c r="EUU35" s="22"/>
      <c r="EUV35" s="22"/>
      <c r="EUW35" s="22"/>
      <c r="EUX35" s="22"/>
      <c r="EUY35" s="22"/>
      <c r="EUZ35" s="22"/>
      <c r="EVA35" s="22"/>
      <c r="EVB35" s="22"/>
      <c r="EVC35" s="22"/>
      <c r="EVD35" s="22"/>
      <c r="EVE35" s="22"/>
      <c r="EVF35" s="22"/>
      <c r="EVG35" s="22"/>
      <c r="EVH35" s="22"/>
      <c r="EVI35" s="22"/>
      <c r="EVJ35" s="22"/>
      <c r="EVK35" s="22"/>
      <c r="EVL35" s="22"/>
      <c r="EVM35" s="22"/>
      <c r="EVN35" s="22"/>
      <c r="EVO35" s="22"/>
      <c r="EVP35" s="22"/>
      <c r="EVQ35" s="22"/>
      <c r="EVR35" s="22"/>
      <c r="EVS35" s="22"/>
      <c r="EVT35" s="22"/>
      <c r="EVU35" s="22"/>
      <c r="EVV35" s="22"/>
      <c r="EVW35" s="22"/>
      <c r="EVX35" s="22"/>
      <c r="EVY35" s="22"/>
      <c r="EVZ35" s="22"/>
      <c r="EWA35" s="22"/>
      <c r="EWB35" s="22"/>
      <c r="EWC35" s="22"/>
      <c r="EWD35" s="22"/>
      <c r="EWE35" s="22"/>
      <c r="EWF35" s="22"/>
      <c r="EWG35" s="22"/>
      <c r="EWH35" s="22"/>
      <c r="EWI35" s="22"/>
      <c r="EWJ35" s="22"/>
      <c r="EWK35" s="22"/>
      <c r="EWL35" s="22"/>
      <c r="EWM35" s="22"/>
      <c r="EWN35" s="22"/>
      <c r="EWO35" s="22"/>
      <c r="EWP35" s="22"/>
      <c r="EWQ35" s="22"/>
      <c r="EWR35" s="22"/>
      <c r="EWS35" s="22"/>
      <c r="EWT35" s="22"/>
      <c r="EWU35" s="22"/>
      <c r="EWV35" s="22"/>
      <c r="EWW35" s="22"/>
      <c r="EWX35" s="22"/>
      <c r="EWY35" s="22"/>
      <c r="EWZ35" s="22"/>
      <c r="EXA35" s="22"/>
      <c r="EXB35" s="22"/>
      <c r="EXC35" s="22"/>
      <c r="EXD35" s="22"/>
      <c r="EXE35" s="22"/>
      <c r="EXF35" s="22"/>
      <c r="EXG35" s="22"/>
      <c r="EXH35" s="22"/>
      <c r="EXI35" s="22"/>
      <c r="EXJ35" s="22"/>
      <c r="EXK35" s="22"/>
      <c r="EXL35" s="22"/>
      <c r="EXM35" s="22"/>
      <c r="EXN35" s="22"/>
      <c r="EXO35" s="22"/>
      <c r="EXP35" s="22"/>
      <c r="EXQ35" s="22"/>
      <c r="EXR35" s="22"/>
      <c r="EXS35" s="22"/>
      <c r="EXT35" s="22"/>
      <c r="EXU35" s="22"/>
      <c r="EXV35" s="22"/>
      <c r="EXW35" s="22"/>
      <c r="EXX35" s="22"/>
      <c r="EXY35" s="22"/>
      <c r="EXZ35" s="22"/>
      <c r="EYA35" s="22"/>
      <c r="EYB35" s="22"/>
      <c r="EYC35" s="22"/>
      <c r="EYD35" s="22"/>
      <c r="EYE35" s="22"/>
      <c r="EYF35" s="22"/>
      <c r="EYG35" s="22"/>
      <c r="EYH35" s="22"/>
      <c r="EYI35" s="22"/>
      <c r="EYJ35" s="22"/>
      <c r="EYK35" s="22"/>
      <c r="EYL35" s="22"/>
      <c r="EYM35" s="22"/>
      <c r="EYN35" s="22"/>
      <c r="EYO35" s="22"/>
      <c r="EYP35" s="22"/>
      <c r="EYQ35" s="22"/>
      <c r="EYR35" s="22"/>
      <c r="EYS35" s="22"/>
      <c r="EYT35" s="22"/>
      <c r="EYU35" s="22"/>
      <c r="EYV35" s="22"/>
      <c r="EYW35" s="22"/>
      <c r="EYX35" s="22"/>
      <c r="EYY35" s="22"/>
      <c r="EYZ35" s="22"/>
      <c r="EZA35" s="22"/>
      <c r="EZB35" s="22"/>
      <c r="EZC35" s="22"/>
      <c r="EZD35" s="22"/>
      <c r="EZE35" s="22"/>
      <c r="EZF35" s="22"/>
      <c r="EZG35" s="22"/>
      <c r="EZH35" s="22"/>
      <c r="EZI35" s="22"/>
      <c r="EZJ35" s="22"/>
      <c r="EZK35" s="22"/>
      <c r="EZL35" s="22"/>
      <c r="EZM35" s="22"/>
      <c r="EZN35" s="22"/>
      <c r="EZO35" s="22"/>
      <c r="EZP35" s="22"/>
      <c r="EZQ35" s="22"/>
      <c r="EZR35" s="22"/>
      <c r="EZS35" s="22"/>
      <c r="EZT35" s="22"/>
      <c r="EZU35" s="22"/>
      <c r="EZV35" s="22"/>
      <c r="EZW35" s="22"/>
      <c r="EZX35" s="22"/>
      <c r="EZY35" s="22"/>
      <c r="EZZ35" s="22"/>
      <c r="FAA35" s="22"/>
      <c r="FAB35" s="22"/>
      <c r="FAC35" s="22"/>
      <c r="FAD35" s="22"/>
      <c r="FAE35" s="22"/>
      <c r="FAF35" s="22"/>
      <c r="FAG35" s="22"/>
      <c r="FAH35" s="22"/>
      <c r="FAI35" s="22"/>
      <c r="FAJ35" s="22"/>
      <c r="FAK35" s="22"/>
      <c r="FAL35" s="22"/>
      <c r="FAM35" s="22"/>
      <c r="FAN35" s="22"/>
      <c r="FAO35" s="22"/>
      <c r="FAP35" s="22"/>
      <c r="FAQ35" s="22"/>
      <c r="FAR35" s="22"/>
      <c r="FAS35" s="22"/>
      <c r="FAT35" s="22"/>
      <c r="FAU35" s="22"/>
      <c r="FAV35" s="22"/>
      <c r="FAW35" s="22"/>
      <c r="FAX35" s="22"/>
      <c r="FAY35" s="22"/>
      <c r="FAZ35" s="22"/>
      <c r="FBA35" s="22"/>
      <c r="FBB35" s="22"/>
      <c r="FBC35" s="22"/>
      <c r="FBD35" s="22"/>
      <c r="FBE35" s="22"/>
      <c r="FBF35" s="22"/>
      <c r="FBG35" s="22"/>
      <c r="FBH35" s="22"/>
      <c r="FBI35" s="22"/>
      <c r="FBJ35" s="22"/>
      <c r="FBK35" s="22"/>
      <c r="FBL35" s="22"/>
      <c r="FBM35" s="22"/>
      <c r="FBN35" s="22"/>
      <c r="FBO35" s="22"/>
      <c r="FBP35" s="22"/>
      <c r="FBQ35" s="22"/>
      <c r="FBR35" s="22"/>
      <c r="FBS35" s="22"/>
      <c r="FBT35" s="22"/>
      <c r="FBU35" s="22"/>
      <c r="FBV35" s="22"/>
      <c r="FBW35" s="22"/>
      <c r="FBX35" s="22"/>
      <c r="FBY35" s="22"/>
      <c r="FBZ35" s="22"/>
      <c r="FCA35" s="22"/>
      <c r="FCB35" s="22"/>
      <c r="FCC35" s="22"/>
      <c r="FCD35" s="22"/>
      <c r="FCE35" s="22"/>
      <c r="FCF35" s="22"/>
      <c r="FCG35" s="22"/>
      <c r="FCH35" s="22"/>
      <c r="FCI35" s="22"/>
      <c r="FCJ35" s="22"/>
      <c r="FCK35" s="22"/>
      <c r="FCL35" s="22"/>
      <c r="FCM35" s="22"/>
      <c r="FCN35" s="22"/>
      <c r="FCO35" s="22"/>
      <c r="FCP35" s="22"/>
      <c r="FCQ35" s="22"/>
      <c r="FCR35" s="22"/>
      <c r="FCS35" s="22"/>
      <c r="FCT35" s="22"/>
      <c r="FCU35" s="22"/>
      <c r="FCV35" s="22"/>
      <c r="FCW35" s="22"/>
      <c r="FCX35" s="22"/>
      <c r="FCY35" s="22"/>
      <c r="FCZ35" s="22"/>
      <c r="FDA35" s="22"/>
      <c r="FDB35" s="22"/>
      <c r="FDC35" s="22"/>
      <c r="FDD35" s="22"/>
      <c r="FDE35" s="22"/>
      <c r="FDF35" s="22"/>
      <c r="FDG35" s="22"/>
      <c r="FDH35" s="22"/>
      <c r="FDI35" s="22"/>
      <c r="FDJ35" s="22"/>
      <c r="FDK35" s="22"/>
      <c r="FDL35" s="22"/>
      <c r="FDM35" s="22"/>
      <c r="FDN35" s="22"/>
      <c r="FDO35" s="22"/>
      <c r="FDP35" s="22"/>
      <c r="FDQ35" s="22"/>
      <c r="FDR35" s="22"/>
      <c r="FDS35" s="22"/>
      <c r="FDT35" s="22"/>
      <c r="FDU35" s="22"/>
      <c r="FDV35" s="22"/>
      <c r="FDW35" s="22"/>
      <c r="FDX35" s="22"/>
      <c r="FDY35" s="22"/>
      <c r="FDZ35" s="22"/>
      <c r="FEA35" s="22"/>
      <c r="FEB35" s="22"/>
      <c r="FEC35" s="22"/>
      <c r="FED35" s="22"/>
      <c r="FEE35" s="22"/>
      <c r="FEF35" s="22"/>
      <c r="FEG35" s="22"/>
      <c r="FEH35" s="22"/>
      <c r="FEI35" s="22"/>
      <c r="FEJ35" s="22"/>
      <c r="FEK35" s="22"/>
      <c r="FEL35" s="22"/>
      <c r="FEM35" s="22"/>
      <c r="FEN35" s="22"/>
      <c r="FEO35" s="22"/>
      <c r="FEP35" s="22"/>
      <c r="FEQ35" s="22"/>
      <c r="FER35" s="22"/>
      <c r="FES35" s="22"/>
      <c r="FET35" s="22"/>
      <c r="FEU35" s="22"/>
      <c r="FEV35" s="22"/>
      <c r="FEW35" s="22"/>
      <c r="FEX35" s="22"/>
      <c r="FEY35" s="22"/>
      <c r="FEZ35" s="22"/>
      <c r="FFA35" s="22"/>
      <c r="FFB35" s="22"/>
      <c r="FFC35" s="22"/>
      <c r="FFD35" s="22"/>
      <c r="FFE35" s="22"/>
      <c r="FFF35" s="22"/>
      <c r="FFG35" s="22"/>
      <c r="FFH35" s="22"/>
      <c r="FFI35" s="22"/>
      <c r="FFJ35" s="22"/>
      <c r="FFK35" s="22"/>
      <c r="FFL35" s="22"/>
      <c r="FFM35" s="22"/>
      <c r="FFN35" s="22"/>
      <c r="FFO35" s="22"/>
      <c r="FFP35" s="22"/>
      <c r="FFQ35" s="22"/>
      <c r="FFR35" s="22"/>
      <c r="FFS35" s="22"/>
      <c r="FFT35" s="22"/>
      <c r="FFU35" s="22"/>
      <c r="FFV35" s="22"/>
      <c r="FFW35" s="22"/>
      <c r="FFX35" s="22"/>
      <c r="FFY35" s="22"/>
      <c r="FFZ35" s="22"/>
      <c r="FGA35" s="22"/>
      <c r="FGB35" s="22"/>
      <c r="FGC35" s="22"/>
      <c r="FGD35" s="22"/>
      <c r="FGE35" s="22"/>
      <c r="FGF35" s="22"/>
      <c r="FGG35" s="22"/>
      <c r="FGH35" s="22"/>
      <c r="FGI35" s="22"/>
      <c r="FGJ35" s="22"/>
      <c r="FGK35" s="22"/>
      <c r="FGL35" s="22"/>
      <c r="FGM35" s="22"/>
      <c r="FGN35" s="22"/>
      <c r="FGO35" s="22"/>
      <c r="FGP35" s="22"/>
      <c r="FGQ35" s="22"/>
      <c r="FGR35" s="22"/>
      <c r="FGS35" s="22"/>
      <c r="FGT35" s="22"/>
      <c r="FGU35" s="22"/>
      <c r="FGV35" s="22"/>
      <c r="FGW35" s="22"/>
      <c r="FGX35" s="22"/>
      <c r="FGY35" s="22"/>
      <c r="FGZ35" s="22"/>
      <c r="FHA35" s="22"/>
      <c r="FHB35" s="22"/>
      <c r="FHC35" s="22"/>
      <c r="FHD35" s="22"/>
      <c r="FHE35" s="22"/>
      <c r="FHF35" s="22"/>
      <c r="FHG35" s="22"/>
      <c r="FHH35" s="22"/>
      <c r="FHI35" s="22"/>
      <c r="FHJ35" s="22"/>
      <c r="FHK35" s="22"/>
      <c r="FHL35" s="22"/>
      <c r="FHM35" s="22"/>
      <c r="FHN35" s="22"/>
      <c r="FHO35" s="22"/>
      <c r="FHP35" s="22"/>
      <c r="FHQ35" s="22"/>
      <c r="FHR35" s="22"/>
      <c r="FHS35" s="22"/>
      <c r="FHT35" s="22"/>
      <c r="FHU35" s="22"/>
      <c r="FHV35" s="22"/>
      <c r="FHW35" s="22"/>
      <c r="FHX35" s="22"/>
      <c r="FHY35" s="22"/>
      <c r="FHZ35" s="22"/>
      <c r="FIA35" s="22"/>
      <c r="FIB35" s="22"/>
      <c r="FIC35" s="22"/>
      <c r="FID35" s="22"/>
      <c r="FIE35" s="22"/>
      <c r="FIF35" s="22"/>
      <c r="FIG35" s="22"/>
      <c r="FIH35" s="22"/>
      <c r="FII35" s="22"/>
      <c r="FIJ35" s="22"/>
      <c r="FIK35" s="22"/>
      <c r="FIL35" s="22"/>
      <c r="FIM35" s="22"/>
      <c r="FIN35" s="22"/>
      <c r="FIO35" s="22"/>
      <c r="FIP35" s="22"/>
      <c r="FIQ35" s="22"/>
      <c r="FIR35" s="22"/>
      <c r="FIS35" s="22"/>
      <c r="FIT35" s="22"/>
      <c r="FIU35" s="22"/>
      <c r="FIV35" s="22"/>
      <c r="FIW35" s="22"/>
      <c r="FIX35" s="22"/>
      <c r="FIY35" s="22"/>
      <c r="FIZ35" s="22"/>
      <c r="FJA35" s="22"/>
      <c r="FJB35" s="22"/>
      <c r="FJC35" s="22"/>
      <c r="FJD35" s="22"/>
      <c r="FJE35" s="22"/>
      <c r="FJF35" s="22"/>
      <c r="FJG35" s="22"/>
      <c r="FJH35" s="22"/>
      <c r="FJI35" s="22"/>
      <c r="FJJ35" s="22"/>
      <c r="FJK35" s="22"/>
      <c r="FJL35" s="22"/>
      <c r="FJM35" s="22"/>
      <c r="FJN35" s="22"/>
      <c r="FJO35" s="22"/>
      <c r="FJP35" s="22"/>
      <c r="FJQ35" s="22"/>
      <c r="FJR35" s="22"/>
      <c r="FJS35" s="22"/>
      <c r="FJT35" s="22"/>
      <c r="FJU35" s="22"/>
      <c r="FJV35" s="22"/>
      <c r="FJW35" s="22"/>
      <c r="FJX35" s="22"/>
      <c r="FJY35" s="22"/>
      <c r="FJZ35" s="22"/>
      <c r="FKA35" s="22"/>
      <c r="FKB35" s="22"/>
      <c r="FKC35" s="22"/>
      <c r="FKD35" s="22"/>
      <c r="FKE35" s="22"/>
      <c r="FKF35" s="22"/>
      <c r="FKG35" s="22"/>
      <c r="FKH35" s="22"/>
      <c r="FKI35" s="22"/>
      <c r="FKJ35" s="22"/>
      <c r="FKK35" s="22"/>
      <c r="FKL35" s="22"/>
      <c r="FKM35" s="22"/>
      <c r="FKN35" s="22"/>
      <c r="FKO35" s="22"/>
      <c r="FKP35" s="22"/>
      <c r="FKQ35" s="22"/>
      <c r="FKR35" s="22"/>
      <c r="FKS35" s="22"/>
      <c r="FKT35" s="22"/>
      <c r="FKU35" s="22"/>
      <c r="FKV35" s="22"/>
      <c r="FKW35" s="22"/>
      <c r="FKX35" s="22"/>
      <c r="FKY35" s="22"/>
      <c r="FKZ35" s="22"/>
      <c r="FLA35" s="22"/>
      <c r="FLB35" s="22"/>
      <c r="FLC35" s="22"/>
      <c r="FLD35" s="22"/>
      <c r="FLE35" s="22"/>
      <c r="FLF35" s="22"/>
      <c r="FLG35" s="22"/>
      <c r="FLH35" s="22"/>
      <c r="FLI35" s="22"/>
      <c r="FLJ35" s="22"/>
      <c r="FLK35" s="22"/>
      <c r="FLL35" s="22"/>
      <c r="FLM35" s="22"/>
      <c r="FLN35" s="22"/>
      <c r="FLO35" s="22"/>
      <c r="FLP35" s="22"/>
      <c r="FLQ35" s="22"/>
      <c r="FLR35" s="22"/>
      <c r="FLS35" s="22"/>
      <c r="FLT35" s="22"/>
      <c r="FLU35" s="22"/>
      <c r="FLV35" s="22"/>
      <c r="FLW35" s="22"/>
      <c r="FLX35" s="22"/>
      <c r="FLY35" s="22"/>
      <c r="FLZ35" s="22"/>
      <c r="FMA35" s="22"/>
      <c r="FMB35" s="22"/>
      <c r="FMC35" s="22"/>
      <c r="FMD35" s="22"/>
      <c r="FME35" s="22"/>
      <c r="FMF35" s="22"/>
      <c r="FMG35" s="22"/>
      <c r="FMH35" s="22"/>
      <c r="FMI35" s="22"/>
      <c r="FMJ35" s="22"/>
      <c r="FMK35" s="22"/>
      <c r="FML35" s="22"/>
      <c r="FMM35" s="22"/>
      <c r="FMN35" s="22"/>
      <c r="FMO35" s="22"/>
      <c r="FMP35" s="22"/>
      <c r="FMQ35" s="22"/>
      <c r="FMR35" s="22"/>
      <c r="FMS35" s="22"/>
      <c r="FMT35" s="22"/>
      <c r="FMU35" s="22"/>
      <c r="FMV35" s="22"/>
      <c r="FMW35" s="22"/>
      <c r="FMX35" s="22"/>
      <c r="FMY35" s="22"/>
      <c r="FMZ35" s="22"/>
      <c r="FNA35" s="22"/>
      <c r="FNB35" s="22"/>
      <c r="FNC35" s="22"/>
      <c r="FND35" s="22"/>
      <c r="FNE35" s="22"/>
      <c r="FNF35" s="22"/>
      <c r="FNG35" s="22"/>
      <c r="FNH35" s="22"/>
      <c r="FNI35" s="22"/>
      <c r="FNJ35" s="22"/>
      <c r="FNK35" s="22"/>
      <c r="FNL35" s="22"/>
      <c r="FNM35" s="22"/>
      <c r="FNN35" s="22"/>
      <c r="FNO35" s="22"/>
      <c r="FNP35" s="22"/>
      <c r="FNQ35" s="22"/>
      <c r="FNR35" s="22"/>
      <c r="FNS35" s="22"/>
      <c r="FNT35" s="22"/>
      <c r="FNU35" s="22"/>
      <c r="FNV35" s="22"/>
      <c r="FNW35" s="22"/>
      <c r="FNX35" s="22"/>
      <c r="FNY35" s="22"/>
      <c r="FNZ35" s="22"/>
      <c r="FOA35" s="22"/>
      <c r="FOB35" s="22"/>
      <c r="FOC35" s="22"/>
      <c r="FOD35" s="22"/>
      <c r="FOE35" s="22"/>
      <c r="FOF35" s="22"/>
      <c r="FOG35" s="22"/>
      <c r="FOH35" s="22"/>
      <c r="FOI35" s="22"/>
      <c r="FOJ35" s="22"/>
      <c r="FOK35" s="22"/>
      <c r="FOL35" s="22"/>
      <c r="FOM35" s="22"/>
      <c r="FON35" s="22"/>
      <c r="FOO35" s="22"/>
      <c r="FOP35" s="22"/>
      <c r="FOQ35" s="22"/>
      <c r="FOR35" s="22"/>
      <c r="FOS35" s="22"/>
      <c r="FOT35" s="22"/>
      <c r="FOU35" s="22"/>
      <c r="FOV35" s="22"/>
      <c r="FOW35" s="22"/>
      <c r="FOX35" s="22"/>
      <c r="FOY35" s="22"/>
      <c r="FOZ35" s="22"/>
      <c r="FPA35" s="22"/>
      <c r="FPB35" s="22"/>
      <c r="FPC35" s="22"/>
      <c r="FPD35" s="22"/>
      <c r="FPE35" s="22"/>
      <c r="FPF35" s="22"/>
      <c r="FPG35" s="22"/>
      <c r="FPH35" s="22"/>
      <c r="FPI35" s="22"/>
      <c r="FPJ35" s="22"/>
      <c r="FPK35" s="22"/>
      <c r="FPL35" s="22"/>
      <c r="FPM35" s="22"/>
      <c r="FPN35" s="22"/>
      <c r="FPO35" s="22"/>
      <c r="FPP35" s="22"/>
      <c r="FPQ35" s="22"/>
      <c r="FPR35" s="22"/>
      <c r="FPS35" s="22"/>
      <c r="FPT35" s="22"/>
      <c r="FPU35" s="22"/>
      <c r="FPV35" s="22"/>
      <c r="FPW35" s="22"/>
      <c r="FPX35" s="22"/>
      <c r="FPY35" s="22"/>
      <c r="FPZ35" s="22"/>
      <c r="FQA35" s="22"/>
      <c r="FQB35" s="22"/>
      <c r="FQC35" s="22"/>
      <c r="FQD35" s="22"/>
      <c r="FQE35" s="22"/>
      <c r="FQF35" s="22"/>
      <c r="FQG35" s="22"/>
      <c r="FQH35" s="22"/>
      <c r="FQI35" s="22"/>
      <c r="FQJ35" s="22"/>
      <c r="FQK35" s="22"/>
      <c r="FQL35" s="22"/>
      <c r="FQM35" s="22"/>
      <c r="FQN35" s="22"/>
      <c r="FQO35" s="22"/>
      <c r="FQP35" s="22"/>
      <c r="FQQ35" s="22"/>
      <c r="FQR35" s="22"/>
      <c r="FQS35" s="22"/>
      <c r="FQT35" s="22"/>
      <c r="FQU35" s="22"/>
      <c r="FQV35" s="22"/>
      <c r="FQW35" s="22"/>
      <c r="FQX35" s="22"/>
      <c r="FQY35" s="22"/>
      <c r="FQZ35" s="22"/>
      <c r="FRA35" s="22"/>
      <c r="FRB35" s="22"/>
      <c r="FRC35" s="22"/>
      <c r="FRD35" s="22"/>
      <c r="FRE35" s="22"/>
      <c r="FRF35" s="22"/>
      <c r="FRG35" s="22"/>
      <c r="FRH35" s="22"/>
      <c r="FRI35" s="22"/>
      <c r="FRJ35" s="22"/>
      <c r="FRK35" s="22"/>
      <c r="FRL35" s="22"/>
      <c r="FRM35" s="22"/>
      <c r="FRN35" s="22"/>
      <c r="FRO35" s="22"/>
      <c r="FRP35" s="22"/>
      <c r="FRQ35" s="22"/>
      <c r="FRR35" s="22"/>
      <c r="FRS35" s="22"/>
      <c r="FRT35" s="22"/>
      <c r="FRU35" s="22"/>
      <c r="FRV35" s="22"/>
      <c r="FRW35" s="22"/>
      <c r="FRX35" s="22"/>
      <c r="FRY35" s="22"/>
      <c r="FRZ35" s="22"/>
      <c r="FSA35" s="22"/>
      <c r="FSB35" s="22"/>
      <c r="FSC35" s="22"/>
      <c r="FSD35" s="22"/>
      <c r="FSE35" s="22"/>
      <c r="FSF35" s="22"/>
      <c r="FSG35" s="22"/>
      <c r="FSH35" s="22"/>
      <c r="FSI35" s="22"/>
      <c r="FSJ35" s="22"/>
      <c r="FSK35" s="22"/>
      <c r="FSL35" s="22"/>
      <c r="FSM35" s="22"/>
      <c r="FSN35" s="22"/>
      <c r="FSO35" s="22"/>
      <c r="FSP35" s="22"/>
      <c r="FSQ35" s="22"/>
      <c r="FSR35" s="22"/>
      <c r="FSS35" s="22"/>
      <c r="FST35" s="22"/>
      <c r="FSU35" s="22"/>
      <c r="FSV35" s="22"/>
      <c r="FSW35" s="22"/>
      <c r="FSX35" s="22"/>
      <c r="FSY35" s="22"/>
      <c r="FSZ35" s="22"/>
      <c r="FTA35" s="22"/>
      <c r="FTB35" s="22"/>
      <c r="FTC35" s="22"/>
      <c r="FTD35" s="22"/>
      <c r="FTE35" s="22"/>
      <c r="FTF35" s="22"/>
      <c r="FTG35" s="22"/>
      <c r="FTH35" s="22"/>
      <c r="FTI35" s="22"/>
      <c r="FTJ35" s="22"/>
      <c r="FTK35" s="22"/>
      <c r="FTL35" s="22"/>
      <c r="FTM35" s="22"/>
      <c r="FTN35" s="22"/>
      <c r="FTO35" s="22"/>
      <c r="FTP35" s="22"/>
      <c r="FTQ35" s="22"/>
      <c r="FTR35" s="22"/>
      <c r="FTS35" s="22"/>
      <c r="FTT35" s="22"/>
      <c r="FTU35" s="22"/>
      <c r="FTV35" s="22"/>
      <c r="FTW35" s="22"/>
      <c r="FTX35" s="22"/>
      <c r="FTY35" s="22"/>
      <c r="FTZ35" s="22"/>
      <c r="FUA35" s="22"/>
      <c r="FUB35" s="22"/>
      <c r="FUC35" s="22"/>
      <c r="FUD35" s="22"/>
      <c r="FUE35" s="22"/>
      <c r="FUF35" s="22"/>
      <c r="FUG35" s="22"/>
      <c r="FUH35" s="22"/>
      <c r="FUI35" s="22"/>
      <c r="FUJ35" s="22"/>
      <c r="FUK35" s="22"/>
      <c r="FUL35" s="22"/>
      <c r="FUM35" s="22"/>
      <c r="FUN35" s="22"/>
      <c r="FUO35" s="22"/>
      <c r="FUP35" s="22"/>
      <c r="FUQ35" s="22"/>
      <c r="FUR35" s="22"/>
      <c r="FUS35" s="22"/>
      <c r="FUT35" s="22"/>
      <c r="FUU35" s="22"/>
      <c r="FUV35" s="22"/>
      <c r="FUW35" s="22"/>
      <c r="FUX35" s="22"/>
      <c r="FUY35" s="22"/>
      <c r="FUZ35" s="22"/>
      <c r="FVA35" s="22"/>
      <c r="FVB35" s="22"/>
      <c r="FVC35" s="22"/>
      <c r="FVD35" s="22"/>
      <c r="FVE35" s="22"/>
      <c r="FVF35" s="22"/>
      <c r="FVG35" s="22"/>
      <c r="FVH35" s="22"/>
      <c r="FVI35" s="22"/>
      <c r="FVJ35" s="22"/>
      <c r="FVK35" s="22"/>
      <c r="FVL35" s="22"/>
      <c r="FVM35" s="22"/>
      <c r="FVN35" s="22"/>
      <c r="FVO35" s="22"/>
      <c r="FVP35" s="22"/>
      <c r="FVQ35" s="22"/>
      <c r="FVR35" s="22"/>
      <c r="FVS35" s="22"/>
      <c r="FVT35" s="22"/>
      <c r="FVU35" s="22"/>
      <c r="FVV35" s="22"/>
      <c r="FVW35" s="22"/>
      <c r="FVX35" s="22"/>
      <c r="FVY35" s="22"/>
      <c r="FVZ35" s="22"/>
      <c r="FWA35" s="22"/>
      <c r="FWB35" s="22"/>
      <c r="FWC35" s="22"/>
      <c r="FWD35" s="22"/>
      <c r="FWE35" s="22"/>
      <c r="FWF35" s="22"/>
      <c r="FWG35" s="22"/>
      <c r="FWH35" s="22"/>
      <c r="FWI35" s="22"/>
      <c r="FWJ35" s="22"/>
      <c r="FWK35" s="22"/>
      <c r="FWL35" s="22"/>
      <c r="FWM35" s="22"/>
      <c r="FWN35" s="22"/>
      <c r="FWO35" s="22"/>
      <c r="FWP35" s="22"/>
      <c r="FWQ35" s="22"/>
      <c r="FWR35" s="22"/>
      <c r="FWS35" s="22"/>
      <c r="FWT35" s="22"/>
      <c r="FWU35" s="22"/>
      <c r="FWV35" s="22"/>
      <c r="FWW35" s="22"/>
      <c r="FWX35" s="22"/>
      <c r="FWY35" s="22"/>
      <c r="FWZ35" s="22"/>
      <c r="FXA35" s="22"/>
      <c r="FXB35" s="22"/>
      <c r="FXC35" s="22"/>
      <c r="FXD35" s="22"/>
      <c r="FXE35" s="22"/>
      <c r="FXF35" s="22"/>
      <c r="FXG35" s="22"/>
      <c r="FXH35" s="22"/>
      <c r="FXI35" s="22"/>
      <c r="FXJ35" s="22"/>
      <c r="FXK35" s="22"/>
      <c r="FXL35" s="22"/>
      <c r="FXM35" s="22"/>
      <c r="FXN35" s="22"/>
      <c r="FXO35" s="22"/>
      <c r="FXP35" s="22"/>
      <c r="FXQ35" s="22"/>
      <c r="FXR35" s="22"/>
      <c r="FXS35" s="22"/>
      <c r="FXT35" s="22"/>
      <c r="FXU35" s="22"/>
      <c r="FXV35" s="22"/>
      <c r="FXW35" s="22"/>
      <c r="FXX35" s="22"/>
      <c r="FXY35" s="22"/>
      <c r="FXZ35" s="22"/>
      <c r="FYA35" s="22"/>
      <c r="FYB35" s="22"/>
      <c r="FYC35" s="22"/>
      <c r="FYD35" s="22"/>
      <c r="FYE35" s="22"/>
      <c r="FYF35" s="22"/>
      <c r="FYG35" s="22"/>
      <c r="FYH35" s="22"/>
      <c r="FYI35" s="22"/>
      <c r="FYJ35" s="22"/>
      <c r="FYK35" s="22"/>
      <c r="FYL35" s="22"/>
      <c r="FYM35" s="22"/>
      <c r="FYN35" s="22"/>
      <c r="FYO35" s="22"/>
      <c r="FYP35" s="22"/>
      <c r="FYQ35" s="22"/>
      <c r="FYR35" s="22"/>
      <c r="FYS35" s="22"/>
      <c r="FYT35" s="22"/>
      <c r="FYU35" s="22"/>
      <c r="FYV35" s="22"/>
      <c r="FYW35" s="22"/>
      <c r="FYX35" s="22"/>
      <c r="FYY35" s="22"/>
      <c r="FYZ35" s="22"/>
      <c r="FZA35" s="22"/>
      <c r="FZB35" s="22"/>
      <c r="FZC35" s="22"/>
      <c r="FZD35" s="22"/>
      <c r="FZE35" s="22"/>
      <c r="FZF35" s="22"/>
      <c r="FZG35" s="22"/>
      <c r="FZH35" s="22"/>
      <c r="FZI35" s="22"/>
      <c r="FZJ35" s="22"/>
      <c r="FZK35" s="22"/>
      <c r="FZL35" s="22"/>
      <c r="FZM35" s="22"/>
      <c r="FZN35" s="22"/>
      <c r="FZO35" s="22"/>
      <c r="FZP35" s="22"/>
      <c r="FZQ35" s="22"/>
      <c r="FZR35" s="22"/>
      <c r="FZS35" s="22"/>
      <c r="FZT35" s="22"/>
      <c r="FZU35" s="22"/>
      <c r="FZV35" s="22"/>
      <c r="FZW35" s="22"/>
      <c r="FZX35" s="22"/>
      <c r="FZY35" s="22"/>
      <c r="FZZ35" s="22"/>
      <c r="GAA35" s="22"/>
      <c r="GAB35" s="22"/>
      <c r="GAC35" s="22"/>
      <c r="GAD35" s="22"/>
      <c r="GAE35" s="22"/>
      <c r="GAF35" s="22"/>
      <c r="GAG35" s="22"/>
      <c r="GAH35" s="22"/>
      <c r="GAI35" s="22"/>
      <c r="GAJ35" s="22"/>
      <c r="GAK35" s="22"/>
      <c r="GAL35" s="22"/>
      <c r="GAM35" s="22"/>
      <c r="GAN35" s="22"/>
      <c r="GAO35" s="22"/>
      <c r="GAP35" s="22"/>
      <c r="GAQ35" s="22"/>
      <c r="GAR35" s="22"/>
      <c r="GAS35" s="22"/>
      <c r="GAT35" s="22"/>
      <c r="GAU35" s="22"/>
      <c r="GAV35" s="22"/>
      <c r="GAW35" s="22"/>
      <c r="GAX35" s="22"/>
      <c r="GAY35" s="22"/>
      <c r="GAZ35" s="22"/>
      <c r="GBA35" s="22"/>
      <c r="GBB35" s="22"/>
      <c r="GBC35" s="22"/>
      <c r="GBD35" s="22"/>
      <c r="GBE35" s="22"/>
      <c r="GBF35" s="22"/>
      <c r="GBG35" s="22"/>
      <c r="GBH35" s="22"/>
      <c r="GBI35" s="22"/>
      <c r="GBJ35" s="22"/>
      <c r="GBK35" s="22"/>
      <c r="GBL35" s="22"/>
      <c r="GBM35" s="22"/>
      <c r="GBN35" s="22"/>
      <c r="GBO35" s="22"/>
      <c r="GBP35" s="22"/>
      <c r="GBQ35" s="22"/>
      <c r="GBR35" s="22"/>
      <c r="GBS35" s="22"/>
      <c r="GBT35" s="22"/>
      <c r="GBU35" s="22"/>
      <c r="GBV35" s="22"/>
      <c r="GBW35" s="22"/>
      <c r="GBX35" s="22"/>
      <c r="GBY35" s="22"/>
      <c r="GBZ35" s="22"/>
      <c r="GCA35" s="22"/>
      <c r="GCB35" s="22"/>
      <c r="GCC35" s="22"/>
      <c r="GCD35" s="22"/>
      <c r="GCE35" s="22"/>
      <c r="GCF35" s="22"/>
      <c r="GCG35" s="22"/>
      <c r="GCH35" s="22"/>
      <c r="GCI35" s="22"/>
      <c r="GCJ35" s="22"/>
      <c r="GCK35" s="22"/>
      <c r="GCL35" s="22"/>
      <c r="GCM35" s="22"/>
      <c r="GCN35" s="22"/>
      <c r="GCO35" s="22"/>
      <c r="GCP35" s="22"/>
      <c r="GCQ35" s="22"/>
      <c r="GCR35" s="22"/>
      <c r="GCS35" s="22"/>
      <c r="GCT35" s="22"/>
      <c r="GCU35" s="22"/>
      <c r="GCV35" s="22"/>
      <c r="GCW35" s="22"/>
      <c r="GCX35" s="22"/>
      <c r="GCY35" s="22"/>
      <c r="GCZ35" s="22"/>
      <c r="GDA35" s="22"/>
      <c r="GDB35" s="22"/>
      <c r="GDC35" s="22"/>
      <c r="GDD35" s="22"/>
      <c r="GDE35" s="22"/>
      <c r="GDF35" s="22"/>
      <c r="GDG35" s="22"/>
      <c r="GDH35" s="22"/>
      <c r="GDI35" s="22"/>
      <c r="GDJ35" s="22"/>
      <c r="GDK35" s="22"/>
      <c r="GDL35" s="22"/>
      <c r="GDM35" s="22"/>
      <c r="GDN35" s="22"/>
      <c r="GDO35" s="22"/>
      <c r="GDP35" s="22"/>
      <c r="GDQ35" s="22"/>
      <c r="GDR35" s="22"/>
      <c r="GDS35" s="22"/>
      <c r="GDT35" s="22"/>
      <c r="GDU35" s="22"/>
      <c r="GDV35" s="22"/>
      <c r="GDW35" s="22"/>
      <c r="GDX35" s="22"/>
      <c r="GDY35" s="22"/>
      <c r="GDZ35" s="22"/>
      <c r="GEA35" s="22"/>
      <c r="GEB35" s="22"/>
      <c r="GEC35" s="22"/>
      <c r="GED35" s="22"/>
      <c r="GEE35" s="22"/>
      <c r="GEF35" s="22"/>
      <c r="GEG35" s="22"/>
      <c r="GEH35" s="22"/>
      <c r="GEI35" s="22"/>
      <c r="GEJ35" s="22"/>
      <c r="GEK35" s="22"/>
      <c r="GEL35" s="22"/>
      <c r="GEM35" s="22"/>
      <c r="GEN35" s="22"/>
      <c r="GEO35" s="22"/>
      <c r="GEP35" s="22"/>
      <c r="GEQ35" s="22"/>
      <c r="GER35" s="22"/>
      <c r="GES35" s="22"/>
      <c r="GET35" s="22"/>
      <c r="GEU35" s="22"/>
      <c r="GEV35" s="22"/>
      <c r="GEW35" s="22"/>
      <c r="GEX35" s="22"/>
      <c r="GEY35" s="22"/>
      <c r="GEZ35" s="22"/>
      <c r="GFA35" s="22"/>
      <c r="GFB35" s="22"/>
      <c r="GFC35" s="22"/>
      <c r="GFD35" s="22"/>
      <c r="GFE35" s="22"/>
      <c r="GFF35" s="22"/>
      <c r="GFG35" s="22"/>
      <c r="GFH35" s="22"/>
      <c r="GFI35" s="22"/>
      <c r="GFJ35" s="22"/>
      <c r="GFK35" s="22"/>
      <c r="GFL35" s="22"/>
      <c r="GFM35" s="22"/>
      <c r="GFN35" s="22"/>
      <c r="GFO35" s="22"/>
      <c r="GFP35" s="22"/>
      <c r="GFQ35" s="22"/>
      <c r="GFR35" s="22"/>
      <c r="GFS35" s="22"/>
      <c r="GFT35" s="22"/>
      <c r="GFU35" s="22"/>
      <c r="GFV35" s="22"/>
      <c r="GFW35" s="22"/>
      <c r="GFX35" s="22"/>
      <c r="GFY35" s="22"/>
      <c r="GFZ35" s="22"/>
      <c r="GGA35" s="22"/>
      <c r="GGB35" s="22"/>
      <c r="GGC35" s="22"/>
      <c r="GGD35" s="22"/>
      <c r="GGE35" s="22"/>
      <c r="GGF35" s="22"/>
      <c r="GGG35" s="22"/>
      <c r="GGH35" s="22"/>
      <c r="GGI35" s="22"/>
      <c r="GGJ35" s="22"/>
      <c r="GGK35" s="22"/>
      <c r="GGL35" s="22"/>
      <c r="GGM35" s="22"/>
      <c r="GGN35" s="22"/>
      <c r="GGO35" s="22"/>
      <c r="GGP35" s="22"/>
      <c r="GGQ35" s="22"/>
      <c r="GGR35" s="22"/>
      <c r="GGS35" s="22"/>
      <c r="GGT35" s="22"/>
      <c r="GGU35" s="22"/>
      <c r="GGV35" s="22"/>
      <c r="GGW35" s="22"/>
      <c r="GGX35" s="22"/>
      <c r="GGY35" s="22"/>
      <c r="GGZ35" s="22"/>
      <c r="GHA35" s="22"/>
      <c r="GHB35" s="22"/>
      <c r="GHC35" s="22"/>
      <c r="GHD35" s="22"/>
      <c r="GHE35" s="22"/>
      <c r="GHF35" s="22"/>
      <c r="GHG35" s="22"/>
      <c r="GHH35" s="22"/>
      <c r="GHI35" s="22"/>
      <c r="GHJ35" s="22"/>
      <c r="GHK35" s="22"/>
      <c r="GHL35" s="22"/>
      <c r="GHM35" s="22"/>
      <c r="GHN35" s="22"/>
      <c r="GHO35" s="22"/>
      <c r="GHP35" s="22"/>
      <c r="GHQ35" s="22"/>
      <c r="GHR35" s="22"/>
      <c r="GHS35" s="22"/>
      <c r="GHT35" s="22"/>
      <c r="GHU35" s="22"/>
      <c r="GHV35" s="22"/>
      <c r="GHW35" s="22"/>
      <c r="GHX35" s="22"/>
      <c r="GHY35" s="22"/>
      <c r="GHZ35" s="22"/>
      <c r="GIA35" s="22"/>
      <c r="GIB35" s="22"/>
      <c r="GIC35" s="22"/>
      <c r="GID35" s="22"/>
      <c r="GIE35" s="22"/>
      <c r="GIF35" s="22"/>
      <c r="GIG35" s="22"/>
      <c r="GIH35" s="22"/>
      <c r="GII35" s="22"/>
      <c r="GIJ35" s="22"/>
      <c r="GIK35" s="22"/>
      <c r="GIL35" s="22"/>
      <c r="GIM35" s="22"/>
      <c r="GIN35" s="22"/>
      <c r="GIO35" s="22"/>
      <c r="GIP35" s="22"/>
      <c r="GIQ35" s="22"/>
      <c r="GIR35" s="22"/>
      <c r="GIS35" s="22"/>
      <c r="GIT35" s="22"/>
      <c r="GIU35" s="22"/>
      <c r="GIV35" s="22"/>
      <c r="GIW35" s="22"/>
      <c r="GIX35" s="22"/>
      <c r="GIY35" s="22"/>
      <c r="GIZ35" s="22"/>
      <c r="GJA35" s="22"/>
      <c r="GJB35" s="22"/>
      <c r="GJC35" s="22"/>
      <c r="GJD35" s="22"/>
      <c r="GJE35" s="22"/>
      <c r="GJF35" s="22"/>
      <c r="GJG35" s="22"/>
      <c r="GJH35" s="22"/>
      <c r="GJI35" s="22"/>
      <c r="GJJ35" s="22"/>
      <c r="GJK35" s="22"/>
      <c r="GJL35" s="22"/>
      <c r="GJM35" s="22"/>
      <c r="GJN35" s="22"/>
      <c r="GJO35" s="22"/>
      <c r="GJP35" s="22"/>
      <c r="GJQ35" s="22"/>
      <c r="GJR35" s="22"/>
      <c r="GJS35" s="22"/>
      <c r="GJT35" s="22"/>
      <c r="GJU35" s="22"/>
      <c r="GJV35" s="22"/>
      <c r="GJW35" s="22"/>
      <c r="GJX35" s="22"/>
      <c r="GJY35" s="22"/>
      <c r="GJZ35" s="22"/>
      <c r="GKA35" s="22"/>
      <c r="GKB35" s="22"/>
      <c r="GKC35" s="22"/>
      <c r="GKD35" s="22"/>
      <c r="GKE35" s="22"/>
      <c r="GKF35" s="22"/>
      <c r="GKG35" s="22"/>
      <c r="GKH35" s="22"/>
      <c r="GKI35" s="22"/>
      <c r="GKJ35" s="22"/>
      <c r="GKK35" s="22"/>
      <c r="GKL35" s="22"/>
      <c r="GKM35" s="22"/>
      <c r="GKN35" s="22"/>
      <c r="GKO35" s="22"/>
      <c r="GKP35" s="22"/>
      <c r="GKQ35" s="22"/>
      <c r="GKR35" s="22"/>
      <c r="GKS35" s="22"/>
      <c r="GKT35" s="22"/>
      <c r="GKU35" s="22"/>
      <c r="GKV35" s="22"/>
      <c r="GKW35" s="22"/>
      <c r="GKX35" s="22"/>
      <c r="GKY35" s="22"/>
      <c r="GKZ35" s="22"/>
      <c r="GLA35" s="22"/>
      <c r="GLB35" s="22"/>
      <c r="GLC35" s="22"/>
      <c r="GLD35" s="22"/>
      <c r="GLE35" s="22"/>
      <c r="GLF35" s="22"/>
      <c r="GLG35" s="22"/>
      <c r="GLH35" s="22"/>
      <c r="GLI35" s="22"/>
      <c r="GLJ35" s="22"/>
      <c r="GLK35" s="22"/>
      <c r="GLL35" s="22"/>
      <c r="GLM35" s="22"/>
      <c r="GLN35" s="22"/>
      <c r="GLO35" s="22"/>
      <c r="GLP35" s="22"/>
      <c r="GLQ35" s="22"/>
      <c r="GLR35" s="22"/>
      <c r="GLS35" s="22"/>
      <c r="GLT35" s="22"/>
      <c r="GLU35" s="22"/>
      <c r="GLV35" s="22"/>
      <c r="GLW35" s="22"/>
      <c r="GLX35" s="22"/>
      <c r="GLY35" s="22"/>
      <c r="GLZ35" s="22"/>
      <c r="GMA35" s="22"/>
      <c r="GMB35" s="22"/>
      <c r="GMC35" s="22"/>
      <c r="GMD35" s="22"/>
      <c r="GME35" s="22"/>
      <c r="GMF35" s="22"/>
      <c r="GMG35" s="22"/>
      <c r="GMH35" s="22"/>
      <c r="GMI35" s="22"/>
      <c r="GMJ35" s="22"/>
      <c r="GMK35" s="22"/>
      <c r="GML35" s="22"/>
      <c r="GMM35" s="22"/>
      <c r="GMN35" s="22"/>
      <c r="GMO35" s="22"/>
      <c r="GMP35" s="22"/>
      <c r="GMQ35" s="22"/>
      <c r="GMR35" s="22"/>
      <c r="GMS35" s="22"/>
      <c r="GMT35" s="22"/>
      <c r="GMU35" s="22"/>
      <c r="GMV35" s="22"/>
      <c r="GMW35" s="22"/>
      <c r="GMX35" s="22"/>
      <c r="GMY35" s="22"/>
      <c r="GMZ35" s="22"/>
      <c r="GNA35" s="22"/>
      <c r="GNB35" s="22"/>
      <c r="GNC35" s="22"/>
      <c r="GND35" s="22"/>
      <c r="GNE35" s="22"/>
      <c r="GNF35" s="22"/>
      <c r="GNG35" s="22"/>
      <c r="GNH35" s="22"/>
      <c r="GNI35" s="22"/>
      <c r="GNJ35" s="22"/>
      <c r="GNK35" s="22"/>
      <c r="GNL35" s="22"/>
      <c r="GNM35" s="22"/>
      <c r="GNN35" s="22"/>
      <c r="GNO35" s="22"/>
      <c r="GNP35" s="22"/>
      <c r="GNQ35" s="22"/>
      <c r="GNR35" s="22"/>
      <c r="GNS35" s="22"/>
      <c r="GNT35" s="22"/>
      <c r="GNU35" s="22"/>
      <c r="GNV35" s="22"/>
      <c r="GNW35" s="22"/>
      <c r="GNX35" s="22"/>
      <c r="GNY35" s="22"/>
      <c r="GNZ35" s="22"/>
      <c r="GOA35" s="22"/>
      <c r="GOB35" s="22"/>
      <c r="GOC35" s="22"/>
      <c r="GOD35" s="22"/>
      <c r="GOE35" s="22"/>
      <c r="GOF35" s="22"/>
      <c r="GOG35" s="22"/>
      <c r="GOH35" s="22"/>
      <c r="GOI35" s="22"/>
      <c r="GOJ35" s="22"/>
      <c r="GOK35" s="22"/>
      <c r="GOL35" s="22"/>
      <c r="GOM35" s="22"/>
      <c r="GON35" s="22"/>
      <c r="GOO35" s="22"/>
      <c r="GOP35" s="22"/>
      <c r="GOQ35" s="22"/>
      <c r="GOR35" s="22"/>
      <c r="GOS35" s="22"/>
      <c r="GOT35" s="22"/>
      <c r="GOU35" s="22"/>
      <c r="GOV35" s="22"/>
      <c r="GOW35" s="22"/>
      <c r="GOX35" s="22"/>
      <c r="GOY35" s="22"/>
      <c r="GOZ35" s="22"/>
      <c r="GPA35" s="22"/>
      <c r="GPB35" s="22"/>
      <c r="GPC35" s="22"/>
      <c r="GPD35" s="22"/>
      <c r="GPE35" s="22"/>
      <c r="GPF35" s="22"/>
      <c r="GPG35" s="22"/>
      <c r="GPH35" s="22"/>
      <c r="GPI35" s="22"/>
      <c r="GPJ35" s="22"/>
      <c r="GPK35" s="22"/>
      <c r="GPL35" s="22"/>
      <c r="GPM35" s="22"/>
      <c r="GPN35" s="22"/>
      <c r="GPO35" s="22"/>
      <c r="GPP35" s="22"/>
      <c r="GPQ35" s="22"/>
      <c r="GPR35" s="22"/>
      <c r="GPS35" s="22"/>
      <c r="GPT35" s="22"/>
      <c r="GPU35" s="22"/>
      <c r="GPV35" s="22"/>
      <c r="GPW35" s="22"/>
      <c r="GPX35" s="22"/>
      <c r="GPY35" s="22"/>
      <c r="GPZ35" s="22"/>
      <c r="GQA35" s="22"/>
      <c r="GQB35" s="22"/>
      <c r="GQC35" s="22"/>
      <c r="GQD35" s="22"/>
      <c r="GQE35" s="22"/>
      <c r="GQF35" s="22"/>
      <c r="GQG35" s="22"/>
      <c r="GQH35" s="22"/>
      <c r="GQI35" s="22"/>
      <c r="GQJ35" s="22"/>
      <c r="GQK35" s="22"/>
      <c r="GQL35" s="22"/>
      <c r="GQM35" s="22"/>
      <c r="GQN35" s="22"/>
      <c r="GQO35" s="22"/>
      <c r="GQP35" s="22"/>
      <c r="GQQ35" s="22"/>
      <c r="GQR35" s="22"/>
      <c r="GQS35" s="22"/>
      <c r="GQT35" s="22"/>
      <c r="GQU35" s="22"/>
      <c r="GQV35" s="22"/>
      <c r="GQW35" s="22"/>
      <c r="GQX35" s="22"/>
      <c r="GQY35" s="22"/>
      <c r="GQZ35" s="22"/>
      <c r="GRA35" s="22"/>
      <c r="GRB35" s="22"/>
      <c r="GRC35" s="22"/>
      <c r="GRD35" s="22"/>
      <c r="GRE35" s="22"/>
      <c r="GRF35" s="22"/>
      <c r="GRG35" s="22"/>
      <c r="GRH35" s="22"/>
      <c r="GRI35" s="22"/>
      <c r="GRJ35" s="22"/>
      <c r="GRK35" s="22"/>
      <c r="GRL35" s="22"/>
      <c r="GRM35" s="22"/>
      <c r="GRN35" s="22"/>
      <c r="GRO35" s="22"/>
      <c r="GRP35" s="22"/>
      <c r="GRQ35" s="22"/>
      <c r="GRR35" s="22"/>
      <c r="GRS35" s="22"/>
      <c r="GRT35" s="22"/>
      <c r="GRU35" s="22"/>
      <c r="GRV35" s="22"/>
      <c r="GRW35" s="22"/>
      <c r="GRX35" s="22"/>
      <c r="GRY35" s="22"/>
      <c r="GRZ35" s="22"/>
      <c r="GSA35" s="22"/>
      <c r="GSB35" s="22"/>
      <c r="GSC35" s="22"/>
      <c r="GSD35" s="22"/>
      <c r="GSE35" s="22"/>
      <c r="GSF35" s="22"/>
      <c r="GSG35" s="22"/>
      <c r="GSH35" s="22"/>
      <c r="GSI35" s="22"/>
      <c r="GSJ35" s="22"/>
      <c r="GSK35" s="22"/>
      <c r="GSL35" s="22"/>
      <c r="GSM35" s="22"/>
      <c r="GSN35" s="22"/>
      <c r="GSO35" s="22"/>
      <c r="GSP35" s="22"/>
      <c r="GSQ35" s="22"/>
      <c r="GSR35" s="22"/>
      <c r="GSS35" s="22"/>
      <c r="GST35" s="22"/>
      <c r="GSU35" s="22"/>
      <c r="GSV35" s="22"/>
      <c r="GSW35" s="22"/>
      <c r="GSX35" s="22"/>
      <c r="GSY35" s="22"/>
      <c r="GSZ35" s="22"/>
      <c r="GTA35" s="22"/>
      <c r="GTB35" s="22"/>
      <c r="GTC35" s="22"/>
      <c r="GTD35" s="22"/>
      <c r="GTE35" s="22"/>
      <c r="GTF35" s="22"/>
      <c r="GTG35" s="22"/>
      <c r="GTH35" s="22"/>
      <c r="GTI35" s="22"/>
      <c r="GTJ35" s="22"/>
      <c r="GTK35" s="22"/>
      <c r="GTL35" s="22"/>
      <c r="GTM35" s="22"/>
      <c r="GTN35" s="22"/>
      <c r="GTO35" s="22"/>
      <c r="GTP35" s="22"/>
      <c r="GTQ35" s="22"/>
      <c r="GTR35" s="22"/>
      <c r="GTS35" s="22"/>
      <c r="GTT35" s="22"/>
      <c r="GTU35" s="22"/>
      <c r="GTV35" s="22"/>
      <c r="GTW35" s="22"/>
      <c r="GTX35" s="22"/>
      <c r="GTY35" s="22"/>
      <c r="GTZ35" s="22"/>
      <c r="GUA35" s="22"/>
      <c r="GUB35" s="22"/>
      <c r="GUC35" s="22"/>
      <c r="GUD35" s="22"/>
      <c r="GUE35" s="22"/>
      <c r="GUF35" s="22"/>
      <c r="GUG35" s="22"/>
      <c r="GUH35" s="22"/>
      <c r="GUI35" s="22"/>
      <c r="GUJ35" s="22"/>
      <c r="GUK35" s="22"/>
      <c r="GUL35" s="22"/>
      <c r="GUM35" s="22"/>
      <c r="GUN35" s="22"/>
      <c r="GUO35" s="22"/>
      <c r="GUP35" s="22"/>
      <c r="GUQ35" s="22"/>
      <c r="GUR35" s="22"/>
      <c r="GUS35" s="22"/>
      <c r="GUT35" s="22"/>
      <c r="GUU35" s="22"/>
      <c r="GUV35" s="22"/>
      <c r="GUW35" s="22"/>
      <c r="GUX35" s="22"/>
      <c r="GUY35" s="22"/>
      <c r="GUZ35" s="22"/>
      <c r="GVA35" s="22"/>
      <c r="GVB35" s="22"/>
      <c r="GVC35" s="22"/>
      <c r="GVD35" s="22"/>
      <c r="GVE35" s="22"/>
      <c r="GVF35" s="22"/>
      <c r="GVG35" s="22"/>
      <c r="GVH35" s="22"/>
      <c r="GVI35" s="22"/>
      <c r="GVJ35" s="22"/>
      <c r="GVK35" s="22"/>
      <c r="GVL35" s="22"/>
      <c r="GVM35" s="22"/>
      <c r="GVN35" s="22"/>
      <c r="GVO35" s="22"/>
      <c r="GVP35" s="22"/>
      <c r="GVQ35" s="22"/>
      <c r="GVR35" s="22"/>
      <c r="GVS35" s="22"/>
      <c r="GVT35" s="22"/>
      <c r="GVU35" s="22"/>
      <c r="GVV35" s="22"/>
      <c r="GVW35" s="22"/>
      <c r="GVX35" s="22"/>
      <c r="GVY35" s="22"/>
      <c r="GVZ35" s="22"/>
      <c r="GWA35" s="22"/>
      <c r="GWB35" s="22"/>
      <c r="GWC35" s="22"/>
      <c r="GWD35" s="22"/>
      <c r="GWE35" s="22"/>
      <c r="GWF35" s="22"/>
      <c r="GWG35" s="22"/>
      <c r="GWH35" s="22"/>
      <c r="GWI35" s="22"/>
      <c r="GWJ35" s="22"/>
      <c r="GWK35" s="22"/>
      <c r="GWL35" s="22"/>
      <c r="GWM35" s="22"/>
      <c r="GWN35" s="22"/>
      <c r="GWO35" s="22"/>
      <c r="GWP35" s="22"/>
      <c r="GWQ35" s="22"/>
      <c r="GWR35" s="22"/>
      <c r="GWS35" s="22"/>
      <c r="GWT35" s="22"/>
      <c r="GWU35" s="22"/>
      <c r="GWV35" s="22"/>
      <c r="GWW35" s="22"/>
      <c r="GWX35" s="22"/>
      <c r="GWY35" s="22"/>
      <c r="GWZ35" s="22"/>
      <c r="GXA35" s="22"/>
      <c r="GXB35" s="22"/>
      <c r="GXC35" s="22"/>
      <c r="GXD35" s="22"/>
      <c r="GXE35" s="22"/>
      <c r="GXF35" s="22"/>
      <c r="GXG35" s="22"/>
      <c r="GXH35" s="22"/>
      <c r="GXI35" s="22"/>
      <c r="GXJ35" s="22"/>
      <c r="GXK35" s="22"/>
      <c r="GXL35" s="22"/>
      <c r="GXM35" s="22"/>
      <c r="GXN35" s="22"/>
      <c r="GXO35" s="22"/>
      <c r="GXP35" s="22"/>
      <c r="GXQ35" s="22"/>
      <c r="GXR35" s="22"/>
      <c r="GXS35" s="22"/>
      <c r="GXT35" s="22"/>
      <c r="GXU35" s="22"/>
      <c r="GXV35" s="22"/>
      <c r="GXW35" s="22"/>
      <c r="GXX35" s="22"/>
      <c r="GXY35" s="22"/>
      <c r="GXZ35" s="22"/>
      <c r="GYA35" s="22"/>
      <c r="GYB35" s="22"/>
      <c r="GYC35" s="22"/>
      <c r="GYD35" s="22"/>
      <c r="GYE35" s="22"/>
      <c r="GYF35" s="22"/>
      <c r="GYG35" s="22"/>
      <c r="GYH35" s="22"/>
      <c r="GYI35" s="22"/>
      <c r="GYJ35" s="22"/>
      <c r="GYK35" s="22"/>
      <c r="GYL35" s="22"/>
      <c r="GYM35" s="22"/>
      <c r="GYN35" s="22"/>
      <c r="GYO35" s="22"/>
      <c r="GYP35" s="22"/>
      <c r="GYQ35" s="22"/>
      <c r="GYR35" s="22"/>
      <c r="GYS35" s="22"/>
      <c r="GYT35" s="22"/>
      <c r="GYU35" s="22"/>
      <c r="GYV35" s="22"/>
      <c r="GYW35" s="22"/>
      <c r="GYX35" s="22"/>
      <c r="GYY35" s="22"/>
      <c r="GYZ35" s="22"/>
      <c r="GZA35" s="22"/>
      <c r="GZB35" s="22"/>
      <c r="GZC35" s="22"/>
      <c r="GZD35" s="22"/>
      <c r="GZE35" s="22"/>
      <c r="GZF35" s="22"/>
      <c r="GZG35" s="22"/>
      <c r="GZH35" s="22"/>
      <c r="GZI35" s="22"/>
      <c r="GZJ35" s="22"/>
      <c r="GZK35" s="22"/>
      <c r="GZL35" s="22"/>
      <c r="GZM35" s="22"/>
      <c r="GZN35" s="22"/>
      <c r="GZO35" s="22"/>
      <c r="GZP35" s="22"/>
      <c r="GZQ35" s="22"/>
      <c r="GZR35" s="22"/>
      <c r="GZS35" s="22"/>
      <c r="GZT35" s="22"/>
      <c r="GZU35" s="22"/>
      <c r="GZV35" s="22"/>
      <c r="GZW35" s="22"/>
      <c r="GZX35" s="22"/>
      <c r="GZY35" s="22"/>
      <c r="GZZ35" s="22"/>
      <c r="HAA35" s="22"/>
      <c r="HAB35" s="22"/>
      <c r="HAC35" s="22"/>
      <c r="HAD35" s="22"/>
      <c r="HAE35" s="22"/>
      <c r="HAF35" s="22"/>
      <c r="HAG35" s="22"/>
      <c r="HAH35" s="22"/>
      <c r="HAI35" s="22"/>
      <c r="HAJ35" s="22"/>
      <c r="HAK35" s="22"/>
      <c r="HAL35" s="22"/>
      <c r="HAM35" s="22"/>
      <c r="HAN35" s="22"/>
      <c r="HAO35" s="22"/>
      <c r="HAP35" s="22"/>
      <c r="HAQ35" s="22"/>
      <c r="HAR35" s="22"/>
      <c r="HAS35" s="22"/>
      <c r="HAT35" s="22"/>
      <c r="HAU35" s="22"/>
      <c r="HAV35" s="22"/>
      <c r="HAW35" s="22"/>
      <c r="HAX35" s="22"/>
      <c r="HAY35" s="22"/>
      <c r="HAZ35" s="22"/>
      <c r="HBA35" s="22"/>
      <c r="HBB35" s="22"/>
      <c r="HBC35" s="22"/>
      <c r="HBD35" s="22"/>
      <c r="HBE35" s="22"/>
      <c r="HBF35" s="22"/>
      <c r="HBG35" s="22"/>
      <c r="HBH35" s="22"/>
      <c r="HBI35" s="22"/>
      <c r="HBJ35" s="22"/>
      <c r="HBK35" s="22"/>
      <c r="HBL35" s="22"/>
      <c r="HBM35" s="22"/>
      <c r="HBN35" s="22"/>
      <c r="HBO35" s="22"/>
      <c r="HBP35" s="22"/>
      <c r="HBQ35" s="22"/>
      <c r="HBR35" s="22"/>
      <c r="HBS35" s="22"/>
      <c r="HBT35" s="22"/>
      <c r="HBU35" s="22"/>
      <c r="HBV35" s="22"/>
      <c r="HBW35" s="22"/>
      <c r="HBX35" s="22"/>
      <c r="HBY35" s="22"/>
      <c r="HBZ35" s="22"/>
      <c r="HCA35" s="22"/>
      <c r="HCB35" s="22"/>
      <c r="HCC35" s="22"/>
      <c r="HCD35" s="22"/>
      <c r="HCE35" s="22"/>
      <c r="HCF35" s="22"/>
      <c r="HCG35" s="22"/>
      <c r="HCH35" s="22"/>
      <c r="HCI35" s="22"/>
      <c r="HCJ35" s="22"/>
      <c r="HCK35" s="22"/>
      <c r="HCL35" s="22"/>
      <c r="HCM35" s="22"/>
      <c r="HCN35" s="22"/>
      <c r="HCO35" s="22"/>
      <c r="HCP35" s="22"/>
      <c r="HCQ35" s="22"/>
      <c r="HCR35" s="22"/>
      <c r="HCS35" s="22"/>
      <c r="HCT35" s="22"/>
      <c r="HCU35" s="22"/>
      <c r="HCV35" s="22"/>
      <c r="HCW35" s="22"/>
      <c r="HCX35" s="22"/>
      <c r="HCY35" s="22"/>
      <c r="HCZ35" s="22"/>
      <c r="HDA35" s="22"/>
      <c r="HDB35" s="22"/>
      <c r="HDC35" s="22"/>
      <c r="HDD35" s="22"/>
      <c r="HDE35" s="22"/>
      <c r="HDF35" s="22"/>
      <c r="HDG35" s="22"/>
      <c r="HDH35" s="22"/>
      <c r="HDI35" s="22"/>
      <c r="HDJ35" s="22"/>
      <c r="HDK35" s="22"/>
      <c r="HDL35" s="22"/>
      <c r="HDM35" s="22"/>
      <c r="HDN35" s="22"/>
      <c r="HDO35" s="22"/>
      <c r="HDP35" s="22"/>
      <c r="HDQ35" s="22"/>
      <c r="HDR35" s="22"/>
      <c r="HDS35" s="22"/>
      <c r="HDT35" s="22"/>
      <c r="HDU35" s="22"/>
      <c r="HDV35" s="22"/>
      <c r="HDW35" s="22"/>
      <c r="HDX35" s="22"/>
      <c r="HDY35" s="22"/>
      <c r="HDZ35" s="22"/>
      <c r="HEA35" s="22"/>
      <c r="HEB35" s="22"/>
      <c r="HEC35" s="22"/>
      <c r="HED35" s="22"/>
      <c r="HEE35" s="22"/>
      <c r="HEF35" s="22"/>
      <c r="HEG35" s="22"/>
      <c r="HEH35" s="22"/>
      <c r="HEI35" s="22"/>
      <c r="HEJ35" s="22"/>
      <c r="HEK35" s="22"/>
      <c r="HEL35" s="22"/>
      <c r="HEM35" s="22"/>
      <c r="HEN35" s="22"/>
      <c r="HEO35" s="22"/>
      <c r="HEP35" s="22"/>
      <c r="HEQ35" s="22"/>
      <c r="HER35" s="22"/>
      <c r="HES35" s="22"/>
      <c r="HET35" s="22"/>
      <c r="HEU35" s="22"/>
      <c r="HEV35" s="22"/>
      <c r="HEW35" s="22"/>
      <c r="HEX35" s="22"/>
      <c r="HEY35" s="22"/>
      <c r="HEZ35" s="22"/>
      <c r="HFA35" s="22"/>
      <c r="HFB35" s="22"/>
      <c r="HFC35" s="22"/>
      <c r="HFD35" s="22"/>
      <c r="HFE35" s="22"/>
      <c r="HFF35" s="22"/>
      <c r="HFG35" s="22"/>
      <c r="HFH35" s="22"/>
      <c r="HFI35" s="22"/>
      <c r="HFJ35" s="22"/>
      <c r="HFK35" s="22"/>
      <c r="HFL35" s="22"/>
      <c r="HFM35" s="22"/>
      <c r="HFN35" s="22"/>
      <c r="HFO35" s="22"/>
      <c r="HFP35" s="22"/>
      <c r="HFQ35" s="22"/>
      <c r="HFR35" s="22"/>
      <c r="HFS35" s="22"/>
      <c r="HFT35" s="22"/>
      <c r="HFU35" s="22"/>
      <c r="HFV35" s="22"/>
      <c r="HFW35" s="22"/>
      <c r="HFX35" s="22"/>
      <c r="HFY35" s="22"/>
      <c r="HFZ35" s="22"/>
      <c r="HGA35" s="22"/>
      <c r="HGB35" s="22"/>
      <c r="HGC35" s="22"/>
      <c r="HGD35" s="22"/>
      <c r="HGE35" s="22"/>
      <c r="HGF35" s="22"/>
      <c r="HGG35" s="22"/>
      <c r="HGH35" s="22"/>
      <c r="HGI35" s="22"/>
      <c r="HGJ35" s="22"/>
      <c r="HGK35" s="22"/>
      <c r="HGL35" s="22"/>
      <c r="HGM35" s="22"/>
      <c r="HGN35" s="22"/>
      <c r="HGO35" s="22"/>
      <c r="HGP35" s="22"/>
      <c r="HGQ35" s="22"/>
      <c r="HGR35" s="22"/>
      <c r="HGS35" s="22"/>
      <c r="HGT35" s="22"/>
      <c r="HGU35" s="22"/>
      <c r="HGV35" s="22"/>
      <c r="HGW35" s="22"/>
      <c r="HGX35" s="22"/>
      <c r="HGY35" s="22"/>
      <c r="HGZ35" s="22"/>
      <c r="HHA35" s="22"/>
      <c r="HHB35" s="22"/>
      <c r="HHC35" s="22"/>
      <c r="HHD35" s="22"/>
      <c r="HHE35" s="22"/>
      <c r="HHF35" s="22"/>
      <c r="HHG35" s="22"/>
      <c r="HHH35" s="22"/>
      <c r="HHI35" s="22"/>
      <c r="HHJ35" s="22"/>
      <c r="HHK35" s="22"/>
      <c r="HHL35" s="22"/>
      <c r="HHM35" s="22"/>
      <c r="HHN35" s="22"/>
      <c r="HHO35" s="22"/>
      <c r="HHP35" s="22"/>
      <c r="HHQ35" s="22"/>
      <c r="HHR35" s="22"/>
      <c r="HHS35" s="22"/>
      <c r="HHT35" s="22"/>
      <c r="HHU35" s="22"/>
      <c r="HHV35" s="22"/>
      <c r="HHW35" s="22"/>
      <c r="HHX35" s="22"/>
      <c r="HHY35" s="22"/>
      <c r="HHZ35" s="22"/>
      <c r="HIA35" s="22"/>
      <c r="HIB35" s="22"/>
      <c r="HIC35" s="22"/>
      <c r="HID35" s="22"/>
      <c r="HIE35" s="22"/>
      <c r="HIF35" s="22"/>
      <c r="HIG35" s="22"/>
      <c r="HIH35" s="22"/>
      <c r="HII35" s="22"/>
      <c r="HIJ35" s="22"/>
      <c r="HIK35" s="22"/>
      <c r="HIL35" s="22"/>
      <c r="HIM35" s="22"/>
      <c r="HIN35" s="22"/>
      <c r="HIO35" s="22"/>
      <c r="HIP35" s="22"/>
      <c r="HIQ35" s="22"/>
      <c r="HIR35" s="22"/>
      <c r="HIS35" s="22"/>
      <c r="HIT35" s="22"/>
      <c r="HIU35" s="22"/>
      <c r="HIV35" s="22"/>
      <c r="HIW35" s="22"/>
      <c r="HIX35" s="22"/>
      <c r="HIY35" s="22"/>
      <c r="HIZ35" s="22"/>
      <c r="HJA35" s="22"/>
      <c r="HJB35" s="22"/>
      <c r="HJC35" s="22"/>
      <c r="HJD35" s="22"/>
      <c r="HJE35" s="22"/>
      <c r="HJF35" s="22"/>
      <c r="HJG35" s="22"/>
      <c r="HJH35" s="22"/>
      <c r="HJI35" s="22"/>
      <c r="HJJ35" s="22"/>
      <c r="HJK35" s="22"/>
      <c r="HJL35" s="22"/>
      <c r="HJM35" s="22"/>
      <c r="HJN35" s="22"/>
      <c r="HJO35" s="22"/>
      <c r="HJP35" s="22"/>
      <c r="HJQ35" s="22"/>
      <c r="HJR35" s="22"/>
      <c r="HJS35" s="22"/>
      <c r="HJT35" s="22"/>
      <c r="HJU35" s="22"/>
      <c r="HJV35" s="22"/>
      <c r="HJW35" s="22"/>
      <c r="HJX35" s="22"/>
      <c r="HJY35" s="22"/>
      <c r="HJZ35" s="22"/>
      <c r="HKA35" s="22"/>
      <c r="HKB35" s="22"/>
      <c r="HKC35" s="22"/>
      <c r="HKD35" s="22"/>
      <c r="HKE35" s="22"/>
      <c r="HKF35" s="22"/>
      <c r="HKG35" s="22"/>
      <c r="HKH35" s="22"/>
      <c r="HKI35" s="22"/>
      <c r="HKJ35" s="22"/>
      <c r="HKK35" s="22"/>
      <c r="HKL35" s="22"/>
      <c r="HKM35" s="22"/>
      <c r="HKN35" s="22"/>
      <c r="HKO35" s="22"/>
      <c r="HKP35" s="22"/>
      <c r="HKQ35" s="22"/>
      <c r="HKR35" s="22"/>
      <c r="HKS35" s="22"/>
      <c r="HKT35" s="22"/>
      <c r="HKU35" s="22"/>
      <c r="HKV35" s="22"/>
      <c r="HKW35" s="22"/>
      <c r="HKX35" s="22"/>
      <c r="HKY35" s="22"/>
      <c r="HKZ35" s="22"/>
      <c r="HLA35" s="22"/>
      <c r="HLB35" s="22"/>
      <c r="HLC35" s="22"/>
      <c r="HLD35" s="22"/>
      <c r="HLE35" s="22"/>
      <c r="HLF35" s="22"/>
      <c r="HLG35" s="22"/>
      <c r="HLH35" s="22"/>
      <c r="HLI35" s="22"/>
      <c r="HLJ35" s="22"/>
      <c r="HLK35" s="22"/>
      <c r="HLL35" s="22"/>
      <c r="HLM35" s="22"/>
      <c r="HLN35" s="22"/>
      <c r="HLO35" s="22"/>
      <c r="HLP35" s="22"/>
      <c r="HLQ35" s="22"/>
      <c r="HLR35" s="22"/>
      <c r="HLS35" s="22"/>
      <c r="HLT35" s="22"/>
      <c r="HLU35" s="22"/>
      <c r="HLV35" s="22"/>
      <c r="HLW35" s="22"/>
      <c r="HLX35" s="22"/>
      <c r="HLY35" s="22"/>
      <c r="HLZ35" s="22"/>
      <c r="HMA35" s="22"/>
      <c r="HMB35" s="22"/>
      <c r="HMC35" s="22"/>
      <c r="HMD35" s="22"/>
      <c r="HME35" s="22"/>
      <c r="HMF35" s="22"/>
      <c r="HMG35" s="22"/>
      <c r="HMH35" s="22"/>
      <c r="HMI35" s="22"/>
      <c r="HMJ35" s="22"/>
      <c r="HMK35" s="22"/>
      <c r="HML35" s="22"/>
      <c r="HMM35" s="22"/>
      <c r="HMN35" s="22"/>
      <c r="HMO35" s="22"/>
      <c r="HMP35" s="22"/>
      <c r="HMQ35" s="22"/>
      <c r="HMR35" s="22"/>
      <c r="HMS35" s="22"/>
      <c r="HMT35" s="22"/>
      <c r="HMU35" s="22"/>
      <c r="HMV35" s="22"/>
      <c r="HMW35" s="22"/>
      <c r="HMX35" s="22"/>
      <c r="HMY35" s="22"/>
      <c r="HMZ35" s="22"/>
      <c r="HNA35" s="22"/>
      <c r="HNB35" s="22"/>
      <c r="HNC35" s="22"/>
      <c r="HND35" s="22"/>
      <c r="HNE35" s="22"/>
      <c r="HNF35" s="22"/>
      <c r="HNG35" s="22"/>
      <c r="HNH35" s="22"/>
      <c r="HNI35" s="22"/>
      <c r="HNJ35" s="22"/>
      <c r="HNK35" s="22"/>
      <c r="HNL35" s="22"/>
      <c r="HNM35" s="22"/>
      <c r="HNN35" s="22"/>
      <c r="HNO35" s="22"/>
      <c r="HNP35" s="22"/>
      <c r="HNQ35" s="22"/>
      <c r="HNR35" s="22"/>
      <c r="HNS35" s="22"/>
      <c r="HNT35" s="22"/>
      <c r="HNU35" s="22"/>
      <c r="HNV35" s="22"/>
      <c r="HNW35" s="22"/>
      <c r="HNX35" s="22"/>
      <c r="HNY35" s="22"/>
      <c r="HNZ35" s="22"/>
      <c r="HOA35" s="22"/>
      <c r="HOB35" s="22"/>
      <c r="HOC35" s="22"/>
      <c r="HOD35" s="22"/>
      <c r="HOE35" s="22"/>
      <c r="HOF35" s="22"/>
      <c r="HOG35" s="22"/>
      <c r="HOH35" s="22"/>
      <c r="HOI35" s="22"/>
      <c r="HOJ35" s="22"/>
      <c r="HOK35" s="22"/>
      <c r="HOL35" s="22"/>
      <c r="HOM35" s="22"/>
      <c r="HON35" s="22"/>
      <c r="HOO35" s="22"/>
      <c r="HOP35" s="22"/>
      <c r="HOQ35" s="22"/>
      <c r="HOR35" s="22"/>
      <c r="HOS35" s="22"/>
      <c r="HOT35" s="22"/>
      <c r="HOU35" s="22"/>
      <c r="HOV35" s="22"/>
      <c r="HOW35" s="22"/>
      <c r="HOX35" s="22"/>
      <c r="HOY35" s="22"/>
      <c r="HOZ35" s="22"/>
      <c r="HPA35" s="22"/>
      <c r="HPB35" s="22"/>
      <c r="HPC35" s="22"/>
      <c r="HPD35" s="22"/>
      <c r="HPE35" s="22"/>
      <c r="HPF35" s="22"/>
      <c r="HPG35" s="22"/>
      <c r="HPH35" s="22"/>
      <c r="HPI35" s="22"/>
      <c r="HPJ35" s="22"/>
      <c r="HPK35" s="22"/>
      <c r="HPL35" s="22"/>
      <c r="HPM35" s="22"/>
      <c r="HPN35" s="22"/>
      <c r="HPO35" s="22"/>
      <c r="HPP35" s="22"/>
      <c r="HPQ35" s="22"/>
      <c r="HPR35" s="22"/>
      <c r="HPS35" s="22"/>
      <c r="HPT35" s="22"/>
      <c r="HPU35" s="22"/>
      <c r="HPV35" s="22"/>
      <c r="HPW35" s="22"/>
      <c r="HPX35" s="22"/>
      <c r="HPY35" s="22"/>
      <c r="HPZ35" s="22"/>
      <c r="HQA35" s="22"/>
      <c r="HQB35" s="22"/>
      <c r="HQC35" s="22"/>
      <c r="HQD35" s="22"/>
      <c r="HQE35" s="22"/>
      <c r="HQF35" s="22"/>
      <c r="HQG35" s="22"/>
      <c r="HQH35" s="22"/>
      <c r="HQI35" s="22"/>
      <c r="HQJ35" s="22"/>
      <c r="HQK35" s="22"/>
      <c r="HQL35" s="22"/>
      <c r="HQM35" s="22"/>
      <c r="HQN35" s="22"/>
      <c r="HQO35" s="22"/>
      <c r="HQP35" s="22"/>
      <c r="HQQ35" s="22"/>
      <c r="HQR35" s="22"/>
      <c r="HQS35" s="22"/>
      <c r="HQT35" s="22"/>
      <c r="HQU35" s="22"/>
      <c r="HQV35" s="22"/>
      <c r="HQW35" s="22"/>
      <c r="HQX35" s="22"/>
      <c r="HQY35" s="22"/>
      <c r="HQZ35" s="22"/>
      <c r="HRA35" s="22"/>
      <c r="HRB35" s="22"/>
      <c r="HRC35" s="22"/>
      <c r="HRD35" s="22"/>
      <c r="HRE35" s="22"/>
      <c r="HRF35" s="22"/>
      <c r="HRG35" s="22"/>
      <c r="HRH35" s="22"/>
      <c r="HRI35" s="22"/>
      <c r="HRJ35" s="22"/>
      <c r="HRK35" s="22"/>
      <c r="HRL35" s="22"/>
      <c r="HRM35" s="22"/>
      <c r="HRN35" s="22"/>
      <c r="HRO35" s="22"/>
      <c r="HRP35" s="22"/>
      <c r="HRQ35" s="22"/>
      <c r="HRR35" s="22"/>
      <c r="HRS35" s="22"/>
      <c r="HRT35" s="22"/>
      <c r="HRU35" s="22"/>
      <c r="HRV35" s="22"/>
      <c r="HRW35" s="22"/>
      <c r="HRX35" s="22"/>
      <c r="HRY35" s="22"/>
      <c r="HRZ35" s="22"/>
      <c r="HSA35" s="22"/>
      <c r="HSB35" s="22"/>
      <c r="HSC35" s="22"/>
      <c r="HSD35" s="22"/>
      <c r="HSE35" s="22"/>
      <c r="HSF35" s="22"/>
      <c r="HSG35" s="22"/>
      <c r="HSH35" s="22"/>
      <c r="HSI35" s="22"/>
      <c r="HSJ35" s="22"/>
      <c r="HSK35" s="22"/>
      <c r="HSL35" s="22"/>
      <c r="HSM35" s="22"/>
      <c r="HSN35" s="22"/>
      <c r="HSO35" s="22"/>
      <c r="HSP35" s="22"/>
      <c r="HSQ35" s="22"/>
      <c r="HSR35" s="22"/>
      <c r="HSS35" s="22"/>
      <c r="HST35" s="22"/>
      <c r="HSU35" s="22"/>
      <c r="HSV35" s="22"/>
      <c r="HSW35" s="22"/>
      <c r="HSX35" s="22"/>
      <c r="HSY35" s="22"/>
      <c r="HSZ35" s="22"/>
      <c r="HTA35" s="22"/>
      <c r="HTB35" s="22"/>
      <c r="HTC35" s="22"/>
      <c r="HTD35" s="22"/>
      <c r="HTE35" s="22"/>
      <c r="HTF35" s="22"/>
      <c r="HTG35" s="22"/>
      <c r="HTH35" s="22"/>
      <c r="HTI35" s="22"/>
      <c r="HTJ35" s="22"/>
      <c r="HTK35" s="22"/>
      <c r="HTL35" s="22"/>
      <c r="HTM35" s="22"/>
      <c r="HTN35" s="22"/>
      <c r="HTO35" s="22"/>
      <c r="HTP35" s="22"/>
      <c r="HTQ35" s="22"/>
      <c r="HTR35" s="22"/>
      <c r="HTS35" s="22"/>
      <c r="HTT35" s="22"/>
      <c r="HTU35" s="22"/>
      <c r="HTV35" s="22"/>
      <c r="HTW35" s="22"/>
      <c r="HTX35" s="22"/>
      <c r="HTY35" s="22"/>
      <c r="HTZ35" s="22"/>
      <c r="HUA35" s="22"/>
      <c r="HUB35" s="22"/>
      <c r="HUC35" s="22"/>
      <c r="HUD35" s="22"/>
      <c r="HUE35" s="22"/>
      <c r="HUF35" s="22"/>
      <c r="HUG35" s="22"/>
      <c r="HUH35" s="22"/>
      <c r="HUI35" s="22"/>
      <c r="HUJ35" s="22"/>
      <c r="HUK35" s="22"/>
      <c r="HUL35" s="22"/>
      <c r="HUM35" s="22"/>
      <c r="HUN35" s="22"/>
      <c r="HUO35" s="22"/>
      <c r="HUP35" s="22"/>
      <c r="HUQ35" s="22"/>
      <c r="HUR35" s="22"/>
      <c r="HUS35" s="22"/>
      <c r="HUT35" s="22"/>
      <c r="HUU35" s="22"/>
      <c r="HUV35" s="22"/>
      <c r="HUW35" s="22"/>
      <c r="HUX35" s="22"/>
      <c r="HUY35" s="22"/>
      <c r="HUZ35" s="22"/>
      <c r="HVA35" s="22"/>
      <c r="HVB35" s="22"/>
      <c r="HVC35" s="22"/>
      <c r="HVD35" s="22"/>
      <c r="HVE35" s="22"/>
      <c r="HVF35" s="22"/>
      <c r="HVG35" s="22"/>
      <c r="HVH35" s="22"/>
      <c r="HVI35" s="22"/>
      <c r="HVJ35" s="22"/>
      <c r="HVK35" s="22"/>
      <c r="HVL35" s="22"/>
      <c r="HVM35" s="22"/>
      <c r="HVN35" s="22"/>
      <c r="HVO35" s="22"/>
      <c r="HVP35" s="22"/>
      <c r="HVQ35" s="22"/>
      <c r="HVR35" s="22"/>
      <c r="HVS35" s="22"/>
      <c r="HVT35" s="22"/>
      <c r="HVU35" s="22"/>
      <c r="HVV35" s="22"/>
      <c r="HVW35" s="22"/>
      <c r="HVX35" s="22"/>
      <c r="HVY35" s="22"/>
      <c r="HVZ35" s="22"/>
      <c r="HWA35" s="22"/>
      <c r="HWB35" s="22"/>
      <c r="HWC35" s="22"/>
      <c r="HWD35" s="22"/>
      <c r="HWE35" s="22"/>
      <c r="HWF35" s="22"/>
      <c r="HWG35" s="22"/>
      <c r="HWH35" s="22"/>
      <c r="HWI35" s="22"/>
      <c r="HWJ35" s="22"/>
      <c r="HWK35" s="22"/>
      <c r="HWL35" s="22"/>
      <c r="HWM35" s="22"/>
      <c r="HWN35" s="22"/>
      <c r="HWO35" s="22"/>
      <c r="HWP35" s="22"/>
      <c r="HWQ35" s="22"/>
      <c r="HWR35" s="22"/>
      <c r="HWS35" s="22"/>
      <c r="HWT35" s="22"/>
      <c r="HWU35" s="22"/>
      <c r="HWV35" s="22"/>
      <c r="HWW35" s="22"/>
      <c r="HWX35" s="22"/>
      <c r="HWY35" s="22"/>
      <c r="HWZ35" s="22"/>
      <c r="HXA35" s="22"/>
      <c r="HXB35" s="22"/>
      <c r="HXC35" s="22"/>
      <c r="HXD35" s="22"/>
      <c r="HXE35" s="22"/>
      <c r="HXF35" s="22"/>
      <c r="HXG35" s="22"/>
      <c r="HXH35" s="22"/>
      <c r="HXI35" s="22"/>
      <c r="HXJ35" s="22"/>
      <c r="HXK35" s="22"/>
      <c r="HXL35" s="22"/>
      <c r="HXM35" s="22"/>
      <c r="HXN35" s="22"/>
      <c r="HXO35" s="22"/>
      <c r="HXP35" s="22"/>
      <c r="HXQ35" s="22"/>
      <c r="HXR35" s="22"/>
      <c r="HXS35" s="22"/>
      <c r="HXT35" s="22"/>
      <c r="HXU35" s="22"/>
      <c r="HXV35" s="22"/>
      <c r="HXW35" s="22"/>
      <c r="HXX35" s="22"/>
      <c r="HXY35" s="22"/>
      <c r="HXZ35" s="22"/>
      <c r="HYA35" s="22"/>
      <c r="HYB35" s="22"/>
      <c r="HYC35" s="22"/>
      <c r="HYD35" s="22"/>
      <c r="HYE35" s="22"/>
      <c r="HYF35" s="22"/>
      <c r="HYG35" s="22"/>
      <c r="HYH35" s="22"/>
      <c r="HYI35" s="22"/>
      <c r="HYJ35" s="22"/>
      <c r="HYK35" s="22"/>
      <c r="HYL35" s="22"/>
      <c r="HYM35" s="22"/>
      <c r="HYN35" s="22"/>
      <c r="HYO35" s="22"/>
      <c r="HYP35" s="22"/>
      <c r="HYQ35" s="22"/>
      <c r="HYR35" s="22"/>
      <c r="HYS35" s="22"/>
      <c r="HYT35" s="22"/>
      <c r="HYU35" s="22"/>
      <c r="HYV35" s="22"/>
      <c r="HYW35" s="22"/>
      <c r="HYX35" s="22"/>
      <c r="HYY35" s="22"/>
      <c r="HYZ35" s="22"/>
      <c r="HZA35" s="22"/>
      <c r="HZB35" s="22"/>
      <c r="HZC35" s="22"/>
      <c r="HZD35" s="22"/>
      <c r="HZE35" s="22"/>
      <c r="HZF35" s="22"/>
      <c r="HZG35" s="22"/>
      <c r="HZH35" s="22"/>
      <c r="HZI35" s="22"/>
      <c r="HZJ35" s="22"/>
      <c r="HZK35" s="22"/>
      <c r="HZL35" s="22"/>
      <c r="HZM35" s="22"/>
      <c r="HZN35" s="22"/>
      <c r="HZO35" s="22"/>
      <c r="HZP35" s="22"/>
      <c r="HZQ35" s="22"/>
      <c r="HZR35" s="22"/>
      <c r="HZS35" s="22"/>
      <c r="HZT35" s="22"/>
      <c r="HZU35" s="22"/>
      <c r="HZV35" s="22"/>
      <c r="HZW35" s="22"/>
      <c r="HZX35" s="22"/>
      <c r="HZY35" s="22"/>
      <c r="HZZ35" s="22"/>
      <c r="IAA35" s="22"/>
      <c r="IAB35" s="22"/>
      <c r="IAC35" s="22"/>
      <c r="IAD35" s="22"/>
      <c r="IAE35" s="22"/>
      <c r="IAF35" s="22"/>
      <c r="IAG35" s="22"/>
      <c r="IAH35" s="22"/>
      <c r="IAI35" s="22"/>
      <c r="IAJ35" s="22"/>
      <c r="IAK35" s="22"/>
      <c r="IAL35" s="22"/>
      <c r="IAM35" s="22"/>
      <c r="IAN35" s="22"/>
      <c r="IAO35" s="22"/>
      <c r="IAP35" s="22"/>
      <c r="IAQ35" s="22"/>
      <c r="IAR35" s="22"/>
      <c r="IAS35" s="22"/>
      <c r="IAT35" s="22"/>
      <c r="IAU35" s="22"/>
      <c r="IAV35" s="22"/>
      <c r="IAW35" s="22"/>
      <c r="IAX35" s="22"/>
      <c r="IAY35" s="22"/>
      <c r="IAZ35" s="22"/>
      <c r="IBA35" s="22"/>
      <c r="IBB35" s="22"/>
      <c r="IBC35" s="22"/>
      <c r="IBD35" s="22"/>
      <c r="IBE35" s="22"/>
      <c r="IBF35" s="22"/>
      <c r="IBG35" s="22"/>
      <c r="IBH35" s="22"/>
      <c r="IBI35" s="22"/>
      <c r="IBJ35" s="22"/>
      <c r="IBK35" s="22"/>
      <c r="IBL35" s="22"/>
      <c r="IBM35" s="22"/>
      <c r="IBN35" s="22"/>
      <c r="IBO35" s="22"/>
      <c r="IBP35" s="22"/>
      <c r="IBQ35" s="22"/>
      <c r="IBR35" s="22"/>
      <c r="IBS35" s="22"/>
      <c r="IBT35" s="22"/>
      <c r="IBU35" s="22"/>
      <c r="IBV35" s="22"/>
      <c r="IBW35" s="22"/>
      <c r="IBX35" s="22"/>
      <c r="IBY35" s="22"/>
      <c r="IBZ35" s="22"/>
      <c r="ICA35" s="22"/>
      <c r="ICB35" s="22"/>
      <c r="ICC35" s="22"/>
      <c r="ICD35" s="22"/>
      <c r="ICE35" s="22"/>
      <c r="ICF35" s="22"/>
      <c r="ICG35" s="22"/>
      <c r="ICH35" s="22"/>
      <c r="ICI35" s="22"/>
      <c r="ICJ35" s="22"/>
      <c r="ICK35" s="22"/>
      <c r="ICL35" s="22"/>
      <c r="ICM35" s="22"/>
      <c r="ICN35" s="22"/>
      <c r="ICO35" s="22"/>
      <c r="ICP35" s="22"/>
      <c r="ICQ35" s="22"/>
      <c r="ICR35" s="22"/>
      <c r="ICS35" s="22"/>
      <c r="ICT35" s="22"/>
      <c r="ICU35" s="22"/>
      <c r="ICV35" s="22"/>
      <c r="ICW35" s="22"/>
      <c r="ICX35" s="22"/>
      <c r="ICY35" s="22"/>
      <c r="ICZ35" s="22"/>
      <c r="IDA35" s="22"/>
      <c r="IDB35" s="22"/>
      <c r="IDC35" s="22"/>
      <c r="IDD35" s="22"/>
      <c r="IDE35" s="22"/>
      <c r="IDF35" s="22"/>
      <c r="IDG35" s="22"/>
      <c r="IDH35" s="22"/>
      <c r="IDI35" s="22"/>
      <c r="IDJ35" s="22"/>
      <c r="IDK35" s="22"/>
      <c r="IDL35" s="22"/>
      <c r="IDM35" s="22"/>
      <c r="IDN35" s="22"/>
      <c r="IDO35" s="22"/>
      <c r="IDP35" s="22"/>
      <c r="IDQ35" s="22"/>
      <c r="IDR35" s="22"/>
      <c r="IDS35" s="22"/>
      <c r="IDT35" s="22"/>
      <c r="IDU35" s="22"/>
      <c r="IDV35" s="22"/>
      <c r="IDW35" s="22"/>
      <c r="IDX35" s="22"/>
      <c r="IDY35" s="22"/>
      <c r="IDZ35" s="22"/>
      <c r="IEA35" s="22"/>
      <c r="IEB35" s="22"/>
      <c r="IEC35" s="22"/>
      <c r="IED35" s="22"/>
      <c r="IEE35" s="22"/>
      <c r="IEF35" s="22"/>
      <c r="IEG35" s="22"/>
      <c r="IEH35" s="22"/>
      <c r="IEI35" s="22"/>
      <c r="IEJ35" s="22"/>
      <c r="IEK35" s="22"/>
      <c r="IEL35" s="22"/>
      <c r="IEM35" s="22"/>
      <c r="IEN35" s="22"/>
      <c r="IEO35" s="22"/>
      <c r="IEP35" s="22"/>
      <c r="IEQ35" s="22"/>
      <c r="IER35" s="22"/>
      <c r="IES35" s="22"/>
      <c r="IET35" s="22"/>
      <c r="IEU35" s="22"/>
      <c r="IEV35" s="22"/>
      <c r="IEW35" s="22"/>
      <c r="IEX35" s="22"/>
      <c r="IEY35" s="22"/>
      <c r="IEZ35" s="22"/>
      <c r="IFA35" s="22"/>
      <c r="IFB35" s="22"/>
      <c r="IFC35" s="22"/>
      <c r="IFD35" s="22"/>
      <c r="IFE35" s="22"/>
      <c r="IFF35" s="22"/>
      <c r="IFG35" s="22"/>
      <c r="IFH35" s="22"/>
      <c r="IFI35" s="22"/>
      <c r="IFJ35" s="22"/>
      <c r="IFK35" s="22"/>
      <c r="IFL35" s="22"/>
      <c r="IFM35" s="22"/>
      <c r="IFN35" s="22"/>
      <c r="IFO35" s="22"/>
      <c r="IFP35" s="22"/>
      <c r="IFQ35" s="22"/>
      <c r="IFR35" s="22"/>
      <c r="IFS35" s="22"/>
      <c r="IFT35" s="22"/>
      <c r="IFU35" s="22"/>
      <c r="IFV35" s="22"/>
      <c r="IFW35" s="22"/>
      <c r="IFX35" s="22"/>
      <c r="IFY35" s="22"/>
      <c r="IFZ35" s="22"/>
      <c r="IGA35" s="22"/>
      <c r="IGB35" s="22"/>
      <c r="IGC35" s="22"/>
      <c r="IGD35" s="22"/>
      <c r="IGE35" s="22"/>
      <c r="IGF35" s="22"/>
      <c r="IGG35" s="22"/>
      <c r="IGH35" s="22"/>
      <c r="IGI35" s="22"/>
      <c r="IGJ35" s="22"/>
      <c r="IGK35" s="22"/>
      <c r="IGL35" s="22"/>
      <c r="IGM35" s="22"/>
      <c r="IGN35" s="22"/>
      <c r="IGO35" s="22"/>
      <c r="IGP35" s="22"/>
      <c r="IGQ35" s="22"/>
      <c r="IGR35" s="22"/>
      <c r="IGS35" s="22"/>
      <c r="IGT35" s="22"/>
      <c r="IGU35" s="22"/>
      <c r="IGV35" s="22"/>
      <c r="IGW35" s="22"/>
      <c r="IGX35" s="22"/>
      <c r="IGY35" s="22"/>
      <c r="IGZ35" s="22"/>
      <c r="IHA35" s="22"/>
      <c r="IHB35" s="22"/>
      <c r="IHC35" s="22"/>
      <c r="IHD35" s="22"/>
      <c r="IHE35" s="22"/>
      <c r="IHF35" s="22"/>
      <c r="IHG35" s="22"/>
      <c r="IHH35" s="22"/>
      <c r="IHI35" s="22"/>
      <c r="IHJ35" s="22"/>
      <c r="IHK35" s="22"/>
      <c r="IHL35" s="22"/>
      <c r="IHM35" s="22"/>
      <c r="IHN35" s="22"/>
      <c r="IHO35" s="22"/>
      <c r="IHP35" s="22"/>
      <c r="IHQ35" s="22"/>
      <c r="IHR35" s="22"/>
      <c r="IHS35" s="22"/>
      <c r="IHT35" s="22"/>
      <c r="IHU35" s="22"/>
      <c r="IHV35" s="22"/>
      <c r="IHW35" s="22"/>
      <c r="IHX35" s="22"/>
      <c r="IHY35" s="22"/>
      <c r="IHZ35" s="22"/>
      <c r="IIA35" s="22"/>
      <c r="IIB35" s="22"/>
      <c r="IIC35" s="22"/>
      <c r="IID35" s="22"/>
      <c r="IIE35" s="22"/>
      <c r="IIF35" s="22"/>
      <c r="IIG35" s="22"/>
      <c r="IIH35" s="22"/>
      <c r="III35" s="22"/>
      <c r="IIJ35" s="22"/>
      <c r="IIK35" s="22"/>
      <c r="IIL35" s="22"/>
      <c r="IIM35" s="22"/>
      <c r="IIN35" s="22"/>
      <c r="IIO35" s="22"/>
      <c r="IIP35" s="22"/>
      <c r="IIQ35" s="22"/>
      <c r="IIR35" s="22"/>
      <c r="IIS35" s="22"/>
      <c r="IIT35" s="22"/>
      <c r="IIU35" s="22"/>
      <c r="IIV35" s="22"/>
      <c r="IIW35" s="22"/>
      <c r="IIX35" s="22"/>
      <c r="IIY35" s="22"/>
      <c r="IIZ35" s="22"/>
      <c r="IJA35" s="22"/>
      <c r="IJB35" s="22"/>
      <c r="IJC35" s="22"/>
      <c r="IJD35" s="22"/>
      <c r="IJE35" s="22"/>
      <c r="IJF35" s="22"/>
      <c r="IJG35" s="22"/>
      <c r="IJH35" s="22"/>
      <c r="IJI35" s="22"/>
      <c r="IJJ35" s="22"/>
      <c r="IJK35" s="22"/>
      <c r="IJL35" s="22"/>
      <c r="IJM35" s="22"/>
      <c r="IJN35" s="22"/>
      <c r="IJO35" s="22"/>
      <c r="IJP35" s="22"/>
      <c r="IJQ35" s="22"/>
      <c r="IJR35" s="22"/>
      <c r="IJS35" s="22"/>
      <c r="IJT35" s="22"/>
      <c r="IJU35" s="22"/>
      <c r="IJV35" s="22"/>
      <c r="IJW35" s="22"/>
      <c r="IJX35" s="22"/>
      <c r="IJY35" s="22"/>
      <c r="IJZ35" s="22"/>
      <c r="IKA35" s="22"/>
      <c r="IKB35" s="22"/>
      <c r="IKC35" s="22"/>
      <c r="IKD35" s="22"/>
      <c r="IKE35" s="22"/>
      <c r="IKF35" s="22"/>
      <c r="IKG35" s="22"/>
      <c r="IKH35" s="22"/>
      <c r="IKI35" s="22"/>
      <c r="IKJ35" s="22"/>
      <c r="IKK35" s="22"/>
      <c r="IKL35" s="22"/>
      <c r="IKM35" s="22"/>
      <c r="IKN35" s="22"/>
      <c r="IKO35" s="22"/>
      <c r="IKP35" s="22"/>
      <c r="IKQ35" s="22"/>
      <c r="IKR35" s="22"/>
      <c r="IKS35" s="22"/>
      <c r="IKT35" s="22"/>
      <c r="IKU35" s="22"/>
      <c r="IKV35" s="22"/>
      <c r="IKW35" s="22"/>
      <c r="IKX35" s="22"/>
      <c r="IKY35" s="22"/>
      <c r="IKZ35" s="22"/>
      <c r="ILA35" s="22"/>
      <c r="ILB35" s="22"/>
      <c r="ILC35" s="22"/>
      <c r="ILD35" s="22"/>
      <c r="ILE35" s="22"/>
      <c r="ILF35" s="22"/>
      <c r="ILG35" s="22"/>
      <c r="ILH35" s="22"/>
      <c r="ILI35" s="22"/>
      <c r="ILJ35" s="22"/>
      <c r="ILK35" s="22"/>
      <c r="ILL35" s="22"/>
      <c r="ILM35" s="22"/>
      <c r="ILN35" s="22"/>
      <c r="ILO35" s="22"/>
      <c r="ILP35" s="22"/>
      <c r="ILQ35" s="22"/>
      <c r="ILR35" s="22"/>
      <c r="ILS35" s="22"/>
      <c r="ILT35" s="22"/>
      <c r="ILU35" s="22"/>
      <c r="ILV35" s="22"/>
      <c r="ILW35" s="22"/>
      <c r="ILX35" s="22"/>
      <c r="ILY35" s="22"/>
      <c r="ILZ35" s="22"/>
      <c r="IMA35" s="22"/>
      <c r="IMB35" s="22"/>
      <c r="IMC35" s="22"/>
      <c r="IMD35" s="22"/>
      <c r="IME35" s="22"/>
      <c r="IMF35" s="22"/>
      <c r="IMG35" s="22"/>
      <c r="IMH35" s="22"/>
      <c r="IMI35" s="22"/>
      <c r="IMJ35" s="22"/>
      <c r="IMK35" s="22"/>
      <c r="IML35" s="22"/>
      <c r="IMM35" s="22"/>
      <c r="IMN35" s="22"/>
      <c r="IMO35" s="22"/>
      <c r="IMP35" s="22"/>
      <c r="IMQ35" s="22"/>
      <c r="IMR35" s="22"/>
      <c r="IMS35" s="22"/>
      <c r="IMT35" s="22"/>
      <c r="IMU35" s="22"/>
      <c r="IMV35" s="22"/>
      <c r="IMW35" s="22"/>
      <c r="IMX35" s="22"/>
      <c r="IMY35" s="22"/>
      <c r="IMZ35" s="22"/>
      <c r="INA35" s="22"/>
      <c r="INB35" s="22"/>
      <c r="INC35" s="22"/>
      <c r="IND35" s="22"/>
      <c r="INE35" s="22"/>
      <c r="INF35" s="22"/>
      <c r="ING35" s="22"/>
      <c r="INH35" s="22"/>
      <c r="INI35" s="22"/>
      <c r="INJ35" s="22"/>
      <c r="INK35" s="22"/>
      <c r="INL35" s="22"/>
      <c r="INM35" s="22"/>
      <c r="INN35" s="22"/>
      <c r="INO35" s="22"/>
      <c r="INP35" s="22"/>
      <c r="INQ35" s="22"/>
      <c r="INR35" s="22"/>
      <c r="INS35" s="22"/>
      <c r="INT35" s="22"/>
      <c r="INU35" s="22"/>
      <c r="INV35" s="22"/>
      <c r="INW35" s="22"/>
      <c r="INX35" s="22"/>
      <c r="INY35" s="22"/>
      <c r="INZ35" s="22"/>
      <c r="IOA35" s="22"/>
      <c r="IOB35" s="22"/>
      <c r="IOC35" s="22"/>
      <c r="IOD35" s="22"/>
      <c r="IOE35" s="22"/>
      <c r="IOF35" s="22"/>
      <c r="IOG35" s="22"/>
      <c r="IOH35" s="22"/>
      <c r="IOI35" s="22"/>
      <c r="IOJ35" s="22"/>
      <c r="IOK35" s="22"/>
      <c r="IOL35" s="22"/>
      <c r="IOM35" s="22"/>
      <c r="ION35" s="22"/>
      <c r="IOO35" s="22"/>
      <c r="IOP35" s="22"/>
      <c r="IOQ35" s="22"/>
      <c r="IOR35" s="22"/>
      <c r="IOS35" s="22"/>
      <c r="IOT35" s="22"/>
      <c r="IOU35" s="22"/>
      <c r="IOV35" s="22"/>
      <c r="IOW35" s="22"/>
      <c r="IOX35" s="22"/>
      <c r="IOY35" s="22"/>
      <c r="IOZ35" s="22"/>
      <c r="IPA35" s="22"/>
      <c r="IPB35" s="22"/>
      <c r="IPC35" s="22"/>
      <c r="IPD35" s="22"/>
      <c r="IPE35" s="22"/>
      <c r="IPF35" s="22"/>
      <c r="IPG35" s="22"/>
      <c r="IPH35" s="22"/>
      <c r="IPI35" s="22"/>
      <c r="IPJ35" s="22"/>
      <c r="IPK35" s="22"/>
      <c r="IPL35" s="22"/>
      <c r="IPM35" s="22"/>
      <c r="IPN35" s="22"/>
      <c r="IPO35" s="22"/>
      <c r="IPP35" s="22"/>
      <c r="IPQ35" s="22"/>
      <c r="IPR35" s="22"/>
      <c r="IPS35" s="22"/>
      <c r="IPT35" s="22"/>
      <c r="IPU35" s="22"/>
      <c r="IPV35" s="22"/>
      <c r="IPW35" s="22"/>
      <c r="IPX35" s="22"/>
      <c r="IPY35" s="22"/>
      <c r="IPZ35" s="22"/>
      <c r="IQA35" s="22"/>
      <c r="IQB35" s="22"/>
      <c r="IQC35" s="22"/>
      <c r="IQD35" s="22"/>
      <c r="IQE35" s="22"/>
      <c r="IQF35" s="22"/>
      <c r="IQG35" s="22"/>
      <c r="IQH35" s="22"/>
      <c r="IQI35" s="22"/>
      <c r="IQJ35" s="22"/>
      <c r="IQK35" s="22"/>
      <c r="IQL35" s="22"/>
      <c r="IQM35" s="22"/>
      <c r="IQN35" s="22"/>
      <c r="IQO35" s="22"/>
      <c r="IQP35" s="22"/>
      <c r="IQQ35" s="22"/>
      <c r="IQR35" s="22"/>
      <c r="IQS35" s="22"/>
      <c r="IQT35" s="22"/>
      <c r="IQU35" s="22"/>
      <c r="IQV35" s="22"/>
      <c r="IQW35" s="22"/>
      <c r="IQX35" s="22"/>
      <c r="IQY35" s="22"/>
      <c r="IQZ35" s="22"/>
      <c r="IRA35" s="22"/>
      <c r="IRB35" s="22"/>
      <c r="IRC35" s="22"/>
      <c r="IRD35" s="22"/>
      <c r="IRE35" s="22"/>
      <c r="IRF35" s="22"/>
      <c r="IRG35" s="22"/>
      <c r="IRH35" s="22"/>
      <c r="IRI35" s="22"/>
      <c r="IRJ35" s="22"/>
      <c r="IRK35" s="22"/>
      <c r="IRL35" s="22"/>
      <c r="IRM35" s="22"/>
      <c r="IRN35" s="22"/>
      <c r="IRO35" s="22"/>
      <c r="IRP35" s="22"/>
      <c r="IRQ35" s="22"/>
      <c r="IRR35" s="22"/>
      <c r="IRS35" s="22"/>
      <c r="IRT35" s="22"/>
      <c r="IRU35" s="22"/>
      <c r="IRV35" s="22"/>
      <c r="IRW35" s="22"/>
      <c r="IRX35" s="22"/>
      <c r="IRY35" s="22"/>
      <c r="IRZ35" s="22"/>
      <c r="ISA35" s="22"/>
      <c r="ISB35" s="22"/>
      <c r="ISC35" s="22"/>
      <c r="ISD35" s="22"/>
      <c r="ISE35" s="22"/>
      <c r="ISF35" s="22"/>
      <c r="ISG35" s="22"/>
      <c r="ISH35" s="22"/>
      <c r="ISI35" s="22"/>
      <c r="ISJ35" s="22"/>
      <c r="ISK35" s="22"/>
      <c r="ISL35" s="22"/>
      <c r="ISM35" s="22"/>
      <c r="ISN35" s="22"/>
      <c r="ISO35" s="22"/>
      <c r="ISP35" s="22"/>
      <c r="ISQ35" s="22"/>
      <c r="ISR35" s="22"/>
      <c r="ISS35" s="22"/>
      <c r="IST35" s="22"/>
      <c r="ISU35" s="22"/>
      <c r="ISV35" s="22"/>
      <c r="ISW35" s="22"/>
      <c r="ISX35" s="22"/>
      <c r="ISY35" s="22"/>
      <c r="ISZ35" s="22"/>
      <c r="ITA35" s="22"/>
      <c r="ITB35" s="22"/>
      <c r="ITC35" s="22"/>
      <c r="ITD35" s="22"/>
      <c r="ITE35" s="22"/>
      <c r="ITF35" s="22"/>
      <c r="ITG35" s="22"/>
      <c r="ITH35" s="22"/>
      <c r="ITI35" s="22"/>
      <c r="ITJ35" s="22"/>
      <c r="ITK35" s="22"/>
      <c r="ITL35" s="22"/>
      <c r="ITM35" s="22"/>
      <c r="ITN35" s="22"/>
      <c r="ITO35" s="22"/>
      <c r="ITP35" s="22"/>
      <c r="ITQ35" s="22"/>
      <c r="ITR35" s="22"/>
      <c r="ITS35" s="22"/>
      <c r="ITT35" s="22"/>
      <c r="ITU35" s="22"/>
      <c r="ITV35" s="22"/>
      <c r="ITW35" s="22"/>
      <c r="ITX35" s="22"/>
      <c r="ITY35" s="22"/>
      <c r="ITZ35" s="22"/>
      <c r="IUA35" s="22"/>
      <c r="IUB35" s="22"/>
      <c r="IUC35" s="22"/>
      <c r="IUD35" s="22"/>
      <c r="IUE35" s="22"/>
      <c r="IUF35" s="22"/>
      <c r="IUG35" s="22"/>
      <c r="IUH35" s="22"/>
      <c r="IUI35" s="22"/>
      <c r="IUJ35" s="22"/>
      <c r="IUK35" s="22"/>
      <c r="IUL35" s="22"/>
      <c r="IUM35" s="22"/>
      <c r="IUN35" s="22"/>
      <c r="IUO35" s="22"/>
      <c r="IUP35" s="22"/>
      <c r="IUQ35" s="22"/>
      <c r="IUR35" s="22"/>
      <c r="IUS35" s="22"/>
      <c r="IUT35" s="22"/>
      <c r="IUU35" s="22"/>
      <c r="IUV35" s="22"/>
      <c r="IUW35" s="22"/>
      <c r="IUX35" s="22"/>
      <c r="IUY35" s="22"/>
      <c r="IUZ35" s="22"/>
      <c r="IVA35" s="22"/>
      <c r="IVB35" s="22"/>
      <c r="IVC35" s="22"/>
      <c r="IVD35" s="22"/>
      <c r="IVE35" s="22"/>
      <c r="IVF35" s="22"/>
      <c r="IVG35" s="22"/>
      <c r="IVH35" s="22"/>
      <c r="IVI35" s="22"/>
      <c r="IVJ35" s="22"/>
      <c r="IVK35" s="22"/>
      <c r="IVL35" s="22"/>
      <c r="IVM35" s="22"/>
      <c r="IVN35" s="22"/>
      <c r="IVO35" s="22"/>
      <c r="IVP35" s="22"/>
      <c r="IVQ35" s="22"/>
      <c r="IVR35" s="22"/>
      <c r="IVS35" s="22"/>
      <c r="IVT35" s="22"/>
      <c r="IVU35" s="22"/>
      <c r="IVV35" s="22"/>
      <c r="IVW35" s="22"/>
      <c r="IVX35" s="22"/>
      <c r="IVY35" s="22"/>
      <c r="IVZ35" s="22"/>
      <c r="IWA35" s="22"/>
      <c r="IWB35" s="22"/>
      <c r="IWC35" s="22"/>
      <c r="IWD35" s="22"/>
      <c r="IWE35" s="22"/>
      <c r="IWF35" s="22"/>
      <c r="IWG35" s="22"/>
      <c r="IWH35" s="22"/>
      <c r="IWI35" s="22"/>
      <c r="IWJ35" s="22"/>
      <c r="IWK35" s="22"/>
      <c r="IWL35" s="22"/>
      <c r="IWM35" s="22"/>
      <c r="IWN35" s="22"/>
      <c r="IWO35" s="22"/>
      <c r="IWP35" s="22"/>
      <c r="IWQ35" s="22"/>
      <c r="IWR35" s="22"/>
      <c r="IWS35" s="22"/>
      <c r="IWT35" s="22"/>
      <c r="IWU35" s="22"/>
      <c r="IWV35" s="22"/>
      <c r="IWW35" s="22"/>
      <c r="IWX35" s="22"/>
      <c r="IWY35" s="22"/>
      <c r="IWZ35" s="22"/>
      <c r="IXA35" s="22"/>
      <c r="IXB35" s="22"/>
      <c r="IXC35" s="22"/>
      <c r="IXD35" s="22"/>
      <c r="IXE35" s="22"/>
      <c r="IXF35" s="22"/>
      <c r="IXG35" s="22"/>
      <c r="IXH35" s="22"/>
      <c r="IXI35" s="22"/>
      <c r="IXJ35" s="22"/>
      <c r="IXK35" s="22"/>
      <c r="IXL35" s="22"/>
      <c r="IXM35" s="22"/>
      <c r="IXN35" s="22"/>
      <c r="IXO35" s="22"/>
      <c r="IXP35" s="22"/>
      <c r="IXQ35" s="22"/>
      <c r="IXR35" s="22"/>
      <c r="IXS35" s="22"/>
      <c r="IXT35" s="22"/>
      <c r="IXU35" s="22"/>
      <c r="IXV35" s="22"/>
      <c r="IXW35" s="22"/>
      <c r="IXX35" s="22"/>
      <c r="IXY35" s="22"/>
      <c r="IXZ35" s="22"/>
      <c r="IYA35" s="22"/>
      <c r="IYB35" s="22"/>
      <c r="IYC35" s="22"/>
      <c r="IYD35" s="22"/>
      <c r="IYE35" s="22"/>
      <c r="IYF35" s="22"/>
      <c r="IYG35" s="22"/>
      <c r="IYH35" s="22"/>
      <c r="IYI35" s="22"/>
      <c r="IYJ35" s="22"/>
      <c r="IYK35" s="22"/>
      <c r="IYL35" s="22"/>
      <c r="IYM35" s="22"/>
      <c r="IYN35" s="22"/>
      <c r="IYO35" s="22"/>
      <c r="IYP35" s="22"/>
      <c r="IYQ35" s="22"/>
      <c r="IYR35" s="22"/>
      <c r="IYS35" s="22"/>
      <c r="IYT35" s="22"/>
      <c r="IYU35" s="22"/>
      <c r="IYV35" s="22"/>
      <c r="IYW35" s="22"/>
      <c r="IYX35" s="22"/>
      <c r="IYY35" s="22"/>
      <c r="IYZ35" s="22"/>
      <c r="IZA35" s="22"/>
      <c r="IZB35" s="22"/>
      <c r="IZC35" s="22"/>
      <c r="IZD35" s="22"/>
      <c r="IZE35" s="22"/>
      <c r="IZF35" s="22"/>
      <c r="IZG35" s="22"/>
      <c r="IZH35" s="22"/>
      <c r="IZI35" s="22"/>
      <c r="IZJ35" s="22"/>
      <c r="IZK35" s="22"/>
      <c r="IZL35" s="22"/>
      <c r="IZM35" s="22"/>
      <c r="IZN35" s="22"/>
      <c r="IZO35" s="22"/>
      <c r="IZP35" s="22"/>
      <c r="IZQ35" s="22"/>
      <c r="IZR35" s="22"/>
      <c r="IZS35" s="22"/>
      <c r="IZT35" s="22"/>
      <c r="IZU35" s="22"/>
      <c r="IZV35" s="22"/>
      <c r="IZW35" s="22"/>
      <c r="IZX35" s="22"/>
      <c r="IZY35" s="22"/>
      <c r="IZZ35" s="22"/>
      <c r="JAA35" s="22"/>
      <c r="JAB35" s="22"/>
      <c r="JAC35" s="22"/>
      <c r="JAD35" s="22"/>
      <c r="JAE35" s="22"/>
      <c r="JAF35" s="22"/>
      <c r="JAG35" s="22"/>
      <c r="JAH35" s="22"/>
      <c r="JAI35" s="22"/>
      <c r="JAJ35" s="22"/>
      <c r="JAK35" s="22"/>
      <c r="JAL35" s="22"/>
      <c r="JAM35" s="22"/>
      <c r="JAN35" s="22"/>
      <c r="JAO35" s="22"/>
      <c r="JAP35" s="22"/>
      <c r="JAQ35" s="22"/>
      <c r="JAR35" s="22"/>
      <c r="JAS35" s="22"/>
      <c r="JAT35" s="22"/>
      <c r="JAU35" s="22"/>
      <c r="JAV35" s="22"/>
      <c r="JAW35" s="22"/>
      <c r="JAX35" s="22"/>
      <c r="JAY35" s="22"/>
      <c r="JAZ35" s="22"/>
      <c r="JBA35" s="22"/>
      <c r="JBB35" s="22"/>
      <c r="JBC35" s="22"/>
      <c r="JBD35" s="22"/>
      <c r="JBE35" s="22"/>
      <c r="JBF35" s="22"/>
      <c r="JBG35" s="22"/>
      <c r="JBH35" s="22"/>
      <c r="JBI35" s="22"/>
      <c r="JBJ35" s="22"/>
      <c r="JBK35" s="22"/>
      <c r="JBL35" s="22"/>
      <c r="JBM35" s="22"/>
      <c r="JBN35" s="22"/>
      <c r="JBO35" s="22"/>
      <c r="JBP35" s="22"/>
      <c r="JBQ35" s="22"/>
      <c r="JBR35" s="22"/>
      <c r="JBS35" s="22"/>
      <c r="JBT35" s="22"/>
      <c r="JBU35" s="22"/>
      <c r="JBV35" s="22"/>
      <c r="JBW35" s="22"/>
      <c r="JBX35" s="22"/>
      <c r="JBY35" s="22"/>
      <c r="JBZ35" s="22"/>
      <c r="JCA35" s="22"/>
      <c r="JCB35" s="22"/>
      <c r="JCC35" s="22"/>
      <c r="JCD35" s="22"/>
      <c r="JCE35" s="22"/>
      <c r="JCF35" s="22"/>
      <c r="JCG35" s="22"/>
      <c r="JCH35" s="22"/>
      <c r="JCI35" s="22"/>
      <c r="JCJ35" s="22"/>
      <c r="JCK35" s="22"/>
      <c r="JCL35" s="22"/>
      <c r="JCM35" s="22"/>
      <c r="JCN35" s="22"/>
      <c r="JCO35" s="22"/>
      <c r="JCP35" s="22"/>
      <c r="JCQ35" s="22"/>
      <c r="JCR35" s="22"/>
      <c r="JCS35" s="22"/>
      <c r="JCT35" s="22"/>
      <c r="JCU35" s="22"/>
      <c r="JCV35" s="22"/>
      <c r="JCW35" s="22"/>
      <c r="JCX35" s="22"/>
      <c r="JCY35" s="22"/>
      <c r="JCZ35" s="22"/>
      <c r="JDA35" s="22"/>
      <c r="JDB35" s="22"/>
      <c r="JDC35" s="22"/>
      <c r="JDD35" s="22"/>
      <c r="JDE35" s="22"/>
      <c r="JDF35" s="22"/>
      <c r="JDG35" s="22"/>
      <c r="JDH35" s="22"/>
      <c r="JDI35" s="22"/>
      <c r="JDJ35" s="22"/>
      <c r="JDK35" s="22"/>
      <c r="JDL35" s="22"/>
      <c r="JDM35" s="22"/>
      <c r="JDN35" s="22"/>
      <c r="JDO35" s="22"/>
      <c r="JDP35" s="22"/>
      <c r="JDQ35" s="22"/>
      <c r="JDR35" s="22"/>
      <c r="JDS35" s="22"/>
      <c r="JDT35" s="22"/>
      <c r="JDU35" s="22"/>
      <c r="JDV35" s="22"/>
      <c r="JDW35" s="22"/>
      <c r="JDX35" s="22"/>
      <c r="JDY35" s="22"/>
      <c r="JDZ35" s="22"/>
      <c r="JEA35" s="22"/>
      <c r="JEB35" s="22"/>
      <c r="JEC35" s="22"/>
      <c r="JED35" s="22"/>
      <c r="JEE35" s="22"/>
      <c r="JEF35" s="22"/>
      <c r="JEG35" s="22"/>
      <c r="JEH35" s="22"/>
      <c r="JEI35" s="22"/>
      <c r="JEJ35" s="22"/>
      <c r="JEK35" s="22"/>
      <c r="JEL35" s="22"/>
      <c r="JEM35" s="22"/>
      <c r="JEN35" s="22"/>
      <c r="JEO35" s="22"/>
      <c r="JEP35" s="22"/>
      <c r="JEQ35" s="22"/>
      <c r="JER35" s="22"/>
      <c r="JES35" s="22"/>
      <c r="JET35" s="22"/>
      <c r="JEU35" s="22"/>
      <c r="JEV35" s="22"/>
      <c r="JEW35" s="22"/>
      <c r="JEX35" s="22"/>
      <c r="JEY35" s="22"/>
      <c r="JEZ35" s="22"/>
      <c r="JFA35" s="22"/>
      <c r="JFB35" s="22"/>
      <c r="JFC35" s="22"/>
      <c r="JFD35" s="22"/>
      <c r="JFE35" s="22"/>
      <c r="JFF35" s="22"/>
      <c r="JFG35" s="22"/>
      <c r="JFH35" s="22"/>
      <c r="JFI35" s="22"/>
      <c r="JFJ35" s="22"/>
      <c r="JFK35" s="22"/>
      <c r="JFL35" s="22"/>
      <c r="JFM35" s="22"/>
      <c r="JFN35" s="22"/>
      <c r="JFO35" s="22"/>
      <c r="JFP35" s="22"/>
      <c r="JFQ35" s="22"/>
      <c r="JFR35" s="22"/>
      <c r="JFS35" s="22"/>
      <c r="JFT35" s="22"/>
      <c r="JFU35" s="22"/>
      <c r="JFV35" s="22"/>
      <c r="JFW35" s="22"/>
      <c r="JFX35" s="22"/>
      <c r="JFY35" s="22"/>
      <c r="JFZ35" s="22"/>
      <c r="JGA35" s="22"/>
      <c r="JGB35" s="22"/>
      <c r="JGC35" s="22"/>
      <c r="JGD35" s="22"/>
      <c r="JGE35" s="22"/>
      <c r="JGF35" s="22"/>
      <c r="JGG35" s="22"/>
      <c r="JGH35" s="22"/>
      <c r="JGI35" s="22"/>
      <c r="JGJ35" s="22"/>
      <c r="JGK35" s="22"/>
      <c r="JGL35" s="22"/>
      <c r="JGM35" s="22"/>
      <c r="JGN35" s="22"/>
      <c r="JGO35" s="22"/>
      <c r="JGP35" s="22"/>
      <c r="JGQ35" s="22"/>
      <c r="JGR35" s="22"/>
      <c r="JGS35" s="22"/>
      <c r="JGT35" s="22"/>
      <c r="JGU35" s="22"/>
      <c r="JGV35" s="22"/>
      <c r="JGW35" s="22"/>
      <c r="JGX35" s="22"/>
      <c r="JGY35" s="22"/>
      <c r="JGZ35" s="22"/>
      <c r="JHA35" s="22"/>
      <c r="JHB35" s="22"/>
      <c r="JHC35" s="22"/>
      <c r="JHD35" s="22"/>
      <c r="JHE35" s="22"/>
      <c r="JHF35" s="22"/>
      <c r="JHG35" s="22"/>
      <c r="JHH35" s="22"/>
      <c r="JHI35" s="22"/>
      <c r="JHJ35" s="22"/>
      <c r="JHK35" s="22"/>
      <c r="JHL35" s="22"/>
      <c r="JHM35" s="22"/>
      <c r="JHN35" s="22"/>
      <c r="JHO35" s="22"/>
      <c r="JHP35" s="22"/>
      <c r="JHQ35" s="22"/>
      <c r="JHR35" s="22"/>
      <c r="JHS35" s="22"/>
      <c r="JHT35" s="22"/>
      <c r="JHU35" s="22"/>
      <c r="JHV35" s="22"/>
      <c r="JHW35" s="22"/>
      <c r="JHX35" s="22"/>
      <c r="JHY35" s="22"/>
      <c r="JHZ35" s="22"/>
      <c r="JIA35" s="22"/>
      <c r="JIB35" s="22"/>
      <c r="JIC35" s="22"/>
      <c r="JID35" s="22"/>
      <c r="JIE35" s="22"/>
      <c r="JIF35" s="22"/>
      <c r="JIG35" s="22"/>
      <c r="JIH35" s="22"/>
      <c r="JII35" s="22"/>
      <c r="JIJ35" s="22"/>
      <c r="JIK35" s="22"/>
      <c r="JIL35" s="22"/>
      <c r="JIM35" s="22"/>
      <c r="JIN35" s="22"/>
      <c r="JIO35" s="22"/>
      <c r="JIP35" s="22"/>
      <c r="JIQ35" s="22"/>
      <c r="JIR35" s="22"/>
      <c r="JIS35" s="22"/>
      <c r="JIT35" s="22"/>
      <c r="JIU35" s="22"/>
      <c r="JIV35" s="22"/>
      <c r="JIW35" s="22"/>
      <c r="JIX35" s="22"/>
      <c r="JIY35" s="22"/>
      <c r="JIZ35" s="22"/>
      <c r="JJA35" s="22"/>
      <c r="JJB35" s="22"/>
      <c r="JJC35" s="22"/>
      <c r="JJD35" s="22"/>
      <c r="JJE35" s="22"/>
      <c r="JJF35" s="22"/>
      <c r="JJG35" s="22"/>
      <c r="JJH35" s="22"/>
      <c r="JJI35" s="22"/>
      <c r="JJJ35" s="22"/>
      <c r="JJK35" s="22"/>
      <c r="JJL35" s="22"/>
      <c r="JJM35" s="22"/>
      <c r="JJN35" s="22"/>
      <c r="JJO35" s="22"/>
      <c r="JJP35" s="22"/>
      <c r="JJQ35" s="22"/>
      <c r="JJR35" s="22"/>
      <c r="JJS35" s="22"/>
      <c r="JJT35" s="22"/>
      <c r="JJU35" s="22"/>
      <c r="JJV35" s="22"/>
      <c r="JJW35" s="22"/>
      <c r="JJX35" s="22"/>
      <c r="JJY35" s="22"/>
      <c r="JJZ35" s="22"/>
      <c r="JKA35" s="22"/>
      <c r="JKB35" s="22"/>
      <c r="JKC35" s="22"/>
      <c r="JKD35" s="22"/>
      <c r="JKE35" s="22"/>
      <c r="JKF35" s="22"/>
      <c r="JKG35" s="22"/>
      <c r="JKH35" s="22"/>
      <c r="JKI35" s="22"/>
      <c r="JKJ35" s="22"/>
      <c r="JKK35" s="22"/>
      <c r="JKL35" s="22"/>
      <c r="JKM35" s="22"/>
      <c r="JKN35" s="22"/>
      <c r="JKO35" s="22"/>
      <c r="JKP35" s="22"/>
      <c r="JKQ35" s="22"/>
      <c r="JKR35" s="22"/>
      <c r="JKS35" s="22"/>
      <c r="JKT35" s="22"/>
      <c r="JKU35" s="22"/>
      <c r="JKV35" s="22"/>
      <c r="JKW35" s="22"/>
      <c r="JKX35" s="22"/>
      <c r="JKY35" s="22"/>
      <c r="JKZ35" s="22"/>
      <c r="JLA35" s="22"/>
      <c r="JLB35" s="22"/>
      <c r="JLC35" s="22"/>
      <c r="JLD35" s="22"/>
      <c r="JLE35" s="22"/>
      <c r="JLF35" s="22"/>
      <c r="JLG35" s="22"/>
      <c r="JLH35" s="22"/>
      <c r="JLI35" s="22"/>
      <c r="JLJ35" s="22"/>
      <c r="JLK35" s="22"/>
      <c r="JLL35" s="22"/>
      <c r="JLM35" s="22"/>
      <c r="JLN35" s="22"/>
      <c r="JLO35" s="22"/>
      <c r="JLP35" s="22"/>
      <c r="JLQ35" s="22"/>
      <c r="JLR35" s="22"/>
      <c r="JLS35" s="22"/>
      <c r="JLT35" s="22"/>
      <c r="JLU35" s="22"/>
      <c r="JLV35" s="22"/>
      <c r="JLW35" s="22"/>
      <c r="JLX35" s="22"/>
      <c r="JLY35" s="22"/>
      <c r="JLZ35" s="22"/>
      <c r="JMA35" s="22"/>
      <c r="JMB35" s="22"/>
      <c r="JMC35" s="22"/>
      <c r="JMD35" s="22"/>
      <c r="JME35" s="22"/>
      <c r="JMF35" s="22"/>
      <c r="JMG35" s="22"/>
      <c r="JMH35" s="22"/>
      <c r="JMI35" s="22"/>
      <c r="JMJ35" s="22"/>
      <c r="JMK35" s="22"/>
      <c r="JML35" s="22"/>
      <c r="JMM35" s="22"/>
      <c r="JMN35" s="22"/>
      <c r="JMO35" s="22"/>
      <c r="JMP35" s="22"/>
      <c r="JMQ35" s="22"/>
      <c r="JMR35" s="22"/>
      <c r="JMS35" s="22"/>
      <c r="JMT35" s="22"/>
      <c r="JMU35" s="22"/>
      <c r="JMV35" s="22"/>
      <c r="JMW35" s="22"/>
      <c r="JMX35" s="22"/>
      <c r="JMY35" s="22"/>
      <c r="JMZ35" s="22"/>
      <c r="JNA35" s="22"/>
      <c r="JNB35" s="22"/>
      <c r="JNC35" s="22"/>
      <c r="JND35" s="22"/>
      <c r="JNE35" s="22"/>
      <c r="JNF35" s="22"/>
      <c r="JNG35" s="22"/>
      <c r="JNH35" s="22"/>
      <c r="JNI35" s="22"/>
      <c r="JNJ35" s="22"/>
      <c r="JNK35" s="22"/>
      <c r="JNL35" s="22"/>
      <c r="JNM35" s="22"/>
      <c r="JNN35" s="22"/>
      <c r="JNO35" s="22"/>
      <c r="JNP35" s="22"/>
      <c r="JNQ35" s="22"/>
      <c r="JNR35" s="22"/>
      <c r="JNS35" s="22"/>
      <c r="JNT35" s="22"/>
      <c r="JNU35" s="22"/>
      <c r="JNV35" s="22"/>
      <c r="JNW35" s="22"/>
      <c r="JNX35" s="22"/>
      <c r="JNY35" s="22"/>
      <c r="JNZ35" s="22"/>
      <c r="JOA35" s="22"/>
      <c r="JOB35" s="22"/>
      <c r="JOC35" s="22"/>
      <c r="JOD35" s="22"/>
      <c r="JOE35" s="22"/>
      <c r="JOF35" s="22"/>
      <c r="JOG35" s="22"/>
      <c r="JOH35" s="22"/>
      <c r="JOI35" s="22"/>
      <c r="JOJ35" s="22"/>
      <c r="JOK35" s="22"/>
      <c r="JOL35" s="22"/>
      <c r="JOM35" s="22"/>
      <c r="JON35" s="22"/>
      <c r="JOO35" s="22"/>
      <c r="JOP35" s="22"/>
      <c r="JOQ35" s="22"/>
      <c r="JOR35" s="22"/>
      <c r="JOS35" s="22"/>
      <c r="JOT35" s="22"/>
      <c r="JOU35" s="22"/>
      <c r="JOV35" s="22"/>
      <c r="JOW35" s="22"/>
      <c r="JOX35" s="22"/>
      <c r="JOY35" s="22"/>
      <c r="JOZ35" s="22"/>
      <c r="JPA35" s="22"/>
      <c r="JPB35" s="22"/>
      <c r="JPC35" s="22"/>
      <c r="JPD35" s="22"/>
      <c r="JPE35" s="22"/>
      <c r="JPF35" s="22"/>
      <c r="JPG35" s="22"/>
      <c r="JPH35" s="22"/>
      <c r="JPI35" s="22"/>
      <c r="JPJ35" s="22"/>
      <c r="JPK35" s="22"/>
      <c r="JPL35" s="22"/>
      <c r="JPM35" s="22"/>
      <c r="JPN35" s="22"/>
      <c r="JPO35" s="22"/>
      <c r="JPP35" s="22"/>
      <c r="JPQ35" s="22"/>
      <c r="JPR35" s="22"/>
      <c r="JPS35" s="22"/>
      <c r="JPT35" s="22"/>
      <c r="JPU35" s="22"/>
      <c r="JPV35" s="22"/>
      <c r="JPW35" s="22"/>
      <c r="JPX35" s="22"/>
      <c r="JPY35" s="22"/>
      <c r="JPZ35" s="22"/>
      <c r="JQA35" s="22"/>
      <c r="JQB35" s="22"/>
      <c r="JQC35" s="22"/>
      <c r="JQD35" s="22"/>
      <c r="JQE35" s="22"/>
      <c r="JQF35" s="22"/>
      <c r="JQG35" s="22"/>
      <c r="JQH35" s="22"/>
      <c r="JQI35" s="22"/>
      <c r="JQJ35" s="22"/>
      <c r="JQK35" s="22"/>
      <c r="JQL35" s="22"/>
      <c r="JQM35" s="22"/>
      <c r="JQN35" s="22"/>
      <c r="JQO35" s="22"/>
      <c r="JQP35" s="22"/>
      <c r="JQQ35" s="22"/>
      <c r="JQR35" s="22"/>
      <c r="JQS35" s="22"/>
      <c r="JQT35" s="22"/>
      <c r="JQU35" s="22"/>
      <c r="JQV35" s="22"/>
      <c r="JQW35" s="22"/>
      <c r="JQX35" s="22"/>
      <c r="JQY35" s="22"/>
      <c r="JQZ35" s="22"/>
      <c r="JRA35" s="22"/>
      <c r="JRB35" s="22"/>
      <c r="JRC35" s="22"/>
      <c r="JRD35" s="22"/>
      <c r="JRE35" s="22"/>
      <c r="JRF35" s="22"/>
      <c r="JRG35" s="22"/>
      <c r="JRH35" s="22"/>
      <c r="JRI35" s="22"/>
      <c r="JRJ35" s="22"/>
      <c r="JRK35" s="22"/>
      <c r="JRL35" s="22"/>
      <c r="JRM35" s="22"/>
      <c r="JRN35" s="22"/>
      <c r="JRO35" s="22"/>
      <c r="JRP35" s="22"/>
      <c r="JRQ35" s="22"/>
      <c r="JRR35" s="22"/>
      <c r="JRS35" s="22"/>
      <c r="JRT35" s="22"/>
      <c r="JRU35" s="22"/>
      <c r="JRV35" s="22"/>
      <c r="JRW35" s="22"/>
      <c r="JRX35" s="22"/>
      <c r="JRY35" s="22"/>
      <c r="JRZ35" s="22"/>
      <c r="JSA35" s="22"/>
      <c r="JSB35" s="22"/>
      <c r="JSC35" s="22"/>
      <c r="JSD35" s="22"/>
      <c r="JSE35" s="22"/>
      <c r="JSF35" s="22"/>
      <c r="JSG35" s="22"/>
      <c r="JSH35" s="22"/>
      <c r="JSI35" s="22"/>
      <c r="JSJ35" s="22"/>
      <c r="JSK35" s="22"/>
      <c r="JSL35" s="22"/>
      <c r="JSM35" s="22"/>
      <c r="JSN35" s="22"/>
      <c r="JSO35" s="22"/>
      <c r="JSP35" s="22"/>
      <c r="JSQ35" s="22"/>
      <c r="JSR35" s="22"/>
      <c r="JSS35" s="22"/>
      <c r="JST35" s="22"/>
      <c r="JSU35" s="22"/>
      <c r="JSV35" s="22"/>
      <c r="JSW35" s="22"/>
      <c r="JSX35" s="22"/>
      <c r="JSY35" s="22"/>
      <c r="JSZ35" s="22"/>
      <c r="JTA35" s="22"/>
      <c r="JTB35" s="22"/>
      <c r="JTC35" s="22"/>
      <c r="JTD35" s="22"/>
      <c r="JTE35" s="22"/>
      <c r="JTF35" s="22"/>
      <c r="JTG35" s="22"/>
      <c r="JTH35" s="22"/>
      <c r="JTI35" s="22"/>
      <c r="JTJ35" s="22"/>
      <c r="JTK35" s="22"/>
      <c r="JTL35" s="22"/>
      <c r="JTM35" s="22"/>
      <c r="JTN35" s="22"/>
      <c r="JTO35" s="22"/>
      <c r="JTP35" s="22"/>
      <c r="JTQ35" s="22"/>
      <c r="JTR35" s="22"/>
      <c r="JTS35" s="22"/>
      <c r="JTT35" s="22"/>
      <c r="JTU35" s="22"/>
      <c r="JTV35" s="22"/>
      <c r="JTW35" s="22"/>
      <c r="JTX35" s="22"/>
      <c r="JTY35" s="22"/>
      <c r="JTZ35" s="22"/>
      <c r="JUA35" s="22"/>
      <c r="JUB35" s="22"/>
      <c r="JUC35" s="22"/>
      <c r="JUD35" s="22"/>
      <c r="JUE35" s="22"/>
      <c r="JUF35" s="22"/>
      <c r="JUG35" s="22"/>
      <c r="JUH35" s="22"/>
      <c r="JUI35" s="22"/>
      <c r="JUJ35" s="22"/>
      <c r="JUK35" s="22"/>
      <c r="JUL35" s="22"/>
      <c r="JUM35" s="22"/>
      <c r="JUN35" s="22"/>
      <c r="JUO35" s="22"/>
      <c r="JUP35" s="22"/>
      <c r="JUQ35" s="22"/>
      <c r="JUR35" s="22"/>
      <c r="JUS35" s="22"/>
      <c r="JUT35" s="22"/>
      <c r="JUU35" s="22"/>
      <c r="JUV35" s="22"/>
      <c r="JUW35" s="22"/>
      <c r="JUX35" s="22"/>
      <c r="JUY35" s="22"/>
      <c r="JUZ35" s="22"/>
      <c r="JVA35" s="22"/>
      <c r="JVB35" s="22"/>
      <c r="JVC35" s="22"/>
      <c r="JVD35" s="22"/>
      <c r="JVE35" s="22"/>
      <c r="JVF35" s="22"/>
      <c r="JVG35" s="22"/>
      <c r="JVH35" s="22"/>
      <c r="JVI35" s="22"/>
      <c r="JVJ35" s="22"/>
      <c r="JVK35" s="22"/>
      <c r="JVL35" s="22"/>
      <c r="JVM35" s="22"/>
      <c r="JVN35" s="22"/>
      <c r="JVO35" s="22"/>
      <c r="JVP35" s="22"/>
      <c r="JVQ35" s="22"/>
      <c r="JVR35" s="22"/>
      <c r="JVS35" s="22"/>
      <c r="JVT35" s="22"/>
      <c r="JVU35" s="22"/>
      <c r="JVV35" s="22"/>
      <c r="JVW35" s="22"/>
      <c r="JVX35" s="22"/>
      <c r="JVY35" s="22"/>
      <c r="JVZ35" s="22"/>
      <c r="JWA35" s="22"/>
      <c r="JWB35" s="22"/>
      <c r="JWC35" s="22"/>
      <c r="JWD35" s="22"/>
      <c r="JWE35" s="22"/>
      <c r="JWF35" s="22"/>
      <c r="JWG35" s="22"/>
      <c r="JWH35" s="22"/>
      <c r="JWI35" s="22"/>
      <c r="JWJ35" s="22"/>
      <c r="JWK35" s="22"/>
      <c r="JWL35" s="22"/>
      <c r="JWM35" s="22"/>
      <c r="JWN35" s="22"/>
      <c r="JWO35" s="22"/>
      <c r="JWP35" s="22"/>
      <c r="JWQ35" s="22"/>
      <c r="JWR35" s="22"/>
      <c r="JWS35" s="22"/>
      <c r="JWT35" s="22"/>
      <c r="JWU35" s="22"/>
      <c r="JWV35" s="22"/>
      <c r="JWW35" s="22"/>
      <c r="JWX35" s="22"/>
      <c r="JWY35" s="22"/>
      <c r="JWZ35" s="22"/>
      <c r="JXA35" s="22"/>
      <c r="JXB35" s="22"/>
      <c r="JXC35" s="22"/>
      <c r="JXD35" s="22"/>
      <c r="JXE35" s="22"/>
      <c r="JXF35" s="22"/>
      <c r="JXG35" s="22"/>
      <c r="JXH35" s="22"/>
      <c r="JXI35" s="22"/>
      <c r="JXJ35" s="22"/>
      <c r="JXK35" s="22"/>
      <c r="JXL35" s="22"/>
      <c r="JXM35" s="22"/>
      <c r="JXN35" s="22"/>
      <c r="JXO35" s="22"/>
      <c r="JXP35" s="22"/>
      <c r="JXQ35" s="22"/>
      <c r="JXR35" s="22"/>
      <c r="JXS35" s="22"/>
      <c r="JXT35" s="22"/>
      <c r="JXU35" s="22"/>
      <c r="JXV35" s="22"/>
      <c r="JXW35" s="22"/>
      <c r="JXX35" s="22"/>
      <c r="JXY35" s="22"/>
      <c r="JXZ35" s="22"/>
      <c r="JYA35" s="22"/>
      <c r="JYB35" s="22"/>
      <c r="JYC35" s="22"/>
      <c r="JYD35" s="22"/>
      <c r="JYE35" s="22"/>
      <c r="JYF35" s="22"/>
      <c r="JYG35" s="22"/>
      <c r="JYH35" s="22"/>
      <c r="JYI35" s="22"/>
      <c r="JYJ35" s="22"/>
      <c r="JYK35" s="22"/>
      <c r="JYL35" s="22"/>
      <c r="JYM35" s="22"/>
      <c r="JYN35" s="22"/>
      <c r="JYO35" s="22"/>
      <c r="JYP35" s="22"/>
      <c r="JYQ35" s="22"/>
      <c r="JYR35" s="22"/>
      <c r="JYS35" s="22"/>
      <c r="JYT35" s="22"/>
      <c r="JYU35" s="22"/>
      <c r="JYV35" s="22"/>
      <c r="JYW35" s="22"/>
      <c r="JYX35" s="22"/>
      <c r="JYY35" s="22"/>
      <c r="JYZ35" s="22"/>
      <c r="JZA35" s="22"/>
      <c r="JZB35" s="22"/>
      <c r="JZC35" s="22"/>
      <c r="JZD35" s="22"/>
      <c r="JZE35" s="22"/>
      <c r="JZF35" s="22"/>
      <c r="JZG35" s="22"/>
      <c r="JZH35" s="22"/>
      <c r="JZI35" s="22"/>
      <c r="JZJ35" s="22"/>
      <c r="JZK35" s="22"/>
      <c r="JZL35" s="22"/>
      <c r="JZM35" s="22"/>
      <c r="JZN35" s="22"/>
      <c r="JZO35" s="22"/>
      <c r="JZP35" s="22"/>
      <c r="JZQ35" s="22"/>
      <c r="JZR35" s="22"/>
      <c r="JZS35" s="22"/>
      <c r="JZT35" s="22"/>
      <c r="JZU35" s="22"/>
      <c r="JZV35" s="22"/>
      <c r="JZW35" s="22"/>
      <c r="JZX35" s="22"/>
      <c r="JZY35" s="22"/>
      <c r="JZZ35" s="22"/>
      <c r="KAA35" s="22"/>
      <c r="KAB35" s="22"/>
      <c r="KAC35" s="22"/>
      <c r="KAD35" s="22"/>
      <c r="KAE35" s="22"/>
      <c r="KAF35" s="22"/>
      <c r="KAG35" s="22"/>
      <c r="KAH35" s="22"/>
      <c r="KAI35" s="22"/>
      <c r="KAJ35" s="22"/>
      <c r="KAK35" s="22"/>
      <c r="KAL35" s="22"/>
      <c r="KAM35" s="22"/>
      <c r="KAN35" s="22"/>
      <c r="KAO35" s="22"/>
      <c r="KAP35" s="22"/>
      <c r="KAQ35" s="22"/>
      <c r="KAR35" s="22"/>
      <c r="KAS35" s="22"/>
      <c r="KAT35" s="22"/>
      <c r="KAU35" s="22"/>
      <c r="KAV35" s="22"/>
      <c r="KAW35" s="22"/>
      <c r="KAX35" s="22"/>
      <c r="KAY35" s="22"/>
      <c r="KAZ35" s="22"/>
      <c r="KBA35" s="22"/>
      <c r="KBB35" s="22"/>
      <c r="KBC35" s="22"/>
      <c r="KBD35" s="22"/>
      <c r="KBE35" s="22"/>
      <c r="KBF35" s="22"/>
      <c r="KBG35" s="22"/>
      <c r="KBH35" s="22"/>
      <c r="KBI35" s="22"/>
      <c r="KBJ35" s="22"/>
      <c r="KBK35" s="22"/>
      <c r="KBL35" s="22"/>
      <c r="KBM35" s="22"/>
      <c r="KBN35" s="22"/>
      <c r="KBO35" s="22"/>
      <c r="KBP35" s="22"/>
      <c r="KBQ35" s="22"/>
      <c r="KBR35" s="22"/>
      <c r="KBS35" s="22"/>
      <c r="KBT35" s="22"/>
      <c r="KBU35" s="22"/>
      <c r="KBV35" s="22"/>
      <c r="KBW35" s="22"/>
      <c r="KBX35" s="22"/>
      <c r="KBY35" s="22"/>
      <c r="KBZ35" s="22"/>
      <c r="KCA35" s="22"/>
      <c r="KCB35" s="22"/>
      <c r="KCC35" s="22"/>
      <c r="KCD35" s="22"/>
      <c r="KCE35" s="22"/>
      <c r="KCF35" s="22"/>
      <c r="KCG35" s="22"/>
      <c r="KCH35" s="22"/>
      <c r="KCI35" s="22"/>
      <c r="KCJ35" s="22"/>
      <c r="KCK35" s="22"/>
      <c r="KCL35" s="22"/>
      <c r="KCM35" s="22"/>
      <c r="KCN35" s="22"/>
      <c r="KCO35" s="22"/>
      <c r="KCP35" s="22"/>
      <c r="KCQ35" s="22"/>
      <c r="KCR35" s="22"/>
      <c r="KCS35" s="22"/>
      <c r="KCT35" s="22"/>
      <c r="KCU35" s="22"/>
      <c r="KCV35" s="22"/>
      <c r="KCW35" s="22"/>
      <c r="KCX35" s="22"/>
      <c r="KCY35" s="22"/>
      <c r="KCZ35" s="22"/>
      <c r="KDA35" s="22"/>
      <c r="KDB35" s="22"/>
      <c r="KDC35" s="22"/>
      <c r="KDD35" s="22"/>
      <c r="KDE35" s="22"/>
      <c r="KDF35" s="22"/>
      <c r="KDG35" s="22"/>
      <c r="KDH35" s="22"/>
      <c r="KDI35" s="22"/>
      <c r="KDJ35" s="22"/>
      <c r="KDK35" s="22"/>
      <c r="KDL35" s="22"/>
      <c r="KDM35" s="22"/>
      <c r="KDN35" s="22"/>
      <c r="KDO35" s="22"/>
      <c r="KDP35" s="22"/>
      <c r="KDQ35" s="22"/>
      <c r="KDR35" s="22"/>
      <c r="KDS35" s="22"/>
      <c r="KDT35" s="22"/>
      <c r="KDU35" s="22"/>
      <c r="KDV35" s="22"/>
      <c r="KDW35" s="22"/>
      <c r="KDX35" s="22"/>
      <c r="KDY35" s="22"/>
      <c r="KDZ35" s="22"/>
      <c r="KEA35" s="22"/>
      <c r="KEB35" s="22"/>
      <c r="KEC35" s="22"/>
      <c r="KED35" s="22"/>
      <c r="KEE35" s="22"/>
      <c r="KEF35" s="22"/>
      <c r="KEG35" s="22"/>
      <c r="KEH35" s="22"/>
      <c r="KEI35" s="22"/>
      <c r="KEJ35" s="22"/>
      <c r="KEK35" s="22"/>
      <c r="KEL35" s="22"/>
      <c r="KEM35" s="22"/>
      <c r="KEN35" s="22"/>
      <c r="KEO35" s="22"/>
      <c r="KEP35" s="22"/>
      <c r="KEQ35" s="22"/>
      <c r="KER35" s="22"/>
      <c r="KES35" s="22"/>
      <c r="KET35" s="22"/>
      <c r="KEU35" s="22"/>
      <c r="KEV35" s="22"/>
      <c r="KEW35" s="22"/>
      <c r="KEX35" s="22"/>
      <c r="KEY35" s="22"/>
      <c r="KEZ35" s="22"/>
      <c r="KFA35" s="22"/>
      <c r="KFB35" s="22"/>
      <c r="KFC35" s="22"/>
      <c r="KFD35" s="22"/>
      <c r="KFE35" s="22"/>
      <c r="KFF35" s="22"/>
      <c r="KFG35" s="22"/>
      <c r="KFH35" s="22"/>
      <c r="KFI35" s="22"/>
      <c r="KFJ35" s="22"/>
      <c r="KFK35" s="22"/>
      <c r="KFL35" s="22"/>
      <c r="KFM35" s="22"/>
      <c r="KFN35" s="22"/>
      <c r="KFO35" s="22"/>
      <c r="KFP35" s="22"/>
      <c r="KFQ35" s="22"/>
      <c r="KFR35" s="22"/>
      <c r="KFS35" s="22"/>
      <c r="KFT35" s="22"/>
      <c r="KFU35" s="22"/>
      <c r="KFV35" s="22"/>
      <c r="KFW35" s="22"/>
      <c r="KFX35" s="22"/>
      <c r="KFY35" s="22"/>
      <c r="KFZ35" s="22"/>
      <c r="KGA35" s="22"/>
      <c r="KGB35" s="22"/>
      <c r="KGC35" s="22"/>
      <c r="KGD35" s="22"/>
      <c r="KGE35" s="22"/>
      <c r="KGF35" s="22"/>
      <c r="KGG35" s="22"/>
      <c r="KGH35" s="22"/>
      <c r="KGI35" s="22"/>
      <c r="KGJ35" s="22"/>
      <c r="KGK35" s="22"/>
      <c r="KGL35" s="22"/>
      <c r="KGM35" s="22"/>
      <c r="KGN35" s="22"/>
      <c r="KGO35" s="22"/>
      <c r="KGP35" s="22"/>
      <c r="KGQ35" s="22"/>
      <c r="KGR35" s="22"/>
      <c r="KGS35" s="22"/>
      <c r="KGT35" s="22"/>
      <c r="KGU35" s="22"/>
      <c r="KGV35" s="22"/>
      <c r="KGW35" s="22"/>
      <c r="KGX35" s="22"/>
      <c r="KGY35" s="22"/>
      <c r="KGZ35" s="22"/>
      <c r="KHA35" s="22"/>
      <c r="KHB35" s="22"/>
      <c r="KHC35" s="22"/>
      <c r="KHD35" s="22"/>
      <c r="KHE35" s="22"/>
      <c r="KHF35" s="22"/>
      <c r="KHG35" s="22"/>
      <c r="KHH35" s="22"/>
      <c r="KHI35" s="22"/>
      <c r="KHJ35" s="22"/>
      <c r="KHK35" s="22"/>
      <c r="KHL35" s="22"/>
      <c r="KHM35" s="22"/>
      <c r="KHN35" s="22"/>
      <c r="KHO35" s="22"/>
      <c r="KHP35" s="22"/>
      <c r="KHQ35" s="22"/>
      <c r="KHR35" s="22"/>
      <c r="KHS35" s="22"/>
      <c r="KHT35" s="22"/>
      <c r="KHU35" s="22"/>
      <c r="KHV35" s="22"/>
      <c r="KHW35" s="22"/>
      <c r="KHX35" s="22"/>
      <c r="KHY35" s="22"/>
      <c r="KHZ35" s="22"/>
      <c r="KIA35" s="22"/>
      <c r="KIB35" s="22"/>
      <c r="KIC35" s="22"/>
      <c r="KID35" s="22"/>
      <c r="KIE35" s="22"/>
      <c r="KIF35" s="22"/>
      <c r="KIG35" s="22"/>
      <c r="KIH35" s="22"/>
      <c r="KII35" s="22"/>
      <c r="KIJ35" s="22"/>
      <c r="KIK35" s="22"/>
      <c r="KIL35" s="22"/>
      <c r="KIM35" s="22"/>
      <c r="KIN35" s="22"/>
      <c r="KIO35" s="22"/>
      <c r="KIP35" s="22"/>
      <c r="KIQ35" s="22"/>
      <c r="KIR35" s="22"/>
      <c r="KIS35" s="22"/>
      <c r="KIT35" s="22"/>
      <c r="KIU35" s="22"/>
      <c r="KIV35" s="22"/>
      <c r="KIW35" s="22"/>
      <c r="KIX35" s="22"/>
      <c r="KIY35" s="22"/>
      <c r="KIZ35" s="22"/>
      <c r="KJA35" s="22"/>
      <c r="KJB35" s="22"/>
      <c r="KJC35" s="22"/>
      <c r="KJD35" s="22"/>
      <c r="KJE35" s="22"/>
      <c r="KJF35" s="22"/>
      <c r="KJG35" s="22"/>
      <c r="KJH35" s="22"/>
      <c r="KJI35" s="22"/>
      <c r="KJJ35" s="22"/>
      <c r="KJK35" s="22"/>
      <c r="KJL35" s="22"/>
      <c r="KJM35" s="22"/>
      <c r="KJN35" s="22"/>
      <c r="KJO35" s="22"/>
      <c r="KJP35" s="22"/>
      <c r="KJQ35" s="22"/>
      <c r="KJR35" s="22"/>
      <c r="KJS35" s="22"/>
      <c r="KJT35" s="22"/>
      <c r="KJU35" s="22"/>
      <c r="KJV35" s="22"/>
      <c r="KJW35" s="22"/>
      <c r="KJX35" s="22"/>
      <c r="KJY35" s="22"/>
      <c r="KJZ35" s="22"/>
      <c r="KKA35" s="22"/>
      <c r="KKB35" s="22"/>
      <c r="KKC35" s="22"/>
      <c r="KKD35" s="22"/>
      <c r="KKE35" s="22"/>
      <c r="KKF35" s="22"/>
      <c r="KKG35" s="22"/>
      <c r="KKH35" s="22"/>
      <c r="KKI35" s="22"/>
      <c r="KKJ35" s="22"/>
      <c r="KKK35" s="22"/>
      <c r="KKL35" s="22"/>
      <c r="KKM35" s="22"/>
      <c r="KKN35" s="22"/>
      <c r="KKO35" s="22"/>
      <c r="KKP35" s="22"/>
      <c r="KKQ35" s="22"/>
      <c r="KKR35" s="22"/>
      <c r="KKS35" s="22"/>
      <c r="KKT35" s="22"/>
      <c r="KKU35" s="22"/>
      <c r="KKV35" s="22"/>
      <c r="KKW35" s="22"/>
      <c r="KKX35" s="22"/>
      <c r="KKY35" s="22"/>
      <c r="KKZ35" s="22"/>
      <c r="KLA35" s="22"/>
      <c r="KLB35" s="22"/>
      <c r="KLC35" s="22"/>
      <c r="KLD35" s="22"/>
      <c r="KLE35" s="22"/>
      <c r="KLF35" s="22"/>
      <c r="KLG35" s="22"/>
      <c r="KLH35" s="22"/>
      <c r="KLI35" s="22"/>
      <c r="KLJ35" s="22"/>
      <c r="KLK35" s="22"/>
      <c r="KLL35" s="22"/>
      <c r="KLM35" s="22"/>
      <c r="KLN35" s="22"/>
      <c r="KLO35" s="22"/>
      <c r="KLP35" s="22"/>
      <c r="KLQ35" s="22"/>
      <c r="KLR35" s="22"/>
      <c r="KLS35" s="22"/>
      <c r="KLT35" s="22"/>
      <c r="KLU35" s="22"/>
      <c r="KLV35" s="22"/>
      <c r="KLW35" s="22"/>
      <c r="KLX35" s="22"/>
      <c r="KLY35" s="22"/>
      <c r="KLZ35" s="22"/>
      <c r="KMA35" s="22"/>
      <c r="KMB35" s="22"/>
      <c r="KMC35" s="22"/>
      <c r="KMD35" s="22"/>
      <c r="KME35" s="22"/>
      <c r="KMF35" s="22"/>
      <c r="KMG35" s="22"/>
      <c r="KMH35" s="22"/>
      <c r="KMI35" s="22"/>
      <c r="KMJ35" s="22"/>
      <c r="KMK35" s="22"/>
      <c r="KML35" s="22"/>
      <c r="KMM35" s="22"/>
      <c r="KMN35" s="22"/>
      <c r="KMO35" s="22"/>
      <c r="KMP35" s="22"/>
      <c r="KMQ35" s="22"/>
      <c r="KMR35" s="22"/>
      <c r="KMS35" s="22"/>
      <c r="KMT35" s="22"/>
      <c r="KMU35" s="22"/>
      <c r="KMV35" s="22"/>
      <c r="KMW35" s="22"/>
      <c r="KMX35" s="22"/>
      <c r="KMY35" s="22"/>
      <c r="KMZ35" s="22"/>
      <c r="KNA35" s="22"/>
      <c r="KNB35" s="22"/>
      <c r="KNC35" s="22"/>
      <c r="KND35" s="22"/>
      <c r="KNE35" s="22"/>
      <c r="KNF35" s="22"/>
      <c r="KNG35" s="22"/>
      <c r="KNH35" s="22"/>
      <c r="KNI35" s="22"/>
      <c r="KNJ35" s="22"/>
      <c r="KNK35" s="22"/>
      <c r="KNL35" s="22"/>
      <c r="KNM35" s="22"/>
      <c r="KNN35" s="22"/>
      <c r="KNO35" s="22"/>
      <c r="KNP35" s="22"/>
      <c r="KNQ35" s="22"/>
      <c r="KNR35" s="22"/>
      <c r="KNS35" s="22"/>
      <c r="KNT35" s="22"/>
      <c r="KNU35" s="22"/>
      <c r="KNV35" s="22"/>
      <c r="KNW35" s="22"/>
      <c r="KNX35" s="22"/>
      <c r="KNY35" s="22"/>
      <c r="KNZ35" s="22"/>
      <c r="KOA35" s="22"/>
      <c r="KOB35" s="22"/>
      <c r="KOC35" s="22"/>
      <c r="KOD35" s="22"/>
      <c r="KOE35" s="22"/>
      <c r="KOF35" s="22"/>
      <c r="KOG35" s="22"/>
      <c r="KOH35" s="22"/>
      <c r="KOI35" s="22"/>
      <c r="KOJ35" s="22"/>
      <c r="KOK35" s="22"/>
      <c r="KOL35" s="22"/>
      <c r="KOM35" s="22"/>
      <c r="KON35" s="22"/>
      <c r="KOO35" s="22"/>
      <c r="KOP35" s="22"/>
      <c r="KOQ35" s="22"/>
      <c r="KOR35" s="22"/>
      <c r="KOS35" s="22"/>
      <c r="KOT35" s="22"/>
      <c r="KOU35" s="22"/>
      <c r="KOV35" s="22"/>
      <c r="KOW35" s="22"/>
      <c r="KOX35" s="22"/>
      <c r="KOY35" s="22"/>
      <c r="KOZ35" s="22"/>
      <c r="KPA35" s="22"/>
      <c r="KPB35" s="22"/>
      <c r="KPC35" s="22"/>
      <c r="KPD35" s="22"/>
      <c r="KPE35" s="22"/>
      <c r="KPF35" s="22"/>
      <c r="KPG35" s="22"/>
      <c r="KPH35" s="22"/>
      <c r="KPI35" s="22"/>
      <c r="KPJ35" s="22"/>
      <c r="KPK35" s="22"/>
      <c r="KPL35" s="22"/>
      <c r="KPM35" s="22"/>
      <c r="KPN35" s="22"/>
      <c r="KPO35" s="22"/>
      <c r="KPP35" s="22"/>
      <c r="KPQ35" s="22"/>
      <c r="KPR35" s="22"/>
      <c r="KPS35" s="22"/>
      <c r="KPT35" s="22"/>
      <c r="KPU35" s="22"/>
      <c r="KPV35" s="22"/>
      <c r="KPW35" s="22"/>
      <c r="KPX35" s="22"/>
      <c r="KPY35" s="22"/>
      <c r="KPZ35" s="22"/>
      <c r="KQA35" s="22"/>
      <c r="KQB35" s="22"/>
      <c r="KQC35" s="22"/>
      <c r="KQD35" s="22"/>
      <c r="KQE35" s="22"/>
      <c r="KQF35" s="22"/>
      <c r="KQG35" s="22"/>
      <c r="KQH35" s="22"/>
      <c r="KQI35" s="22"/>
      <c r="KQJ35" s="22"/>
      <c r="KQK35" s="22"/>
      <c r="KQL35" s="22"/>
      <c r="KQM35" s="22"/>
      <c r="KQN35" s="22"/>
      <c r="KQO35" s="22"/>
      <c r="KQP35" s="22"/>
      <c r="KQQ35" s="22"/>
      <c r="KQR35" s="22"/>
      <c r="KQS35" s="22"/>
      <c r="KQT35" s="22"/>
      <c r="KQU35" s="22"/>
      <c r="KQV35" s="22"/>
      <c r="KQW35" s="22"/>
      <c r="KQX35" s="22"/>
      <c r="KQY35" s="22"/>
      <c r="KQZ35" s="22"/>
      <c r="KRA35" s="22"/>
      <c r="KRB35" s="22"/>
      <c r="KRC35" s="22"/>
      <c r="KRD35" s="22"/>
      <c r="KRE35" s="22"/>
      <c r="KRF35" s="22"/>
      <c r="KRG35" s="22"/>
      <c r="KRH35" s="22"/>
      <c r="KRI35" s="22"/>
      <c r="KRJ35" s="22"/>
      <c r="KRK35" s="22"/>
      <c r="KRL35" s="22"/>
      <c r="KRM35" s="22"/>
      <c r="KRN35" s="22"/>
      <c r="KRO35" s="22"/>
      <c r="KRP35" s="22"/>
      <c r="KRQ35" s="22"/>
      <c r="KRR35" s="22"/>
      <c r="KRS35" s="22"/>
      <c r="KRT35" s="22"/>
      <c r="KRU35" s="22"/>
      <c r="KRV35" s="22"/>
      <c r="KRW35" s="22"/>
      <c r="KRX35" s="22"/>
      <c r="KRY35" s="22"/>
      <c r="KRZ35" s="22"/>
      <c r="KSA35" s="22"/>
      <c r="KSB35" s="22"/>
      <c r="KSC35" s="22"/>
      <c r="KSD35" s="22"/>
      <c r="KSE35" s="22"/>
      <c r="KSF35" s="22"/>
      <c r="KSG35" s="22"/>
      <c r="KSH35" s="22"/>
      <c r="KSI35" s="22"/>
      <c r="KSJ35" s="22"/>
      <c r="KSK35" s="22"/>
      <c r="KSL35" s="22"/>
      <c r="KSM35" s="22"/>
      <c r="KSN35" s="22"/>
      <c r="KSO35" s="22"/>
      <c r="KSP35" s="22"/>
      <c r="KSQ35" s="22"/>
      <c r="KSR35" s="22"/>
      <c r="KSS35" s="22"/>
      <c r="KST35" s="22"/>
      <c r="KSU35" s="22"/>
      <c r="KSV35" s="22"/>
      <c r="KSW35" s="22"/>
      <c r="KSX35" s="22"/>
      <c r="KSY35" s="22"/>
      <c r="KSZ35" s="22"/>
      <c r="KTA35" s="22"/>
      <c r="KTB35" s="22"/>
      <c r="KTC35" s="22"/>
      <c r="KTD35" s="22"/>
      <c r="KTE35" s="22"/>
      <c r="KTF35" s="22"/>
      <c r="KTG35" s="22"/>
      <c r="KTH35" s="22"/>
      <c r="KTI35" s="22"/>
      <c r="KTJ35" s="22"/>
      <c r="KTK35" s="22"/>
      <c r="KTL35" s="22"/>
      <c r="KTM35" s="22"/>
      <c r="KTN35" s="22"/>
      <c r="KTO35" s="22"/>
      <c r="KTP35" s="22"/>
      <c r="KTQ35" s="22"/>
      <c r="KTR35" s="22"/>
      <c r="KTS35" s="22"/>
      <c r="KTT35" s="22"/>
      <c r="KTU35" s="22"/>
      <c r="KTV35" s="22"/>
      <c r="KTW35" s="22"/>
      <c r="KTX35" s="22"/>
      <c r="KTY35" s="22"/>
      <c r="KTZ35" s="22"/>
      <c r="KUA35" s="22"/>
      <c r="KUB35" s="22"/>
      <c r="KUC35" s="22"/>
      <c r="KUD35" s="22"/>
      <c r="KUE35" s="22"/>
      <c r="KUF35" s="22"/>
      <c r="KUG35" s="22"/>
      <c r="KUH35" s="22"/>
      <c r="KUI35" s="22"/>
      <c r="KUJ35" s="22"/>
      <c r="KUK35" s="22"/>
      <c r="KUL35" s="22"/>
      <c r="KUM35" s="22"/>
      <c r="KUN35" s="22"/>
      <c r="KUO35" s="22"/>
      <c r="KUP35" s="22"/>
      <c r="KUQ35" s="22"/>
      <c r="KUR35" s="22"/>
      <c r="KUS35" s="22"/>
      <c r="KUT35" s="22"/>
      <c r="KUU35" s="22"/>
      <c r="KUV35" s="22"/>
      <c r="KUW35" s="22"/>
      <c r="KUX35" s="22"/>
      <c r="KUY35" s="22"/>
      <c r="KUZ35" s="22"/>
      <c r="KVA35" s="22"/>
      <c r="KVB35" s="22"/>
      <c r="KVC35" s="22"/>
      <c r="KVD35" s="22"/>
      <c r="KVE35" s="22"/>
      <c r="KVF35" s="22"/>
      <c r="KVG35" s="22"/>
      <c r="KVH35" s="22"/>
      <c r="KVI35" s="22"/>
      <c r="KVJ35" s="22"/>
      <c r="KVK35" s="22"/>
      <c r="KVL35" s="22"/>
      <c r="KVM35" s="22"/>
      <c r="KVN35" s="22"/>
      <c r="KVO35" s="22"/>
      <c r="KVP35" s="22"/>
      <c r="KVQ35" s="22"/>
      <c r="KVR35" s="22"/>
      <c r="KVS35" s="22"/>
      <c r="KVT35" s="22"/>
      <c r="KVU35" s="22"/>
      <c r="KVV35" s="22"/>
      <c r="KVW35" s="22"/>
      <c r="KVX35" s="22"/>
      <c r="KVY35" s="22"/>
      <c r="KVZ35" s="22"/>
      <c r="KWA35" s="22"/>
      <c r="KWB35" s="22"/>
      <c r="KWC35" s="22"/>
      <c r="KWD35" s="22"/>
      <c r="KWE35" s="22"/>
      <c r="KWF35" s="22"/>
      <c r="KWG35" s="22"/>
      <c r="KWH35" s="22"/>
      <c r="KWI35" s="22"/>
      <c r="KWJ35" s="22"/>
      <c r="KWK35" s="22"/>
      <c r="KWL35" s="22"/>
      <c r="KWM35" s="22"/>
      <c r="KWN35" s="22"/>
      <c r="KWO35" s="22"/>
      <c r="KWP35" s="22"/>
      <c r="KWQ35" s="22"/>
      <c r="KWR35" s="22"/>
      <c r="KWS35" s="22"/>
      <c r="KWT35" s="22"/>
      <c r="KWU35" s="22"/>
      <c r="KWV35" s="22"/>
      <c r="KWW35" s="22"/>
      <c r="KWX35" s="22"/>
      <c r="KWY35" s="22"/>
      <c r="KWZ35" s="22"/>
      <c r="KXA35" s="22"/>
      <c r="KXB35" s="22"/>
      <c r="KXC35" s="22"/>
      <c r="KXD35" s="22"/>
      <c r="KXE35" s="22"/>
      <c r="KXF35" s="22"/>
      <c r="KXG35" s="22"/>
      <c r="KXH35" s="22"/>
      <c r="KXI35" s="22"/>
      <c r="KXJ35" s="22"/>
      <c r="KXK35" s="22"/>
      <c r="KXL35" s="22"/>
      <c r="KXM35" s="22"/>
      <c r="KXN35" s="22"/>
      <c r="KXO35" s="22"/>
      <c r="KXP35" s="22"/>
      <c r="KXQ35" s="22"/>
      <c r="KXR35" s="22"/>
      <c r="KXS35" s="22"/>
      <c r="KXT35" s="22"/>
      <c r="KXU35" s="22"/>
      <c r="KXV35" s="22"/>
      <c r="KXW35" s="22"/>
      <c r="KXX35" s="22"/>
      <c r="KXY35" s="22"/>
      <c r="KXZ35" s="22"/>
      <c r="KYA35" s="22"/>
      <c r="KYB35" s="22"/>
      <c r="KYC35" s="22"/>
      <c r="KYD35" s="22"/>
      <c r="KYE35" s="22"/>
      <c r="KYF35" s="22"/>
      <c r="KYG35" s="22"/>
      <c r="KYH35" s="22"/>
      <c r="KYI35" s="22"/>
      <c r="KYJ35" s="22"/>
      <c r="KYK35" s="22"/>
      <c r="KYL35" s="22"/>
      <c r="KYM35" s="22"/>
      <c r="KYN35" s="22"/>
      <c r="KYO35" s="22"/>
      <c r="KYP35" s="22"/>
      <c r="KYQ35" s="22"/>
      <c r="KYR35" s="22"/>
      <c r="KYS35" s="22"/>
      <c r="KYT35" s="22"/>
      <c r="KYU35" s="22"/>
      <c r="KYV35" s="22"/>
      <c r="KYW35" s="22"/>
      <c r="KYX35" s="22"/>
      <c r="KYY35" s="22"/>
      <c r="KYZ35" s="22"/>
      <c r="KZA35" s="22"/>
      <c r="KZB35" s="22"/>
      <c r="KZC35" s="22"/>
      <c r="KZD35" s="22"/>
      <c r="KZE35" s="22"/>
      <c r="KZF35" s="22"/>
      <c r="KZG35" s="22"/>
      <c r="KZH35" s="22"/>
      <c r="KZI35" s="22"/>
      <c r="KZJ35" s="22"/>
      <c r="KZK35" s="22"/>
      <c r="KZL35" s="22"/>
      <c r="KZM35" s="22"/>
      <c r="KZN35" s="22"/>
      <c r="KZO35" s="22"/>
      <c r="KZP35" s="22"/>
      <c r="KZQ35" s="22"/>
      <c r="KZR35" s="22"/>
      <c r="KZS35" s="22"/>
      <c r="KZT35" s="22"/>
      <c r="KZU35" s="22"/>
      <c r="KZV35" s="22"/>
      <c r="KZW35" s="22"/>
      <c r="KZX35" s="22"/>
      <c r="KZY35" s="22"/>
      <c r="KZZ35" s="22"/>
      <c r="LAA35" s="22"/>
      <c r="LAB35" s="22"/>
      <c r="LAC35" s="22"/>
      <c r="LAD35" s="22"/>
      <c r="LAE35" s="22"/>
      <c r="LAF35" s="22"/>
      <c r="LAG35" s="22"/>
      <c r="LAH35" s="22"/>
      <c r="LAI35" s="22"/>
      <c r="LAJ35" s="22"/>
      <c r="LAK35" s="22"/>
      <c r="LAL35" s="22"/>
      <c r="LAM35" s="22"/>
      <c r="LAN35" s="22"/>
      <c r="LAO35" s="22"/>
      <c r="LAP35" s="22"/>
      <c r="LAQ35" s="22"/>
      <c r="LAR35" s="22"/>
      <c r="LAS35" s="22"/>
      <c r="LAT35" s="22"/>
      <c r="LAU35" s="22"/>
      <c r="LAV35" s="22"/>
      <c r="LAW35" s="22"/>
      <c r="LAX35" s="22"/>
      <c r="LAY35" s="22"/>
      <c r="LAZ35" s="22"/>
      <c r="LBA35" s="22"/>
      <c r="LBB35" s="22"/>
      <c r="LBC35" s="22"/>
      <c r="LBD35" s="22"/>
      <c r="LBE35" s="22"/>
      <c r="LBF35" s="22"/>
      <c r="LBG35" s="22"/>
      <c r="LBH35" s="22"/>
      <c r="LBI35" s="22"/>
      <c r="LBJ35" s="22"/>
      <c r="LBK35" s="22"/>
      <c r="LBL35" s="22"/>
      <c r="LBM35" s="22"/>
      <c r="LBN35" s="22"/>
      <c r="LBO35" s="22"/>
      <c r="LBP35" s="22"/>
      <c r="LBQ35" s="22"/>
      <c r="LBR35" s="22"/>
      <c r="LBS35" s="22"/>
      <c r="LBT35" s="22"/>
      <c r="LBU35" s="22"/>
      <c r="LBV35" s="22"/>
      <c r="LBW35" s="22"/>
      <c r="LBX35" s="22"/>
      <c r="LBY35" s="22"/>
      <c r="LBZ35" s="22"/>
      <c r="LCA35" s="22"/>
      <c r="LCB35" s="22"/>
      <c r="LCC35" s="22"/>
      <c r="LCD35" s="22"/>
      <c r="LCE35" s="22"/>
      <c r="LCF35" s="22"/>
      <c r="LCG35" s="22"/>
      <c r="LCH35" s="22"/>
      <c r="LCI35" s="22"/>
      <c r="LCJ35" s="22"/>
      <c r="LCK35" s="22"/>
      <c r="LCL35" s="22"/>
      <c r="LCM35" s="22"/>
      <c r="LCN35" s="22"/>
      <c r="LCO35" s="22"/>
      <c r="LCP35" s="22"/>
      <c r="LCQ35" s="22"/>
      <c r="LCR35" s="22"/>
      <c r="LCS35" s="22"/>
      <c r="LCT35" s="22"/>
      <c r="LCU35" s="22"/>
      <c r="LCV35" s="22"/>
      <c r="LCW35" s="22"/>
      <c r="LCX35" s="22"/>
      <c r="LCY35" s="22"/>
      <c r="LCZ35" s="22"/>
      <c r="LDA35" s="22"/>
      <c r="LDB35" s="22"/>
      <c r="LDC35" s="22"/>
      <c r="LDD35" s="22"/>
      <c r="LDE35" s="22"/>
      <c r="LDF35" s="22"/>
      <c r="LDG35" s="22"/>
      <c r="LDH35" s="22"/>
      <c r="LDI35" s="22"/>
      <c r="LDJ35" s="22"/>
      <c r="LDK35" s="22"/>
      <c r="LDL35" s="22"/>
      <c r="LDM35" s="22"/>
      <c r="LDN35" s="22"/>
      <c r="LDO35" s="22"/>
      <c r="LDP35" s="22"/>
      <c r="LDQ35" s="22"/>
      <c r="LDR35" s="22"/>
      <c r="LDS35" s="22"/>
      <c r="LDT35" s="22"/>
      <c r="LDU35" s="22"/>
      <c r="LDV35" s="22"/>
      <c r="LDW35" s="22"/>
      <c r="LDX35" s="22"/>
      <c r="LDY35" s="22"/>
      <c r="LDZ35" s="22"/>
      <c r="LEA35" s="22"/>
      <c r="LEB35" s="22"/>
      <c r="LEC35" s="22"/>
      <c r="LED35" s="22"/>
      <c r="LEE35" s="22"/>
      <c r="LEF35" s="22"/>
      <c r="LEG35" s="22"/>
      <c r="LEH35" s="22"/>
      <c r="LEI35" s="22"/>
      <c r="LEJ35" s="22"/>
      <c r="LEK35" s="22"/>
      <c r="LEL35" s="22"/>
      <c r="LEM35" s="22"/>
      <c r="LEN35" s="22"/>
      <c r="LEO35" s="22"/>
      <c r="LEP35" s="22"/>
      <c r="LEQ35" s="22"/>
      <c r="LER35" s="22"/>
      <c r="LES35" s="22"/>
      <c r="LET35" s="22"/>
      <c r="LEU35" s="22"/>
      <c r="LEV35" s="22"/>
      <c r="LEW35" s="22"/>
      <c r="LEX35" s="22"/>
      <c r="LEY35" s="22"/>
      <c r="LEZ35" s="22"/>
      <c r="LFA35" s="22"/>
      <c r="LFB35" s="22"/>
      <c r="LFC35" s="22"/>
      <c r="LFD35" s="22"/>
      <c r="LFE35" s="22"/>
      <c r="LFF35" s="22"/>
      <c r="LFG35" s="22"/>
      <c r="LFH35" s="22"/>
      <c r="LFI35" s="22"/>
      <c r="LFJ35" s="22"/>
      <c r="LFK35" s="22"/>
      <c r="LFL35" s="22"/>
      <c r="LFM35" s="22"/>
      <c r="LFN35" s="22"/>
      <c r="LFO35" s="22"/>
      <c r="LFP35" s="22"/>
      <c r="LFQ35" s="22"/>
      <c r="LFR35" s="22"/>
      <c r="LFS35" s="22"/>
      <c r="LFT35" s="22"/>
      <c r="LFU35" s="22"/>
      <c r="LFV35" s="22"/>
      <c r="LFW35" s="22"/>
      <c r="LFX35" s="22"/>
      <c r="LFY35" s="22"/>
      <c r="LFZ35" s="22"/>
      <c r="LGA35" s="22"/>
      <c r="LGB35" s="22"/>
      <c r="LGC35" s="22"/>
      <c r="LGD35" s="22"/>
      <c r="LGE35" s="22"/>
      <c r="LGF35" s="22"/>
      <c r="LGG35" s="22"/>
      <c r="LGH35" s="22"/>
      <c r="LGI35" s="22"/>
      <c r="LGJ35" s="22"/>
      <c r="LGK35" s="22"/>
      <c r="LGL35" s="22"/>
      <c r="LGM35" s="22"/>
      <c r="LGN35" s="22"/>
      <c r="LGO35" s="22"/>
      <c r="LGP35" s="22"/>
      <c r="LGQ35" s="22"/>
      <c r="LGR35" s="22"/>
      <c r="LGS35" s="22"/>
      <c r="LGT35" s="22"/>
      <c r="LGU35" s="22"/>
      <c r="LGV35" s="22"/>
      <c r="LGW35" s="22"/>
      <c r="LGX35" s="22"/>
      <c r="LGY35" s="22"/>
      <c r="LGZ35" s="22"/>
      <c r="LHA35" s="22"/>
      <c r="LHB35" s="22"/>
      <c r="LHC35" s="22"/>
      <c r="LHD35" s="22"/>
      <c r="LHE35" s="22"/>
      <c r="LHF35" s="22"/>
      <c r="LHG35" s="22"/>
      <c r="LHH35" s="22"/>
      <c r="LHI35" s="22"/>
      <c r="LHJ35" s="22"/>
      <c r="LHK35" s="22"/>
      <c r="LHL35" s="22"/>
      <c r="LHM35" s="22"/>
      <c r="LHN35" s="22"/>
      <c r="LHO35" s="22"/>
      <c r="LHP35" s="22"/>
      <c r="LHQ35" s="22"/>
      <c r="LHR35" s="22"/>
      <c r="LHS35" s="22"/>
      <c r="LHT35" s="22"/>
      <c r="LHU35" s="22"/>
      <c r="LHV35" s="22"/>
      <c r="LHW35" s="22"/>
      <c r="LHX35" s="22"/>
      <c r="LHY35" s="22"/>
      <c r="LHZ35" s="22"/>
      <c r="LIA35" s="22"/>
      <c r="LIB35" s="22"/>
      <c r="LIC35" s="22"/>
      <c r="LID35" s="22"/>
      <c r="LIE35" s="22"/>
      <c r="LIF35" s="22"/>
      <c r="LIG35" s="22"/>
      <c r="LIH35" s="22"/>
      <c r="LII35" s="22"/>
      <c r="LIJ35" s="22"/>
      <c r="LIK35" s="22"/>
      <c r="LIL35" s="22"/>
      <c r="LIM35" s="22"/>
      <c r="LIN35" s="22"/>
      <c r="LIO35" s="22"/>
      <c r="LIP35" s="22"/>
      <c r="LIQ35" s="22"/>
      <c r="LIR35" s="22"/>
      <c r="LIS35" s="22"/>
      <c r="LIT35" s="22"/>
      <c r="LIU35" s="22"/>
      <c r="LIV35" s="22"/>
      <c r="LIW35" s="22"/>
      <c r="LIX35" s="22"/>
      <c r="LIY35" s="22"/>
      <c r="LIZ35" s="22"/>
      <c r="LJA35" s="22"/>
      <c r="LJB35" s="22"/>
      <c r="LJC35" s="22"/>
      <c r="LJD35" s="22"/>
      <c r="LJE35" s="22"/>
      <c r="LJF35" s="22"/>
      <c r="LJG35" s="22"/>
      <c r="LJH35" s="22"/>
      <c r="LJI35" s="22"/>
      <c r="LJJ35" s="22"/>
      <c r="LJK35" s="22"/>
      <c r="LJL35" s="22"/>
      <c r="LJM35" s="22"/>
      <c r="LJN35" s="22"/>
      <c r="LJO35" s="22"/>
      <c r="LJP35" s="22"/>
      <c r="LJQ35" s="22"/>
      <c r="LJR35" s="22"/>
      <c r="LJS35" s="22"/>
      <c r="LJT35" s="22"/>
      <c r="LJU35" s="22"/>
      <c r="LJV35" s="22"/>
      <c r="LJW35" s="22"/>
      <c r="LJX35" s="22"/>
      <c r="LJY35" s="22"/>
      <c r="LJZ35" s="22"/>
      <c r="LKA35" s="22"/>
      <c r="LKB35" s="22"/>
      <c r="LKC35" s="22"/>
      <c r="LKD35" s="22"/>
      <c r="LKE35" s="22"/>
      <c r="LKF35" s="22"/>
      <c r="LKG35" s="22"/>
      <c r="LKH35" s="22"/>
      <c r="LKI35" s="22"/>
      <c r="LKJ35" s="22"/>
      <c r="LKK35" s="22"/>
      <c r="LKL35" s="22"/>
      <c r="LKM35" s="22"/>
      <c r="LKN35" s="22"/>
      <c r="LKO35" s="22"/>
      <c r="LKP35" s="22"/>
      <c r="LKQ35" s="22"/>
      <c r="LKR35" s="22"/>
      <c r="LKS35" s="22"/>
      <c r="LKT35" s="22"/>
      <c r="LKU35" s="22"/>
      <c r="LKV35" s="22"/>
      <c r="LKW35" s="22"/>
      <c r="LKX35" s="22"/>
      <c r="LKY35" s="22"/>
      <c r="LKZ35" s="22"/>
      <c r="LLA35" s="22"/>
      <c r="LLB35" s="22"/>
      <c r="LLC35" s="22"/>
      <c r="LLD35" s="22"/>
      <c r="LLE35" s="22"/>
      <c r="LLF35" s="22"/>
      <c r="LLG35" s="22"/>
      <c r="LLH35" s="22"/>
      <c r="LLI35" s="22"/>
      <c r="LLJ35" s="22"/>
      <c r="LLK35" s="22"/>
      <c r="LLL35" s="22"/>
      <c r="LLM35" s="22"/>
      <c r="LLN35" s="22"/>
      <c r="LLO35" s="22"/>
      <c r="LLP35" s="22"/>
      <c r="LLQ35" s="22"/>
      <c r="LLR35" s="22"/>
      <c r="LLS35" s="22"/>
      <c r="LLT35" s="22"/>
      <c r="LLU35" s="22"/>
      <c r="LLV35" s="22"/>
      <c r="LLW35" s="22"/>
      <c r="LLX35" s="22"/>
      <c r="LLY35" s="22"/>
      <c r="LLZ35" s="22"/>
      <c r="LMA35" s="22"/>
      <c r="LMB35" s="22"/>
      <c r="LMC35" s="22"/>
      <c r="LMD35" s="22"/>
      <c r="LME35" s="22"/>
      <c r="LMF35" s="22"/>
      <c r="LMG35" s="22"/>
      <c r="LMH35" s="22"/>
      <c r="LMI35" s="22"/>
      <c r="LMJ35" s="22"/>
      <c r="LMK35" s="22"/>
      <c r="LML35" s="22"/>
      <c r="LMM35" s="22"/>
      <c r="LMN35" s="22"/>
      <c r="LMO35" s="22"/>
      <c r="LMP35" s="22"/>
      <c r="LMQ35" s="22"/>
      <c r="LMR35" s="22"/>
      <c r="LMS35" s="22"/>
      <c r="LMT35" s="22"/>
      <c r="LMU35" s="22"/>
      <c r="LMV35" s="22"/>
      <c r="LMW35" s="22"/>
      <c r="LMX35" s="22"/>
      <c r="LMY35" s="22"/>
      <c r="LMZ35" s="22"/>
      <c r="LNA35" s="22"/>
      <c r="LNB35" s="22"/>
      <c r="LNC35" s="22"/>
      <c r="LND35" s="22"/>
      <c r="LNE35" s="22"/>
      <c r="LNF35" s="22"/>
      <c r="LNG35" s="22"/>
      <c r="LNH35" s="22"/>
      <c r="LNI35" s="22"/>
      <c r="LNJ35" s="22"/>
      <c r="LNK35" s="22"/>
      <c r="LNL35" s="22"/>
      <c r="LNM35" s="22"/>
      <c r="LNN35" s="22"/>
      <c r="LNO35" s="22"/>
      <c r="LNP35" s="22"/>
      <c r="LNQ35" s="22"/>
      <c r="LNR35" s="22"/>
      <c r="LNS35" s="22"/>
      <c r="LNT35" s="22"/>
      <c r="LNU35" s="22"/>
      <c r="LNV35" s="22"/>
      <c r="LNW35" s="22"/>
      <c r="LNX35" s="22"/>
      <c r="LNY35" s="22"/>
      <c r="LNZ35" s="22"/>
      <c r="LOA35" s="22"/>
      <c r="LOB35" s="22"/>
      <c r="LOC35" s="22"/>
      <c r="LOD35" s="22"/>
      <c r="LOE35" s="22"/>
      <c r="LOF35" s="22"/>
      <c r="LOG35" s="22"/>
      <c r="LOH35" s="22"/>
      <c r="LOI35" s="22"/>
      <c r="LOJ35" s="22"/>
      <c r="LOK35" s="22"/>
      <c r="LOL35" s="22"/>
      <c r="LOM35" s="22"/>
      <c r="LON35" s="22"/>
      <c r="LOO35" s="22"/>
      <c r="LOP35" s="22"/>
      <c r="LOQ35" s="22"/>
      <c r="LOR35" s="22"/>
      <c r="LOS35" s="22"/>
      <c r="LOT35" s="22"/>
      <c r="LOU35" s="22"/>
      <c r="LOV35" s="22"/>
      <c r="LOW35" s="22"/>
      <c r="LOX35" s="22"/>
      <c r="LOY35" s="22"/>
      <c r="LOZ35" s="22"/>
      <c r="LPA35" s="22"/>
      <c r="LPB35" s="22"/>
      <c r="LPC35" s="22"/>
      <c r="LPD35" s="22"/>
      <c r="LPE35" s="22"/>
      <c r="LPF35" s="22"/>
      <c r="LPG35" s="22"/>
      <c r="LPH35" s="22"/>
      <c r="LPI35" s="22"/>
      <c r="LPJ35" s="22"/>
      <c r="LPK35" s="22"/>
      <c r="LPL35" s="22"/>
      <c r="LPM35" s="22"/>
      <c r="LPN35" s="22"/>
      <c r="LPO35" s="22"/>
      <c r="LPP35" s="22"/>
      <c r="LPQ35" s="22"/>
      <c r="LPR35" s="22"/>
      <c r="LPS35" s="22"/>
      <c r="LPT35" s="22"/>
      <c r="LPU35" s="22"/>
      <c r="LPV35" s="22"/>
      <c r="LPW35" s="22"/>
      <c r="LPX35" s="22"/>
      <c r="LPY35" s="22"/>
      <c r="LPZ35" s="22"/>
      <c r="LQA35" s="22"/>
      <c r="LQB35" s="22"/>
      <c r="LQC35" s="22"/>
      <c r="LQD35" s="22"/>
      <c r="LQE35" s="22"/>
      <c r="LQF35" s="22"/>
      <c r="LQG35" s="22"/>
      <c r="LQH35" s="22"/>
      <c r="LQI35" s="22"/>
      <c r="LQJ35" s="22"/>
      <c r="LQK35" s="22"/>
      <c r="LQL35" s="22"/>
      <c r="LQM35" s="22"/>
      <c r="LQN35" s="22"/>
      <c r="LQO35" s="22"/>
      <c r="LQP35" s="22"/>
      <c r="LQQ35" s="22"/>
      <c r="LQR35" s="22"/>
      <c r="LQS35" s="22"/>
      <c r="LQT35" s="22"/>
      <c r="LQU35" s="22"/>
      <c r="LQV35" s="22"/>
      <c r="LQW35" s="22"/>
      <c r="LQX35" s="22"/>
      <c r="LQY35" s="22"/>
      <c r="LQZ35" s="22"/>
      <c r="LRA35" s="22"/>
      <c r="LRB35" s="22"/>
      <c r="LRC35" s="22"/>
      <c r="LRD35" s="22"/>
      <c r="LRE35" s="22"/>
      <c r="LRF35" s="22"/>
      <c r="LRG35" s="22"/>
      <c r="LRH35" s="22"/>
      <c r="LRI35" s="22"/>
      <c r="LRJ35" s="22"/>
      <c r="LRK35" s="22"/>
      <c r="LRL35" s="22"/>
      <c r="LRM35" s="22"/>
      <c r="LRN35" s="22"/>
      <c r="LRO35" s="22"/>
      <c r="LRP35" s="22"/>
      <c r="LRQ35" s="22"/>
      <c r="LRR35" s="22"/>
      <c r="LRS35" s="22"/>
      <c r="LRT35" s="22"/>
      <c r="LRU35" s="22"/>
      <c r="LRV35" s="22"/>
      <c r="LRW35" s="22"/>
      <c r="LRX35" s="22"/>
      <c r="LRY35" s="22"/>
      <c r="LRZ35" s="22"/>
      <c r="LSA35" s="22"/>
      <c r="LSB35" s="22"/>
      <c r="LSC35" s="22"/>
      <c r="LSD35" s="22"/>
      <c r="LSE35" s="22"/>
      <c r="LSF35" s="22"/>
      <c r="LSG35" s="22"/>
      <c r="LSH35" s="22"/>
      <c r="LSI35" s="22"/>
      <c r="LSJ35" s="22"/>
      <c r="LSK35" s="22"/>
      <c r="LSL35" s="22"/>
      <c r="LSM35" s="22"/>
      <c r="LSN35" s="22"/>
      <c r="LSO35" s="22"/>
      <c r="LSP35" s="22"/>
      <c r="LSQ35" s="22"/>
      <c r="LSR35" s="22"/>
      <c r="LSS35" s="22"/>
      <c r="LST35" s="22"/>
      <c r="LSU35" s="22"/>
      <c r="LSV35" s="22"/>
      <c r="LSW35" s="22"/>
      <c r="LSX35" s="22"/>
      <c r="LSY35" s="22"/>
      <c r="LSZ35" s="22"/>
      <c r="LTA35" s="22"/>
      <c r="LTB35" s="22"/>
      <c r="LTC35" s="22"/>
      <c r="LTD35" s="22"/>
      <c r="LTE35" s="22"/>
      <c r="LTF35" s="22"/>
      <c r="LTG35" s="22"/>
      <c r="LTH35" s="22"/>
      <c r="LTI35" s="22"/>
      <c r="LTJ35" s="22"/>
      <c r="LTK35" s="22"/>
      <c r="LTL35" s="22"/>
      <c r="LTM35" s="22"/>
      <c r="LTN35" s="22"/>
      <c r="LTO35" s="22"/>
      <c r="LTP35" s="22"/>
      <c r="LTQ35" s="22"/>
      <c r="LTR35" s="22"/>
      <c r="LTS35" s="22"/>
      <c r="LTT35" s="22"/>
      <c r="LTU35" s="22"/>
      <c r="LTV35" s="22"/>
      <c r="LTW35" s="22"/>
      <c r="LTX35" s="22"/>
      <c r="LTY35" s="22"/>
      <c r="LTZ35" s="22"/>
      <c r="LUA35" s="22"/>
      <c r="LUB35" s="22"/>
      <c r="LUC35" s="22"/>
      <c r="LUD35" s="22"/>
      <c r="LUE35" s="22"/>
      <c r="LUF35" s="22"/>
      <c r="LUG35" s="22"/>
      <c r="LUH35" s="22"/>
      <c r="LUI35" s="22"/>
      <c r="LUJ35" s="22"/>
      <c r="LUK35" s="22"/>
      <c r="LUL35" s="22"/>
      <c r="LUM35" s="22"/>
      <c r="LUN35" s="22"/>
      <c r="LUO35" s="22"/>
      <c r="LUP35" s="22"/>
      <c r="LUQ35" s="22"/>
      <c r="LUR35" s="22"/>
      <c r="LUS35" s="22"/>
      <c r="LUT35" s="22"/>
      <c r="LUU35" s="22"/>
      <c r="LUV35" s="22"/>
      <c r="LUW35" s="22"/>
      <c r="LUX35" s="22"/>
      <c r="LUY35" s="22"/>
      <c r="LUZ35" s="22"/>
      <c r="LVA35" s="22"/>
      <c r="LVB35" s="22"/>
      <c r="LVC35" s="22"/>
      <c r="LVD35" s="22"/>
      <c r="LVE35" s="22"/>
      <c r="LVF35" s="22"/>
      <c r="LVG35" s="22"/>
      <c r="LVH35" s="22"/>
      <c r="LVI35" s="22"/>
      <c r="LVJ35" s="22"/>
      <c r="LVK35" s="22"/>
      <c r="LVL35" s="22"/>
      <c r="LVM35" s="22"/>
      <c r="LVN35" s="22"/>
      <c r="LVO35" s="22"/>
      <c r="LVP35" s="22"/>
      <c r="LVQ35" s="22"/>
      <c r="LVR35" s="22"/>
      <c r="LVS35" s="22"/>
      <c r="LVT35" s="22"/>
      <c r="LVU35" s="22"/>
      <c r="LVV35" s="22"/>
      <c r="LVW35" s="22"/>
      <c r="LVX35" s="22"/>
      <c r="LVY35" s="22"/>
      <c r="LVZ35" s="22"/>
      <c r="LWA35" s="22"/>
      <c r="LWB35" s="22"/>
      <c r="LWC35" s="22"/>
      <c r="LWD35" s="22"/>
      <c r="LWE35" s="22"/>
      <c r="LWF35" s="22"/>
      <c r="LWG35" s="22"/>
      <c r="LWH35" s="22"/>
      <c r="LWI35" s="22"/>
      <c r="LWJ35" s="22"/>
      <c r="LWK35" s="22"/>
      <c r="LWL35" s="22"/>
      <c r="LWM35" s="22"/>
      <c r="LWN35" s="22"/>
      <c r="LWO35" s="22"/>
      <c r="LWP35" s="22"/>
      <c r="LWQ35" s="22"/>
      <c r="LWR35" s="22"/>
      <c r="LWS35" s="22"/>
      <c r="LWT35" s="22"/>
      <c r="LWU35" s="22"/>
      <c r="LWV35" s="22"/>
      <c r="LWW35" s="22"/>
      <c r="LWX35" s="22"/>
      <c r="LWY35" s="22"/>
      <c r="LWZ35" s="22"/>
      <c r="LXA35" s="22"/>
      <c r="LXB35" s="22"/>
      <c r="LXC35" s="22"/>
      <c r="LXD35" s="22"/>
      <c r="LXE35" s="22"/>
      <c r="LXF35" s="22"/>
      <c r="LXG35" s="22"/>
      <c r="LXH35" s="22"/>
      <c r="LXI35" s="22"/>
      <c r="LXJ35" s="22"/>
      <c r="LXK35" s="22"/>
      <c r="LXL35" s="22"/>
      <c r="LXM35" s="22"/>
      <c r="LXN35" s="22"/>
      <c r="LXO35" s="22"/>
      <c r="LXP35" s="22"/>
      <c r="LXQ35" s="22"/>
      <c r="LXR35" s="22"/>
      <c r="LXS35" s="22"/>
      <c r="LXT35" s="22"/>
      <c r="LXU35" s="22"/>
      <c r="LXV35" s="22"/>
      <c r="LXW35" s="22"/>
      <c r="LXX35" s="22"/>
      <c r="LXY35" s="22"/>
      <c r="LXZ35" s="22"/>
      <c r="LYA35" s="22"/>
      <c r="LYB35" s="22"/>
      <c r="LYC35" s="22"/>
      <c r="LYD35" s="22"/>
      <c r="LYE35" s="22"/>
      <c r="LYF35" s="22"/>
      <c r="LYG35" s="22"/>
      <c r="LYH35" s="22"/>
      <c r="LYI35" s="22"/>
      <c r="LYJ35" s="22"/>
      <c r="LYK35" s="22"/>
      <c r="LYL35" s="22"/>
      <c r="LYM35" s="22"/>
      <c r="LYN35" s="22"/>
      <c r="LYO35" s="22"/>
      <c r="LYP35" s="22"/>
      <c r="LYQ35" s="22"/>
      <c r="LYR35" s="22"/>
      <c r="LYS35" s="22"/>
      <c r="LYT35" s="22"/>
      <c r="LYU35" s="22"/>
      <c r="LYV35" s="22"/>
      <c r="LYW35" s="22"/>
      <c r="LYX35" s="22"/>
      <c r="LYY35" s="22"/>
      <c r="LYZ35" s="22"/>
      <c r="LZA35" s="22"/>
      <c r="LZB35" s="22"/>
      <c r="LZC35" s="22"/>
      <c r="LZD35" s="22"/>
      <c r="LZE35" s="22"/>
      <c r="LZF35" s="22"/>
      <c r="LZG35" s="22"/>
      <c r="LZH35" s="22"/>
      <c r="LZI35" s="22"/>
      <c r="LZJ35" s="22"/>
      <c r="LZK35" s="22"/>
      <c r="LZL35" s="22"/>
      <c r="LZM35" s="22"/>
      <c r="LZN35" s="22"/>
      <c r="LZO35" s="22"/>
      <c r="LZP35" s="22"/>
      <c r="LZQ35" s="22"/>
      <c r="LZR35" s="22"/>
      <c r="LZS35" s="22"/>
      <c r="LZT35" s="22"/>
      <c r="LZU35" s="22"/>
      <c r="LZV35" s="22"/>
      <c r="LZW35" s="22"/>
      <c r="LZX35" s="22"/>
      <c r="LZY35" s="22"/>
      <c r="LZZ35" s="22"/>
      <c r="MAA35" s="22"/>
      <c r="MAB35" s="22"/>
      <c r="MAC35" s="22"/>
      <c r="MAD35" s="22"/>
      <c r="MAE35" s="22"/>
      <c r="MAF35" s="22"/>
      <c r="MAG35" s="22"/>
      <c r="MAH35" s="22"/>
      <c r="MAI35" s="22"/>
      <c r="MAJ35" s="22"/>
      <c r="MAK35" s="22"/>
      <c r="MAL35" s="22"/>
      <c r="MAM35" s="22"/>
      <c r="MAN35" s="22"/>
      <c r="MAO35" s="22"/>
      <c r="MAP35" s="22"/>
      <c r="MAQ35" s="22"/>
      <c r="MAR35" s="22"/>
      <c r="MAS35" s="22"/>
      <c r="MAT35" s="22"/>
      <c r="MAU35" s="22"/>
      <c r="MAV35" s="22"/>
      <c r="MAW35" s="22"/>
      <c r="MAX35" s="22"/>
      <c r="MAY35" s="22"/>
      <c r="MAZ35" s="22"/>
      <c r="MBA35" s="22"/>
      <c r="MBB35" s="22"/>
      <c r="MBC35" s="22"/>
      <c r="MBD35" s="22"/>
      <c r="MBE35" s="22"/>
      <c r="MBF35" s="22"/>
      <c r="MBG35" s="22"/>
      <c r="MBH35" s="22"/>
      <c r="MBI35" s="22"/>
      <c r="MBJ35" s="22"/>
      <c r="MBK35" s="22"/>
      <c r="MBL35" s="22"/>
      <c r="MBM35" s="22"/>
      <c r="MBN35" s="22"/>
      <c r="MBO35" s="22"/>
      <c r="MBP35" s="22"/>
      <c r="MBQ35" s="22"/>
      <c r="MBR35" s="22"/>
      <c r="MBS35" s="22"/>
      <c r="MBT35" s="22"/>
      <c r="MBU35" s="22"/>
      <c r="MBV35" s="22"/>
      <c r="MBW35" s="22"/>
      <c r="MBX35" s="22"/>
      <c r="MBY35" s="22"/>
      <c r="MBZ35" s="22"/>
      <c r="MCA35" s="22"/>
      <c r="MCB35" s="22"/>
      <c r="MCC35" s="22"/>
      <c r="MCD35" s="22"/>
      <c r="MCE35" s="22"/>
      <c r="MCF35" s="22"/>
      <c r="MCG35" s="22"/>
      <c r="MCH35" s="22"/>
      <c r="MCI35" s="22"/>
      <c r="MCJ35" s="22"/>
      <c r="MCK35" s="22"/>
      <c r="MCL35" s="22"/>
      <c r="MCM35" s="22"/>
      <c r="MCN35" s="22"/>
      <c r="MCO35" s="22"/>
      <c r="MCP35" s="22"/>
      <c r="MCQ35" s="22"/>
      <c r="MCR35" s="22"/>
      <c r="MCS35" s="22"/>
      <c r="MCT35" s="22"/>
      <c r="MCU35" s="22"/>
      <c r="MCV35" s="22"/>
      <c r="MCW35" s="22"/>
      <c r="MCX35" s="22"/>
      <c r="MCY35" s="22"/>
      <c r="MCZ35" s="22"/>
      <c r="MDA35" s="22"/>
      <c r="MDB35" s="22"/>
      <c r="MDC35" s="22"/>
      <c r="MDD35" s="22"/>
      <c r="MDE35" s="22"/>
      <c r="MDF35" s="22"/>
      <c r="MDG35" s="22"/>
      <c r="MDH35" s="22"/>
      <c r="MDI35" s="22"/>
      <c r="MDJ35" s="22"/>
      <c r="MDK35" s="22"/>
      <c r="MDL35" s="22"/>
      <c r="MDM35" s="22"/>
      <c r="MDN35" s="22"/>
      <c r="MDO35" s="22"/>
      <c r="MDP35" s="22"/>
      <c r="MDQ35" s="22"/>
      <c r="MDR35" s="22"/>
      <c r="MDS35" s="22"/>
      <c r="MDT35" s="22"/>
      <c r="MDU35" s="22"/>
      <c r="MDV35" s="22"/>
      <c r="MDW35" s="22"/>
      <c r="MDX35" s="22"/>
      <c r="MDY35" s="22"/>
      <c r="MDZ35" s="22"/>
      <c r="MEA35" s="22"/>
      <c r="MEB35" s="22"/>
      <c r="MEC35" s="22"/>
      <c r="MED35" s="22"/>
      <c r="MEE35" s="22"/>
      <c r="MEF35" s="22"/>
      <c r="MEG35" s="22"/>
      <c r="MEH35" s="22"/>
      <c r="MEI35" s="22"/>
      <c r="MEJ35" s="22"/>
      <c r="MEK35" s="22"/>
      <c r="MEL35" s="22"/>
      <c r="MEM35" s="22"/>
      <c r="MEN35" s="22"/>
      <c r="MEO35" s="22"/>
      <c r="MEP35" s="22"/>
      <c r="MEQ35" s="22"/>
      <c r="MER35" s="22"/>
      <c r="MES35" s="22"/>
      <c r="MET35" s="22"/>
      <c r="MEU35" s="22"/>
      <c r="MEV35" s="22"/>
      <c r="MEW35" s="22"/>
      <c r="MEX35" s="22"/>
      <c r="MEY35" s="22"/>
      <c r="MEZ35" s="22"/>
      <c r="MFA35" s="22"/>
      <c r="MFB35" s="22"/>
      <c r="MFC35" s="22"/>
      <c r="MFD35" s="22"/>
      <c r="MFE35" s="22"/>
      <c r="MFF35" s="22"/>
      <c r="MFG35" s="22"/>
      <c r="MFH35" s="22"/>
      <c r="MFI35" s="22"/>
      <c r="MFJ35" s="22"/>
      <c r="MFK35" s="22"/>
      <c r="MFL35" s="22"/>
      <c r="MFM35" s="22"/>
      <c r="MFN35" s="22"/>
      <c r="MFO35" s="22"/>
      <c r="MFP35" s="22"/>
      <c r="MFQ35" s="22"/>
      <c r="MFR35" s="22"/>
      <c r="MFS35" s="22"/>
      <c r="MFT35" s="22"/>
      <c r="MFU35" s="22"/>
      <c r="MFV35" s="22"/>
      <c r="MFW35" s="22"/>
      <c r="MFX35" s="22"/>
      <c r="MFY35" s="22"/>
      <c r="MFZ35" s="22"/>
      <c r="MGA35" s="22"/>
      <c r="MGB35" s="22"/>
      <c r="MGC35" s="22"/>
      <c r="MGD35" s="22"/>
      <c r="MGE35" s="22"/>
      <c r="MGF35" s="22"/>
      <c r="MGG35" s="22"/>
      <c r="MGH35" s="22"/>
      <c r="MGI35" s="22"/>
      <c r="MGJ35" s="22"/>
      <c r="MGK35" s="22"/>
      <c r="MGL35" s="22"/>
      <c r="MGM35" s="22"/>
      <c r="MGN35" s="22"/>
      <c r="MGO35" s="22"/>
      <c r="MGP35" s="22"/>
      <c r="MGQ35" s="22"/>
      <c r="MGR35" s="22"/>
      <c r="MGS35" s="22"/>
      <c r="MGT35" s="22"/>
      <c r="MGU35" s="22"/>
      <c r="MGV35" s="22"/>
      <c r="MGW35" s="22"/>
      <c r="MGX35" s="22"/>
      <c r="MGY35" s="22"/>
      <c r="MGZ35" s="22"/>
      <c r="MHA35" s="22"/>
      <c r="MHB35" s="22"/>
      <c r="MHC35" s="22"/>
      <c r="MHD35" s="22"/>
      <c r="MHE35" s="22"/>
      <c r="MHF35" s="22"/>
      <c r="MHG35" s="22"/>
      <c r="MHH35" s="22"/>
      <c r="MHI35" s="22"/>
      <c r="MHJ35" s="22"/>
      <c r="MHK35" s="22"/>
      <c r="MHL35" s="22"/>
      <c r="MHM35" s="22"/>
      <c r="MHN35" s="22"/>
      <c r="MHO35" s="22"/>
      <c r="MHP35" s="22"/>
      <c r="MHQ35" s="22"/>
      <c r="MHR35" s="22"/>
      <c r="MHS35" s="22"/>
      <c r="MHT35" s="22"/>
      <c r="MHU35" s="22"/>
      <c r="MHV35" s="22"/>
      <c r="MHW35" s="22"/>
      <c r="MHX35" s="22"/>
      <c r="MHY35" s="22"/>
      <c r="MHZ35" s="22"/>
      <c r="MIA35" s="22"/>
      <c r="MIB35" s="22"/>
      <c r="MIC35" s="22"/>
      <c r="MID35" s="22"/>
      <c r="MIE35" s="22"/>
      <c r="MIF35" s="22"/>
      <c r="MIG35" s="22"/>
      <c r="MIH35" s="22"/>
      <c r="MII35" s="22"/>
      <c r="MIJ35" s="22"/>
      <c r="MIK35" s="22"/>
      <c r="MIL35" s="22"/>
      <c r="MIM35" s="22"/>
      <c r="MIN35" s="22"/>
      <c r="MIO35" s="22"/>
      <c r="MIP35" s="22"/>
      <c r="MIQ35" s="22"/>
      <c r="MIR35" s="22"/>
      <c r="MIS35" s="22"/>
      <c r="MIT35" s="22"/>
      <c r="MIU35" s="22"/>
      <c r="MIV35" s="22"/>
      <c r="MIW35" s="22"/>
      <c r="MIX35" s="22"/>
      <c r="MIY35" s="22"/>
      <c r="MIZ35" s="22"/>
      <c r="MJA35" s="22"/>
      <c r="MJB35" s="22"/>
      <c r="MJC35" s="22"/>
      <c r="MJD35" s="22"/>
      <c r="MJE35" s="22"/>
      <c r="MJF35" s="22"/>
      <c r="MJG35" s="22"/>
      <c r="MJH35" s="22"/>
      <c r="MJI35" s="22"/>
      <c r="MJJ35" s="22"/>
      <c r="MJK35" s="22"/>
      <c r="MJL35" s="22"/>
      <c r="MJM35" s="22"/>
      <c r="MJN35" s="22"/>
      <c r="MJO35" s="22"/>
      <c r="MJP35" s="22"/>
      <c r="MJQ35" s="22"/>
      <c r="MJR35" s="22"/>
      <c r="MJS35" s="22"/>
      <c r="MJT35" s="22"/>
      <c r="MJU35" s="22"/>
      <c r="MJV35" s="22"/>
      <c r="MJW35" s="22"/>
      <c r="MJX35" s="22"/>
      <c r="MJY35" s="22"/>
      <c r="MJZ35" s="22"/>
      <c r="MKA35" s="22"/>
      <c r="MKB35" s="22"/>
      <c r="MKC35" s="22"/>
      <c r="MKD35" s="22"/>
      <c r="MKE35" s="22"/>
      <c r="MKF35" s="22"/>
      <c r="MKG35" s="22"/>
      <c r="MKH35" s="22"/>
      <c r="MKI35" s="22"/>
      <c r="MKJ35" s="22"/>
      <c r="MKK35" s="22"/>
      <c r="MKL35" s="22"/>
      <c r="MKM35" s="22"/>
      <c r="MKN35" s="22"/>
      <c r="MKO35" s="22"/>
      <c r="MKP35" s="22"/>
      <c r="MKQ35" s="22"/>
      <c r="MKR35" s="22"/>
      <c r="MKS35" s="22"/>
      <c r="MKT35" s="22"/>
      <c r="MKU35" s="22"/>
      <c r="MKV35" s="22"/>
      <c r="MKW35" s="22"/>
      <c r="MKX35" s="22"/>
      <c r="MKY35" s="22"/>
      <c r="MKZ35" s="22"/>
      <c r="MLA35" s="22"/>
      <c r="MLB35" s="22"/>
      <c r="MLC35" s="22"/>
      <c r="MLD35" s="22"/>
      <c r="MLE35" s="22"/>
      <c r="MLF35" s="22"/>
      <c r="MLG35" s="22"/>
      <c r="MLH35" s="22"/>
      <c r="MLI35" s="22"/>
      <c r="MLJ35" s="22"/>
      <c r="MLK35" s="22"/>
      <c r="MLL35" s="22"/>
      <c r="MLM35" s="22"/>
      <c r="MLN35" s="22"/>
      <c r="MLO35" s="22"/>
      <c r="MLP35" s="22"/>
      <c r="MLQ35" s="22"/>
      <c r="MLR35" s="22"/>
      <c r="MLS35" s="22"/>
      <c r="MLT35" s="22"/>
      <c r="MLU35" s="22"/>
      <c r="MLV35" s="22"/>
      <c r="MLW35" s="22"/>
      <c r="MLX35" s="22"/>
      <c r="MLY35" s="22"/>
      <c r="MLZ35" s="22"/>
      <c r="MMA35" s="22"/>
      <c r="MMB35" s="22"/>
      <c r="MMC35" s="22"/>
      <c r="MMD35" s="22"/>
      <c r="MME35" s="22"/>
      <c r="MMF35" s="22"/>
      <c r="MMG35" s="22"/>
      <c r="MMH35" s="22"/>
      <c r="MMI35" s="22"/>
      <c r="MMJ35" s="22"/>
      <c r="MMK35" s="22"/>
      <c r="MML35" s="22"/>
      <c r="MMM35" s="22"/>
      <c r="MMN35" s="22"/>
      <c r="MMO35" s="22"/>
      <c r="MMP35" s="22"/>
      <c r="MMQ35" s="22"/>
      <c r="MMR35" s="22"/>
      <c r="MMS35" s="22"/>
      <c r="MMT35" s="22"/>
      <c r="MMU35" s="22"/>
      <c r="MMV35" s="22"/>
      <c r="MMW35" s="22"/>
      <c r="MMX35" s="22"/>
      <c r="MMY35" s="22"/>
      <c r="MMZ35" s="22"/>
      <c r="MNA35" s="22"/>
      <c r="MNB35" s="22"/>
      <c r="MNC35" s="22"/>
      <c r="MND35" s="22"/>
      <c r="MNE35" s="22"/>
      <c r="MNF35" s="22"/>
      <c r="MNG35" s="22"/>
      <c r="MNH35" s="22"/>
      <c r="MNI35" s="22"/>
      <c r="MNJ35" s="22"/>
      <c r="MNK35" s="22"/>
      <c r="MNL35" s="22"/>
      <c r="MNM35" s="22"/>
      <c r="MNN35" s="22"/>
      <c r="MNO35" s="22"/>
      <c r="MNP35" s="22"/>
      <c r="MNQ35" s="22"/>
      <c r="MNR35" s="22"/>
      <c r="MNS35" s="22"/>
      <c r="MNT35" s="22"/>
      <c r="MNU35" s="22"/>
      <c r="MNV35" s="22"/>
      <c r="MNW35" s="22"/>
      <c r="MNX35" s="22"/>
      <c r="MNY35" s="22"/>
      <c r="MNZ35" s="22"/>
      <c r="MOA35" s="22"/>
      <c r="MOB35" s="22"/>
      <c r="MOC35" s="22"/>
      <c r="MOD35" s="22"/>
      <c r="MOE35" s="22"/>
      <c r="MOF35" s="22"/>
      <c r="MOG35" s="22"/>
      <c r="MOH35" s="22"/>
      <c r="MOI35" s="22"/>
      <c r="MOJ35" s="22"/>
      <c r="MOK35" s="22"/>
      <c r="MOL35" s="22"/>
      <c r="MOM35" s="22"/>
      <c r="MON35" s="22"/>
      <c r="MOO35" s="22"/>
      <c r="MOP35" s="22"/>
      <c r="MOQ35" s="22"/>
      <c r="MOR35" s="22"/>
      <c r="MOS35" s="22"/>
      <c r="MOT35" s="22"/>
      <c r="MOU35" s="22"/>
      <c r="MOV35" s="22"/>
      <c r="MOW35" s="22"/>
      <c r="MOX35" s="22"/>
      <c r="MOY35" s="22"/>
      <c r="MOZ35" s="22"/>
      <c r="MPA35" s="22"/>
      <c r="MPB35" s="22"/>
      <c r="MPC35" s="22"/>
      <c r="MPD35" s="22"/>
      <c r="MPE35" s="22"/>
      <c r="MPF35" s="22"/>
      <c r="MPG35" s="22"/>
      <c r="MPH35" s="22"/>
      <c r="MPI35" s="22"/>
      <c r="MPJ35" s="22"/>
      <c r="MPK35" s="22"/>
      <c r="MPL35" s="22"/>
      <c r="MPM35" s="22"/>
      <c r="MPN35" s="22"/>
      <c r="MPO35" s="22"/>
      <c r="MPP35" s="22"/>
      <c r="MPQ35" s="22"/>
      <c r="MPR35" s="22"/>
      <c r="MPS35" s="22"/>
      <c r="MPT35" s="22"/>
      <c r="MPU35" s="22"/>
      <c r="MPV35" s="22"/>
      <c r="MPW35" s="22"/>
      <c r="MPX35" s="22"/>
      <c r="MPY35" s="22"/>
      <c r="MPZ35" s="22"/>
      <c r="MQA35" s="22"/>
      <c r="MQB35" s="22"/>
      <c r="MQC35" s="22"/>
      <c r="MQD35" s="22"/>
      <c r="MQE35" s="22"/>
      <c r="MQF35" s="22"/>
      <c r="MQG35" s="22"/>
      <c r="MQH35" s="22"/>
      <c r="MQI35" s="22"/>
      <c r="MQJ35" s="22"/>
      <c r="MQK35" s="22"/>
      <c r="MQL35" s="22"/>
      <c r="MQM35" s="22"/>
      <c r="MQN35" s="22"/>
      <c r="MQO35" s="22"/>
      <c r="MQP35" s="22"/>
      <c r="MQQ35" s="22"/>
      <c r="MQR35" s="22"/>
      <c r="MQS35" s="22"/>
      <c r="MQT35" s="22"/>
      <c r="MQU35" s="22"/>
      <c r="MQV35" s="22"/>
      <c r="MQW35" s="22"/>
      <c r="MQX35" s="22"/>
      <c r="MQY35" s="22"/>
      <c r="MQZ35" s="22"/>
      <c r="MRA35" s="22"/>
      <c r="MRB35" s="22"/>
      <c r="MRC35" s="22"/>
      <c r="MRD35" s="22"/>
      <c r="MRE35" s="22"/>
      <c r="MRF35" s="22"/>
      <c r="MRG35" s="22"/>
      <c r="MRH35" s="22"/>
      <c r="MRI35" s="22"/>
      <c r="MRJ35" s="22"/>
      <c r="MRK35" s="22"/>
      <c r="MRL35" s="22"/>
      <c r="MRM35" s="22"/>
      <c r="MRN35" s="22"/>
      <c r="MRO35" s="22"/>
      <c r="MRP35" s="22"/>
      <c r="MRQ35" s="22"/>
      <c r="MRR35" s="22"/>
      <c r="MRS35" s="22"/>
      <c r="MRT35" s="22"/>
      <c r="MRU35" s="22"/>
      <c r="MRV35" s="22"/>
      <c r="MRW35" s="22"/>
      <c r="MRX35" s="22"/>
      <c r="MRY35" s="22"/>
      <c r="MRZ35" s="22"/>
      <c r="MSA35" s="22"/>
      <c r="MSB35" s="22"/>
      <c r="MSC35" s="22"/>
      <c r="MSD35" s="22"/>
      <c r="MSE35" s="22"/>
      <c r="MSF35" s="22"/>
      <c r="MSG35" s="22"/>
      <c r="MSH35" s="22"/>
      <c r="MSI35" s="22"/>
      <c r="MSJ35" s="22"/>
      <c r="MSK35" s="22"/>
      <c r="MSL35" s="22"/>
      <c r="MSM35" s="22"/>
      <c r="MSN35" s="22"/>
      <c r="MSO35" s="22"/>
      <c r="MSP35" s="22"/>
      <c r="MSQ35" s="22"/>
      <c r="MSR35" s="22"/>
      <c r="MSS35" s="22"/>
      <c r="MST35" s="22"/>
      <c r="MSU35" s="22"/>
      <c r="MSV35" s="22"/>
      <c r="MSW35" s="22"/>
      <c r="MSX35" s="22"/>
      <c r="MSY35" s="22"/>
      <c r="MSZ35" s="22"/>
      <c r="MTA35" s="22"/>
      <c r="MTB35" s="22"/>
      <c r="MTC35" s="22"/>
      <c r="MTD35" s="22"/>
      <c r="MTE35" s="22"/>
      <c r="MTF35" s="22"/>
      <c r="MTG35" s="22"/>
      <c r="MTH35" s="22"/>
      <c r="MTI35" s="22"/>
      <c r="MTJ35" s="22"/>
      <c r="MTK35" s="22"/>
      <c r="MTL35" s="22"/>
      <c r="MTM35" s="22"/>
      <c r="MTN35" s="22"/>
      <c r="MTO35" s="22"/>
      <c r="MTP35" s="22"/>
      <c r="MTQ35" s="22"/>
      <c r="MTR35" s="22"/>
      <c r="MTS35" s="22"/>
      <c r="MTT35" s="22"/>
      <c r="MTU35" s="22"/>
      <c r="MTV35" s="22"/>
      <c r="MTW35" s="22"/>
      <c r="MTX35" s="22"/>
      <c r="MTY35" s="22"/>
      <c r="MTZ35" s="22"/>
      <c r="MUA35" s="22"/>
      <c r="MUB35" s="22"/>
      <c r="MUC35" s="22"/>
      <c r="MUD35" s="22"/>
      <c r="MUE35" s="22"/>
      <c r="MUF35" s="22"/>
      <c r="MUG35" s="22"/>
      <c r="MUH35" s="22"/>
      <c r="MUI35" s="22"/>
      <c r="MUJ35" s="22"/>
      <c r="MUK35" s="22"/>
      <c r="MUL35" s="22"/>
      <c r="MUM35" s="22"/>
      <c r="MUN35" s="22"/>
      <c r="MUO35" s="22"/>
      <c r="MUP35" s="22"/>
      <c r="MUQ35" s="22"/>
      <c r="MUR35" s="22"/>
      <c r="MUS35" s="22"/>
      <c r="MUT35" s="22"/>
      <c r="MUU35" s="22"/>
      <c r="MUV35" s="22"/>
      <c r="MUW35" s="22"/>
      <c r="MUX35" s="22"/>
      <c r="MUY35" s="22"/>
      <c r="MUZ35" s="22"/>
      <c r="MVA35" s="22"/>
      <c r="MVB35" s="22"/>
      <c r="MVC35" s="22"/>
      <c r="MVD35" s="22"/>
      <c r="MVE35" s="22"/>
      <c r="MVF35" s="22"/>
      <c r="MVG35" s="22"/>
      <c r="MVH35" s="22"/>
      <c r="MVI35" s="22"/>
      <c r="MVJ35" s="22"/>
      <c r="MVK35" s="22"/>
      <c r="MVL35" s="22"/>
      <c r="MVM35" s="22"/>
      <c r="MVN35" s="22"/>
      <c r="MVO35" s="22"/>
      <c r="MVP35" s="22"/>
      <c r="MVQ35" s="22"/>
      <c r="MVR35" s="22"/>
      <c r="MVS35" s="22"/>
      <c r="MVT35" s="22"/>
      <c r="MVU35" s="22"/>
      <c r="MVV35" s="22"/>
      <c r="MVW35" s="22"/>
      <c r="MVX35" s="22"/>
      <c r="MVY35" s="22"/>
      <c r="MVZ35" s="22"/>
      <c r="MWA35" s="22"/>
      <c r="MWB35" s="22"/>
      <c r="MWC35" s="22"/>
      <c r="MWD35" s="22"/>
      <c r="MWE35" s="22"/>
      <c r="MWF35" s="22"/>
      <c r="MWG35" s="22"/>
      <c r="MWH35" s="22"/>
      <c r="MWI35" s="22"/>
      <c r="MWJ35" s="22"/>
      <c r="MWK35" s="22"/>
      <c r="MWL35" s="22"/>
      <c r="MWM35" s="22"/>
      <c r="MWN35" s="22"/>
      <c r="MWO35" s="22"/>
      <c r="MWP35" s="22"/>
      <c r="MWQ35" s="22"/>
      <c r="MWR35" s="22"/>
      <c r="MWS35" s="22"/>
      <c r="MWT35" s="22"/>
      <c r="MWU35" s="22"/>
      <c r="MWV35" s="22"/>
      <c r="MWW35" s="22"/>
      <c r="MWX35" s="22"/>
      <c r="MWY35" s="22"/>
      <c r="MWZ35" s="22"/>
      <c r="MXA35" s="22"/>
      <c r="MXB35" s="22"/>
      <c r="MXC35" s="22"/>
      <c r="MXD35" s="22"/>
      <c r="MXE35" s="22"/>
      <c r="MXF35" s="22"/>
      <c r="MXG35" s="22"/>
      <c r="MXH35" s="22"/>
      <c r="MXI35" s="22"/>
      <c r="MXJ35" s="22"/>
      <c r="MXK35" s="22"/>
      <c r="MXL35" s="22"/>
      <c r="MXM35" s="22"/>
      <c r="MXN35" s="22"/>
      <c r="MXO35" s="22"/>
      <c r="MXP35" s="22"/>
      <c r="MXQ35" s="22"/>
      <c r="MXR35" s="22"/>
      <c r="MXS35" s="22"/>
      <c r="MXT35" s="22"/>
      <c r="MXU35" s="22"/>
      <c r="MXV35" s="22"/>
      <c r="MXW35" s="22"/>
      <c r="MXX35" s="22"/>
      <c r="MXY35" s="22"/>
      <c r="MXZ35" s="22"/>
      <c r="MYA35" s="22"/>
      <c r="MYB35" s="22"/>
      <c r="MYC35" s="22"/>
      <c r="MYD35" s="22"/>
      <c r="MYE35" s="22"/>
      <c r="MYF35" s="22"/>
      <c r="MYG35" s="22"/>
      <c r="MYH35" s="22"/>
      <c r="MYI35" s="22"/>
      <c r="MYJ35" s="22"/>
      <c r="MYK35" s="22"/>
      <c r="MYL35" s="22"/>
      <c r="MYM35" s="22"/>
      <c r="MYN35" s="22"/>
      <c r="MYO35" s="22"/>
      <c r="MYP35" s="22"/>
      <c r="MYQ35" s="22"/>
      <c r="MYR35" s="22"/>
      <c r="MYS35" s="22"/>
      <c r="MYT35" s="22"/>
      <c r="MYU35" s="22"/>
      <c r="MYV35" s="22"/>
      <c r="MYW35" s="22"/>
      <c r="MYX35" s="22"/>
      <c r="MYY35" s="22"/>
      <c r="MYZ35" s="22"/>
      <c r="MZA35" s="22"/>
      <c r="MZB35" s="22"/>
      <c r="MZC35" s="22"/>
      <c r="MZD35" s="22"/>
      <c r="MZE35" s="22"/>
      <c r="MZF35" s="22"/>
      <c r="MZG35" s="22"/>
      <c r="MZH35" s="22"/>
      <c r="MZI35" s="22"/>
      <c r="MZJ35" s="22"/>
      <c r="MZK35" s="22"/>
      <c r="MZL35" s="22"/>
      <c r="MZM35" s="22"/>
      <c r="MZN35" s="22"/>
      <c r="MZO35" s="22"/>
      <c r="MZP35" s="22"/>
      <c r="MZQ35" s="22"/>
      <c r="MZR35" s="22"/>
      <c r="MZS35" s="22"/>
      <c r="MZT35" s="22"/>
      <c r="MZU35" s="22"/>
      <c r="MZV35" s="22"/>
      <c r="MZW35" s="22"/>
      <c r="MZX35" s="22"/>
      <c r="MZY35" s="22"/>
      <c r="MZZ35" s="22"/>
      <c r="NAA35" s="22"/>
      <c r="NAB35" s="22"/>
      <c r="NAC35" s="22"/>
      <c r="NAD35" s="22"/>
      <c r="NAE35" s="22"/>
      <c r="NAF35" s="22"/>
      <c r="NAG35" s="22"/>
      <c r="NAH35" s="22"/>
      <c r="NAI35" s="22"/>
      <c r="NAJ35" s="22"/>
      <c r="NAK35" s="22"/>
      <c r="NAL35" s="22"/>
      <c r="NAM35" s="22"/>
      <c r="NAN35" s="22"/>
      <c r="NAO35" s="22"/>
      <c r="NAP35" s="22"/>
      <c r="NAQ35" s="22"/>
      <c r="NAR35" s="22"/>
      <c r="NAS35" s="22"/>
      <c r="NAT35" s="22"/>
      <c r="NAU35" s="22"/>
      <c r="NAV35" s="22"/>
      <c r="NAW35" s="22"/>
      <c r="NAX35" s="22"/>
      <c r="NAY35" s="22"/>
      <c r="NAZ35" s="22"/>
      <c r="NBA35" s="22"/>
      <c r="NBB35" s="22"/>
      <c r="NBC35" s="22"/>
      <c r="NBD35" s="22"/>
      <c r="NBE35" s="22"/>
      <c r="NBF35" s="22"/>
      <c r="NBG35" s="22"/>
      <c r="NBH35" s="22"/>
      <c r="NBI35" s="22"/>
      <c r="NBJ35" s="22"/>
      <c r="NBK35" s="22"/>
      <c r="NBL35" s="22"/>
      <c r="NBM35" s="22"/>
      <c r="NBN35" s="22"/>
      <c r="NBO35" s="22"/>
      <c r="NBP35" s="22"/>
      <c r="NBQ35" s="22"/>
      <c r="NBR35" s="22"/>
      <c r="NBS35" s="22"/>
      <c r="NBT35" s="22"/>
      <c r="NBU35" s="22"/>
      <c r="NBV35" s="22"/>
      <c r="NBW35" s="22"/>
      <c r="NBX35" s="22"/>
      <c r="NBY35" s="22"/>
      <c r="NBZ35" s="22"/>
      <c r="NCA35" s="22"/>
      <c r="NCB35" s="22"/>
      <c r="NCC35" s="22"/>
      <c r="NCD35" s="22"/>
      <c r="NCE35" s="22"/>
      <c r="NCF35" s="22"/>
      <c r="NCG35" s="22"/>
      <c r="NCH35" s="22"/>
      <c r="NCI35" s="22"/>
      <c r="NCJ35" s="22"/>
      <c r="NCK35" s="22"/>
      <c r="NCL35" s="22"/>
      <c r="NCM35" s="22"/>
      <c r="NCN35" s="22"/>
      <c r="NCO35" s="22"/>
      <c r="NCP35" s="22"/>
      <c r="NCQ35" s="22"/>
      <c r="NCR35" s="22"/>
      <c r="NCS35" s="22"/>
      <c r="NCT35" s="22"/>
      <c r="NCU35" s="22"/>
      <c r="NCV35" s="22"/>
      <c r="NCW35" s="22"/>
      <c r="NCX35" s="22"/>
      <c r="NCY35" s="22"/>
      <c r="NCZ35" s="22"/>
      <c r="NDA35" s="22"/>
      <c r="NDB35" s="22"/>
      <c r="NDC35" s="22"/>
      <c r="NDD35" s="22"/>
      <c r="NDE35" s="22"/>
      <c r="NDF35" s="22"/>
      <c r="NDG35" s="22"/>
      <c r="NDH35" s="22"/>
      <c r="NDI35" s="22"/>
      <c r="NDJ35" s="22"/>
      <c r="NDK35" s="22"/>
      <c r="NDL35" s="22"/>
      <c r="NDM35" s="22"/>
      <c r="NDN35" s="22"/>
      <c r="NDO35" s="22"/>
      <c r="NDP35" s="22"/>
      <c r="NDQ35" s="22"/>
      <c r="NDR35" s="22"/>
      <c r="NDS35" s="22"/>
      <c r="NDT35" s="22"/>
      <c r="NDU35" s="22"/>
      <c r="NDV35" s="22"/>
      <c r="NDW35" s="22"/>
      <c r="NDX35" s="22"/>
      <c r="NDY35" s="22"/>
      <c r="NDZ35" s="22"/>
      <c r="NEA35" s="22"/>
      <c r="NEB35" s="22"/>
      <c r="NEC35" s="22"/>
      <c r="NED35" s="22"/>
      <c r="NEE35" s="22"/>
      <c r="NEF35" s="22"/>
      <c r="NEG35" s="22"/>
      <c r="NEH35" s="22"/>
      <c r="NEI35" s="22"/>
      <c r="NEJ35" s="22"/>
      <c r="NEK35" s="22"/>
      <c r="NEL35" s="22"/>
      <c r="NEM35" s="22"/>
      <c r="NEN35" s="22"/>
      <c r="NEO35" s="22"/>
      <c r="NEP35" s="22"/>
      <c r="NEQ35" s="22"/>
      <c r="NER35" s="22"/>
      <c r="NES35" s="22"/>
      <c r="NET35" s="22"/>
      <c r="NEU35" s="22"/>
      <c r="NEV35" s="22"/>
      <c r="NEW35" s="22"/>
      <c r="NEX35" s="22"/>
      <c r="NEY35" s="22"/>
      <c r="NEZ35" s="22"/>
      <c r="NFA35" s="22"/>
      <c r="NFB35" s="22"/>
      <c r="NFC35" s="22"/>
      <c r="NFD35" s="22"/>
      <c r="NFE35" s="22"/>
      <c r="NFF35" s="22"/>
      <c r="NFG35" s="22"/>
      <c r="NFH35" s="22"/>
      <c r="NFI35" s="22"/>
      <c r="NFJ35" s="22"/>
      <c r="NFK35" s="22"/>
      <c r="NFL35" s="22"/>
      <c r="NFM35" s="22"/>
      <c r="NFN35" s="22"/>
      <c r="NFO35" s="22"/>
      <c r="NFP35" s="22"/>
      <c r="NFQ35" s="22"/>
      <c r="NFR35" s="22"/>
      <c r="NFS35" s="22"/>
      <c r="NFT35" s="22"/>
      <c r="NFU35" s="22"/>
      <c r="NFV35" s="22"/>
      <c r="NFW35" s="22"/>
      <c r="NFX35" s="22"/>
      <c r="NFY35" s="22"/>
      <c r="NFZ35" s="22"/>
      <c r="NGA35" s="22"/>
      <c r="NGB35" s="22"/>
      <c r="NGC35" s="22"/>
      <c r="NGD35" s="22"/>
      <c r="NGE35" s="22"/>
      <c r="NGF35" s="22"/>
      <c r="NGG35" s="22"/>
      <c r="NGH35" s="22"/>
      <c r="NGI35" s="22"/>
      <c r="NGJ35" s="22"/>
      <c r="NGK35" s="22"/>
      <c r="NGL35" s="22"/>
      <c r="NGM35" s="22"/>
      <c r="NGN35" s="22"/>
      <c r="NGO35" s="22"/>
      <c r="NGP35" s="22"/>
      <c r="NGQ35" s="22"/>
      <c r="NGR35" s="22"/>
      <c r="NGS35" s="22"/>
      <c r="NGT35" s="22"/>
      <c r="NGU35" s="22"/>
      <c r="NGV35" s="22"/>
      <c r="NGW35" s="22"/>
      <c r="NGX35" s="22"/>
      <c r="NGY35" s="22"/>
      <c r="NGZ35" s="22"/>
      <c r="NHA35" s="22"/>
      <c r="NHB35" s="22"/>
      <c r="NHC35" s="22"/>
      <c r="NHD35" s="22"/>
      <c r="NHE35" s="22"/>
      <c r="NHF35" s="22"/>
      <c r="NHG35" s="22"/>
      <c r="NHH35" s="22"/>
      <c r="NHI35" s="22"/>
      <c r="NHJ35" s="22"/>
      <c r="NHK35" s="22"/>
      <c r="NHL35" s="22"/>
      <c r="NHM35" s="22"/>
      <c r="NHN35" s="22"/>
      <c r="NHO35" s="22"/>
      <c r="NHP35" s="22"/>
      <c r="NHQ35" s="22"/>
      <c r="NHR35" s="22"/>
      <c r="NHS35" s="22"/>
      <c r="NHT35" s="22"/>
      <c r="NHU35" s="22"/>
      <c r="NHV35" s="22"/>
      <c r="NHW35" s="22"/>
      <c r="NHX35" s="22"/>
      <c r="NHY35" s="22"/>
      <c r="NHZ35" s="22"/>
      <c r="NIA35" s="22"/>
      <c r="NIB35" s="22"/>
      <c r="NIC35" s="22"/>
      <c r="NID35" s="22"/>
      <c r="NIE35" s="22"/>
      <c r="NIF35" s="22"/>
      <c r="NIG35" s="22"/>
      <c r="NIH35" s="22"/>
      <c r="NII35" s="22"/>
      <c r="NIJ35" s="22"/>
      <c r="NIK35" s="22"/>
      <c r="NIL35" s="22"/>
      <c r="NIM35" s="22"/>
      <c r="NIN35" s="22"/>
      <c r="NIO35" s="22"/>
      <c r="NIP35" s="22"/>
      <c r="NIQ35" s="22"/>
      <c r="NIR35" s="22"/>
      <c r="NIS35" s="22"/>
      <c r="NIT35" s="22"/>
      <c r="NIU35" s="22"/>
      <c r="NIV35" s="22"/>
      <c r="NIW35" s="22"/>
      <c r="NIX35" s="22"/>
      <c r="NIY35" s="22"/>
      <c r="NIZ35" s="22"/>
      <c r="NJA35" s="22"/>
      <c r="NJB35" s="22"/>
      <c r="NJC35" s="22"/>
      <c r="NJD35" s="22"/>
      <c r="NJE35" s="22"/>
      <c r="NJF35" s="22"/>
      <c r="NJG35" s="22"/>
      <c r="NJH35" s="22"/>
      <c r="NJI35" s="22"/>
      <c r="NJJ35" s="22"/>
      <c r="NJK35" s="22"/>
      <c r="NJL35" s="22"/>
      <c r="NJM35" s="22"/>
      <c r="NJN35" s="22"/>
      <c r="NJO35" s="22"/>
      <c r="NJP35" s="22"/>
      <c r="NJQ35" s="22"/>
      <c r="NJR35" s="22"/>
      <c r="NJS35" s="22"/>
      <c r="NJT35" s="22"/>
      <c r="NJU35" s="22"/>
      <c r="NJV35" s="22"/>
      <c r="NJW35" s="22"/>
      <c r="NJX35" s="22"/>
      <c r="NJY35" s="22"/>
      <c r="NJZ35" s="22"/>
      <c r="NKA35" s="22"/>
      <c r="NKB35" s="22"/>
      <c r="NKC35" s="22"/>
      <c r="NKD35" s="22"/>
      <c r="NKE35" s="22"/>
      <c r="NKF35" s="22"/>
      <c r="NKG35" s="22"/>
      <c r="NKH35" s="22"/>
      <c r="NKI35" s="22"/>
      <c r="NKJ35" s="22"/>
      <c r="NKK35" s="22"/>
      <c r="NKL35" s="22"/>
      <c r="NKM35" s="22"/>
      <c r="NKN35" s="22"/>
      <c r="NKO35" s="22"/>
      <c r="NKP35" s="22"/>
      <c r="NKQ35" s="22"/>
      <c r="NKR35" s="22"/>
      <c r="NKS35" s="22"/>
      <c r="NKT35" s="22"/>
      <c r="NKU35" s="22"/>
      <c r="NKV35" s="22"/>
      <c r="NKW35" s="22"/>
      <c r="NKX35" s="22"/>
      <c r="NKY35" s="22"/>
      <c r="NKZ35" s="22"/>
      <c r="NLA35" s="22"/>
      <c r="NLB35" s="22"/>
      <c r="NLC35" s="22"/>
      <c r="NLD35" s="22"/>
      <c r="NLE35" s="22"/>
      <c r="NLF35" s="22"/>
      <c r="NLG35" s="22"/>
      <c r="NLH35" s="22"/>
      <c r="NLI35" s="22"/>
      <c r="NLJ35" s="22"/>
      <c r="NLK35" s="22"/>
      <c r="NLL35" s="22"/>
      <c r="NLM35" s="22"/>
      <c r="NLN35" s="22"/>
      <c r="NLO35" s="22"/>
      <c r="NLP35" s="22"/>
      <c r="NLQ35" s="22"/>
      <c r="NLR35" s="22"/>
      <c r="NLS35" s="22"/>
      <c r="NLT35" s="22"/>
      <c r="NLU35" s="22"/>
      <c r="NLV35" s="22"/>
      <c r="NLW35" s="22"/>
      <c r="NLX35" s="22"/>
      <c r="NLY35" s="22"/>
      <c r="NLZ35" s="22"/>
      <c r="NMA35" s="22"/>
      <c r="NMB35" s="22"/>
      <c r="NMC35" s="22"/>
      <c r="NMD35" s="22"/>
      <c r="NME35" s="22"/>
      <c r="NMF35" s="22"/>
      <c r="NMG35" s="22"/>
      <c r="NMH35" s="22"/>
      <c r="NMI35" s="22"/>
      <c r="NMJ35" s="22"/>
      <c r="NMK35" s="22"/>
      <c r="NML35" s="22"/>
      <c r="NMM35" s="22"/>
      <c r="NMN35" s="22"/>
      <c r="NMO35" s="22"/>
      <c r="NMP35" s="22"/>
      <c r="NMQ35" s="22"/>
      <c r="NMR35" s="22"/>
      <c r="NMS35" s="22"/>
      <c r="NMT35" s="22"/>
      <c r="NMU35" s="22"/>
      <c r="NMV35" s="22"/>
      <c r="NMW35" s="22"/>
      <c r="NMX35" s="22"/>
      <c r="NMY35" s="22"/>
      <c r="NMZ35" s="22"/>
      <c r="NNA35" s="22"/>
      <c r="NNB35" s="22"/>
      <c r="NNC35" s="22"/>
      <c r="NND35" s="22"/>
      <c r="NNE35" s="22"/>
      <c r="NNF35" s="22"/>
      <c r="NNG35" s="22"/>
      <c r="NNH35" s="22"/>
      <c r="NNI35" s="22"/>
      <c r="NNJ35" s="22"/>
      <c r="NNK35" s="22"/>
      <c r="NNL35" s="22"/>
      <c r="NNM35" s="22"/>
      <c r="NNN35" s="22"/>
      <c r="NNO35" s="22"/>
      <c r="NNP35" s="22"/>
      <c r="NNQ35" s="22"/>
      <c r="NNR35" s="22"/>
      <c r="NNS35" s="22"/>
      <c r="NNT35" s="22"/>
      <c r="NNU35" s="22"/>
      <c r="NNV35" s="22"/>
      <c r="NNW35" s="22"/>
      <c r="NNX35" s="22"/>
      <c r="NNY35" s="22"/>
      <c r="NNZ35" s="22"/>
      <c r="NOA35" s="22"/>
      <c r="NOB35" s="22"/>
      <c r="NOC35" s="22"/>
      <c r="NOD35" s="22"/>
      <c r="NOE35" s="22"/>
      <c r="NOF35" s="22"/>
      <c r="NOG35" s="22"/>
      <c r="NOH35" s="22"/>
      <c r="NOI35" s="22"/>
      <c r="NOJ35" s="22"/>
      <c r="NOK35" s="22"/>
      <c r="NOL35" s="22"/>
      <c r="NOM35" s="22"/>
      <c r="NON35" s="22"/>
      <c r="NOO35" s="22"/>
      <c r="NOP35" s="22"/>
      <c r="NOQ35" s="22"/>
      <c r="NOR35" s="22"/>
      <c r="NOS35" s="22"/>
      <c r="NOT35" s="22"/>
      <c r="NOU35" s="22"/>
      <c r="NOV35" s="22"/>
      <c r="NOW35" s="22"/>
      <c r="NOX35" s="22"/>
      <c r="NOY35" s="22"/>
      <c r="NOZ35" s="22"/>
      <c r="NPA35" s="22"/>
      <c r="NPB35" s="22"/>
      <c r="NPC35" s="22"/>
      <c r="NPD35" s="22"/>
      <c r="NPE35" s="22"/>
      <c r="NPF35" s="22"/>
      <c r="NPG35" s="22"/>
      <c r="NPH35" s="22"/>
      <c r="NPI35" s="22"/>
      <c r="NPJ35" s="22"/>
      <c r="NPK35" s="22"/>
      <c r="NPL35" s="22"/>
      <c r="NPM35" s="22"/>
      <c r="NPN35" s="22"/>
      <c r="NPO35" s="22"/>
      <c r="NPP35" s="22"/>
      <c r="NPQ35" s="22"/>
      <c r="NPR35" s="22"/>
      <c r="NPS35" s="22"/>
      <c r="NPT35" s="22"/>
      <c r="NPU35" s="22"/>
      <c r="NPV35" s="22"/>
      <c r="NPW35" s="22"/>
      <c r="NPX35" s="22"/>
      <c r="NPY35" s="22"/>
      <c r="NPZ35" s="22"/>
      <c r="NQA35" s="22"/>
      <c r="NQB35" s="22"/>
      <c r="NQC35" s="22"/>
      <c r="NQD35" s="22"/>
      <c r="NQE35" s="22"/>
      <c r="NQF35" s="22"/>
      <c r="NQG35" s="22"/>
      <c r="NQH35" s="22"/>
      <c r="NQI35" s="22"/>
      <c r="NQJ35" s="22"/>
      <c r="NQK35" s="22"/>
      <c r="NQL35" s="22"/>
      <c r="NQM35" s="22"/>
      <c r="NQN35" s="22"/>
      <c r="NQO35" s="22"/>
      <c r="NQP35" s="22"/>
      <c r="NQQ35" s="22"/>
      <c r="NQR35" s="22"/>
      <c r="NQS35" s="22"/>
      <c r="NQT35" s="22"/>
      <c r="NQU35" s="22"/>
      <c r="NQV35" s="22"/>
      <c r="NQW35" s="22"/>
      <c r="NQX35" s="22"/>
      <c r="NQY35" s="22"/>
      <c r="NQZ35" s="22"/>
      <c r="NRA35" s="22"/>
      <c r="NRB35" s="22"/>
      <c r="NRC35" s="22"/>
      <c r="NRD35" s="22"/>
      <c r="NRE35" s="22"/>
      <c r="NRF35" s="22"/>
      <c r="NRG35" s="22"/>
      <c r="NRH35" s="22"/>
      <c r="NRI35" s="22"/>
      <c r="NRJ35" s="22"/>
      <c r="NRK35" s="22"/>
      <c r="NRL35" s="22"/>
      <c r="NRM35" s="22"/>
      <c r="NRN35" s="22"/>
      <c r="NRO35" s="22"/>
      <c r="NRP35" s="22"/>
      <c r="NRQ35" s="22"/>
      <c r="NRR35" s="22"/>
      <c r="NRS35" s="22"/>
      <c r="NRT35" s="22"/>
      <c r="NRU35" s="22"/>
      <c r="NRV35" s="22"/>
      <c r="NRW35" s="22"/>
      <c r="NRX35" s="22"/>
      <c r="NRY35" s="22"/>
      <c r="NRZ35" s="22"/>
      <c r="NSA35" s="22"/>
      <c r="NSB35" s="22"/>
      <c r="NSC35" s="22"/>
      <c r="NSD35" s="22"/>
      <c r="NSE35" s="22"/>
      <c r="NSF35" s="22"/>
      <c r="NSG35" s="22"/>
      <c r="NSH35" s="22"/>
      <c r="NSI35" s="22"/>
      <c r="NSJ35" s="22"/>
      <c r="NSK35" s="22"/>
      <c r="NSL35" s="22"/>
      <c r="NSM35" s="22"/>
      <c r="NSN35" s="22"/>
      <c r="NSO35" s="22"/>
      <c r="NSP35" s="22"/>
      <c r="NSQ35" s="22"/>
      <c r="NSR35" s="22"/>
      <c r="NSS35" s="22"/>
      <c r="NST35" s="22"/>
      <c r="NSU35" s="22"/>
      <c r="NSV35" s="22"/>
      <c r="NSW35" s="22"/>
      <c r="NSX35" s="22"/>
      <c r="NSY35" s="22"/>
      <c r="NSZ35" s="22"/>
      <c r="NTA35" s="22"/>
      <c r="NTB35" s="22"/>
      <c r="NTC35" s="22"/>
      <c r="NTD35" s="22"/>
      <c r="NTE35" s="22"/>
      <c r="NTF35" s="22"/>
      <c r="NTG35" s="22"/>
      <c r="NTH35" s="22"/>
      <c r="NTI35" s="22"/>
      <c r="NTJ35" s="22"/>
      <c r="NTK35" s="22"/>
      <c r="NTL35" s="22"/>
      <c r="NTM35" s="22"/>
      <c r="NTN35" s="22"/>
      <c r="NTO35" s="22"/>
      <c r="NTP35" s="22"/>
      <c r="NTQ35" s="22"/>
      <c r="NTR35" s="22"/>
      <c r="NTS35" s="22"/>
      <c r="NTT35" s="22"/>
      <c r="NTU35" s="22"/>
      <c r="NTV35" s="22"/>
      <c r="NTW35" s="22"/>
      <c r="NTX35" s="22"/>
      <c r="NTY35" s="22"/>
      <c r="NTZ35" s="22"/>
      <c r="NUA35" s="22"/>
      <c r="NUB35" s="22"/>
      <c r="NUC35" s="22"/>
      <c r="NUD35" s="22"/>
      <c r="NUE35" s="22"/>
      <c r="NUF35" s="22"/>
      <c r="NUG35" s="22"/>
      <c r="NUH35" s="22"/>
      <c r="NUI35" s="22"/>
      <c r="NUJ35" s="22"/>
      <c r="NUK35" s="22"/>
      <c r="NUL35" s="22"/>
      <c r="NUM35" s="22"/>
      <c r="NUN35" s="22"/>
      <c r="NUO35" s="22"/>
      <c r="NUP35" s="22"/>
      <c r="NUQ35" s="22"/>
      <c r="NUR35" s="22"/>
      <c r="NUS35" s="22"/>
      <c r="NUT35" s="22"/>
      <c r="NUU35" s="22"/>
      <c r="NUV35" s="22"/>
      <c r="NUW35" s="22"/>
      <c r="NUX35" s="22"/>
      <c r="NUY35" s="22"/>
      <c r="NUZ35" s="22"/>
      <c r="NVA35" s="22"/>
      <c r="NVB35" s="22"/>
      <c r="NVC35" s="22"/>
      <c r="NVD35" s="22"/>
      <c r="NVE35" s="22"/>
      <c r="NVF35" s="22"/>
      <c r="NVG35" s="22"/>
      <c r="NVH35" s="22"/>
      <c r="NVI35" s="22"/>
      <c r="NVJ35" s="22"/>
      <c r="NVK35" s="22"/>
      <c r="NVL35" s="22"/>
      <c r="NVM35" s="22"/>
      <c r="NVN35" s="22"/>
      <c r="NVO35" s="22"/>
      <c r="NVP35" s="22"/>
      <c r="NVQ35" s="22"/>
      <c r="NVR35" s="22"/>
      <c r="NVS35" s="22"/>
      <c r="NVT35" s="22"/>
      <c r="NVU35" s="22"/>
      <c r="NVV35" s="22"/>
      <c r="NVW35" s="22"/>
      <c r="NVX35" s="22"/>
      <c r="NVY35" s="22"/>
      <c r="NVZ35" s="22"/>
      <c r="NWA35" s="22"/>
      <c r="NWB35" s="22"/>
      <c r="NWC35" s="22"/>
      <c r="NWD35" s="22"/>
      <c r="NWE35" s="22"/>
      <c r="NWF35" s="22"/>
      <c r="NWG35" s="22"/>
      <c r="NWH35" s="22"/>
      <c r="NWI35" s="22"/>
      <c r="NWJ35" s="22"/>
      <c r="NWK35" s="22"/>
      <c r="NWL35" s="22"/>
      <c r="NWM35" s="22"/>
      <c r="NWN35" s="22"/>
      <c r="NWO35" s="22"/>
      <c r="NWP35" s="22"/>
      <c r="NWQ35" s="22"/>
      <c r="NWR35" s="22"/>
      <c r="NWS35" s="22"/>
      <c r="NWT35" s="22"/>
      <c r="NWU35" s="22"/>
      <c r="NWV35" s="22"/>
      <c r="NWW35" s="22"/>
      <c r="NWX35" s="22"/>
      <c r="NWY35" s="22"/>
      <c r="NWZ35" s="22"/>
      <c r="NXA35" s="22"/>
      <c r="NXB35" s="22"/>
      <c r="NXC35" s="22"/>
      <c r="NXD35" s="22"/>
      <c r="NXE35" s="22"/>
      <c r="NXF35" s="22"/>
      <c r="NXG35" s="22"/>
      <c r="NXH35" s="22"/>
      <c r="NXI35" s="22"/>
      <c r="NXJ35" s="22"/>
      <c r="NXK35" s="22"/>
      <c r="NXL35" s="22"/>
      <c r="NXM35" s="22"/>
      <c r="NXN35" s="22"/>
      <c r="NXO35" s="22"/>
      <c r="NXP35" s="22"/>
      <c r="NXQ35" s="22"/>
      <c r="NXR35" s="22"/>
      <c r="NXS35" s="22"/>
      <c r="NXT35" s="22"/>
      <c r="NXU35" s="22"/>
      <c r="NXV35" s="22"/>
      <c r="NXW35" s="22"/>
      <c r="NXX35" s="22"/>
      <c r="NXY35" s="22"/>
      <c r="NXZ35" s="22"/>
      <c r="NYA35" s="22"/>
      <c r="NYB35" s="22"/>
      <c r="NYC35" s="22"/>
      <c r="NYD35" s="22"/>
      <c r="NYE35" s="22"/>
      <c r="NYF35" s="22"/>
      <c r="NYG35" s="22"/>
      <c r="NYH35" s="22"/>
      <c r="NYI35" s="22"/>
      <c r="NYJ35" s="22"/>
      <c r="NYK35" s="22"/>
      <c r="NYL35" s="22"/>
      <c r="NYM35" s="22"/>
      <c r="NYN35" s="22"/>
      <c r="NYO35" s="22"/>
      <c r="NYP35" s="22"/>
      <c r="NYQ35" s="22"/>
      <c r="NYR35" s="22"/>
      <c r="NYS35" s="22"/>
      <c r="NYT35" s="22"/>
      <c r="NYU35" s="22"/>
      <c r="NYV35" s="22"/>
      <c r="NYW35" s="22"/>
      <c r="NYX35" s="22"/>
      <c r="NYY35" s="22"/>
      <c r="NYZ35" s="22"/>
      <c r="NZA35" s="22"/>
      <c r="NZB35" s="22"/>
      <c r="NZC35" s="22"/>
      <c r="NZD35" s="22"/>
      <c r="NZE35" s="22"/>
      <c r="NZF35" s="22"/>
      <c r="NZG35" s="22"/>
      <c r="NZH35" s="22"/>
      <c r="NZI35" s="22"/>
      <c r="NZJ35" s="22"/>
      <c r="NZK35" s="22"/>
      <c r="NZL35" s="22"/>
      <c r="NZM35" s="22"/>
      <c r="NZN35" s="22"/>
      <c r="NZO35" s="22"/>
      <c r="NZP35" s="22"/>
      <c r="NZQ35" s="22"/>
      <c r="NZR35" s="22"/>
      <c r="NZS35" s="22"/>
      <c r="NZT35" s="22"/>
      <c r="NZU35" s="22"/>
      <c r="NZV35" s="22"/>
      <c r="NZW35" s="22"/>
      <c r="NZX35" s="22"/>
      <c r="NZY35" s="22"/>
      <c r="NZZ35" s="22"/>
      <c r="OAA35" s="22"/>
      <c r="OAB35" s="22"/>
      <c r="OAC35" s="22"/>
      <c r="OAD35" s="22"/>
      <c r="OAE35" s="22"/>
      <c r="OAF35" s="22"/>
      <c r="OAG35" s="22"/>
      <c r="OAH35" s="22"/>
      <c r="OAI35" s="22"/>
      <c r="OAJ35" s="22"/>
      <c r="OAK35" s="22"/>
      <c r="OAL35" s="22"/>
      <c r="OAM35" s="22"/>
      <c r="OAN35" s="22"/>
      <c r="OAO35" s="22"/>
      <c r="OAP35" s="22"/>
      <c r="OAQ35" s="22"/>
      <c r="OAR35" s="22"/>
      <c r="OAS35" s="22"/>
      <c r="OAT35" s="22"/>
      <c r="OAU35" s="22"/>
      <c r="OAV35" s="22"/>
      <c r="OAW35" s="22"/>
      <c r="OAX35" s="22"/>
      <c r="OAY35" s="22"/>
      <c r="OAZ35" s="22"/>
      <c r="OBA35" s="22"/>
      <c r="OBB35" s="22"/>
      <c r="OBC35" s="22"/>
      <c r="OBD35" s="22"/>
      <c r="OBE35" s="22"/>
      <c r="OBF35" s="22"/>
      <c r="OBG35" s="22"/>
      <c r="OBH35" s="22"/>
      <c r="OBI35" s="22"/>
      <c r="OBJ35" s="22"/>
      <c r="OBK35" s="22"/>
      <c r="OBL35" s="22"/>
      <c r="OBM35" s="22"/>
      <c r="OBN35" s="22"/>
      <c r="OBO35" s="22"/>
      <c r="OBP35" s="22"/>
      <c r="OBQ35" s="22"/>
      <c r="OBR35" s="22"/>
      <c r="OBS35" s="22"/>
      <c r="OBT35" s="22"/>
      <c r="OBU35" s="22"/>
      <c r="OBV35" s="22"/>
      <c r="OBW35" s="22"/>
      <c r="OBX35" s="22"/>
      <c r="OBY35" s="22"/>
      <c r="OBZ35" s="22"/>
      <c r="OCA35" s="22"/>
      <c r="OCB35" s="22"/>
      <c r="OCC35" s="22"/>
      <c r="OCD35" s="22"/>
      <c r="OCE35" s="22"/>
      <c r="OCF35" s="22"/>
      <c r="OCG35" s="22"/>
      <c r="OCH35" s="22"/>
      <c r="OCI35" s="22"/>
      <c r="OCJ35" s="22"/>
      <c r="OCK35" s="22"/>
      <c r="OCL35" s="22"/>
      <c r="OCM35" s="22"/>
      <c r="OCN35" s="22"/>
      <c r="OCO35" s="22"/>
      <c r="OCP35" s="22"/>
      <c r="OCQ35" s="22"/>
      <c r="OCR35" s="22"/>
      <c r="OCS35" s="22"/>
      <c r="OCT35" s="22"/>
      <c r="OCU35" s="22"/>
      <c r="OCV35" s="22"/>
      <c r="OCW35" s="22"/>
      <c r="OCX35" s="22"/>
      <c r="OCY35" s="22"/>
      <c r="OCZ35" s="22"/>
      <c r="ODA35" s="22"/>
      <c r="ODB35" s="22"/>
      <c r="ODC35" s="22"/>
      <c r="ODD35" s="22"/>
      <c r="ODE35" s="22"/>
      <c r="ODF35" s="22"/>
      <c r="ODG35" s="22"/>
      <c r="ODH35" s="22"/>
      <c r="ODI35" s="22"/>
      <c r="ODJ35" s="22"/>
      <c r="ODK35" s="22"/>
      <c r="ODL35" s="22"/>
      <c r="ODM35" s="22"/>
      <c r="ODN35" s="22"/>
      <c r="ODO35" s="22"/>
      <c r="ODP35" s="22"/>
      <c r="ODQ35" s="22"/>
      <c r="ODR35" s="22"/>
      <c r="ODS35" s="22"/>
      <c r="ODT35" s="22"/>
      <c r="ODU35" s="22"/>
      <c r="ODV35" s="22"/>
      <c r="ODW35" s="22"/>
      <c r="ODX35" s="22"/>
      <c r="ODY35" s="22"/>
      <c r="ODZ35" s="22"/>
      <c r="OEA35" s="22"/>
      <c r="OEB35" s="22"/>
      <c r="OEC35" s="22"/>
      <c r="OED35" s="22"/>
      <c r="OEE35" s="22"/>
      <c r="OEF35" s="22"/>
      <c r="OEG35" s="22"/>
      <c r="OEH35" s="22"/>
      <c r="OEI35" s="22"/>
      <c r="OEJ35" s="22"/>
      <c r="OEK35" s="22"/>
      <c r="OEL35" s="22"/>
      <c r="OEM35" s="22"/>
      <c r="OEN35" s="22"/>
      <c r="OEO35" s="22"/>
      <c r="OEP35" s="22"/>
      <c r="OEQ35" s="22"/>
      <c r="OER35" s="22"/>
      <c r="OES35" s="22"/>
      <c r="OET35" s="22"/>
      <c r="OEU35" s="22"/>
      <c r="OEV35" s="22"/>
      <c r="OEW35" s="22"/>
      <c r="OEX35" s="22"/>
      <c r="OEY35" s="22"/>
      <c r="OEZ35" s="22"/>
      <c r="OFA35" s="22"/>
      <c r="OFB35" s="22"/>
      <c r="OFC35" s="22"/>
      <c r="OFD35" s="22"/>
      <c r="OFE35" s="22"/>
      <c r="OFF35" s="22"/>
      <c r="OFG35" s="22"/>
      <c r="OFH35" s="22"/>
      <c r="OFI35" s="22"/>
      <c r="OFJ35" s="22"/>
      <c r="OFK35" s="22"/>
      <c r="OFL35" s="22"/>
      <c r="OFM35" s="22"/>
      <c r="OFN35" s="22"/>
      <c r="OFO35" s="22"/>
      <c r="OFP35" s="22"/>
      <c r="OFQ35" s="22"/>
      <c r="OFR35" s="22"/>
      <c r="OFS35" s="22"/>
      <c r="OFT35" s="22"/>
      <c r="OFU35" s="22"/>
      <c r="OFV35" s="22"/>
      <c r="OFW35" s="22"/>
      <c r="OFX35" s="22"/>
      <c r="OFY35" s="22"/>
      <c r="OFZ35" s="22"/>
      <c r="OGA35" s="22"/>
      <c r="OGB35" s="22"/>
      <c r="OGC35" s="22"/>
      <c r="OGD35" s="22"/>
      <c r="OGE35" s="22"/>
      <c r="OGF35" s="22"/>
      <c r="OGG35" s="22"/>
      <c r="OGH35" s="22"/>
      <c r="OGI35" s="22"/>
      <c r="OGJ35" s="22"/>
      <c r="OGK35" s="22"/>
      <c r="OGL35" s="22"/>
      <c r="OGM35" s="22"/>
      <c r="OGN35" s="22"/>
      <c r="OGO35" s="22"/>
      <c r="OGP35" s="22"/>
      <c r="OGQ35" s="22"/>
      <c r="OGR35" s="22"/>
      <c r="OGS35" s="22"/>
      <c r="OGT35" s="22"/>
      <c r="OGU35" s="22"/>
      <c r="OGV35" s="22"/>
      <c r="OGW35" s="22"/>
      <c r="OGX35" s="22"/>
      <c r="OGY35" s="22"/>
      <c r="OGZ35" s="22"/>
      <c r="OHA35" s="22"/>
      <c r="OHB35" s="22"/>
      <c r="OHC35" s="22"/>
      <c r="OHD35" s="22"/>
      <c r="OHE35" s="22"/>
      <c r="OHF35" s="22"/>
      <c r="OHG35" s="22"/>
      <c r="OHH35" s="22"/>
      <c r="OHI35" s="22"/>
      <c r="OHJ35" s="22"/>
      <c r="OHK35" s="22"/>
      <c r="OHL35" s="22"/>
      <c r="OHM35" s="22"/>
      <c r="OHN35" s="22"/>
      <c r="OHO35" s="22"/>
      <c r="OHP35" s="22"/>
      <c r="OHQ35" s="22"/>
      <c r="OHR35" s="22"/>
      <c r="OHS35" s="22"/>
      <c r="OHT35" s="22"/>
      <c r="OHU35" s="22"/>
      <c r="OHV35" s="22"/>
      <c r="OHW35" s="22"/>
      <c r="OHX35" s="22"/>
      <c r="OHY35" s="22"/>
      <c r="OHZ35" s="22"/>
      <c r="OIA35" s="22"/>
      <c r="OIB35" s="22"/>
      <c r="OIC35" s="22"/>
      <c r="OID35" s="22"/>
      <c r="OIE35" s="22"/>
      <c r="OIF35" s="22"/>
      <c r="OIG35" s="22"/>
      <c r="OIH35" s="22"/>
      <c r="OII35" s="22"/>
      <c r="OIJ35" s="22"/>
      <c r="OIK35" s="22"/>
      <c r="OIL35" s="22"/>
      <c r="OIM35" s="22"/>
      <c r="OIN35" s="22"/>
      <c r="OIO35" s="22"/>
      <c r="OIP35" s="22"/>
      <c r="OIQ35" s="22"/>
      <c r="OIR35" s="22"/>
      <c r="OIS35" s="22"/>
      <c r="OIT35" s="22"/>
      <c r="OIU35" s="22"/>
      <c r="OIV35" s="22"/>
      <c r="OIW35" s="22"/>
      <c r="OIX35" s="22"/>
      <c r="OIY35" s="22"/>
      <c r="OIZ35" s="22"/>
      <c r="OJA35" s="22"/>
      <c r="OJB35" s="22"/>
      <c r="OJC35" s="22"/>
      <c r="OJD35" s="22"/>
      <c r="OJE35" s="22"/>
      <c r="OJF35" s="22"/>
      <c r="OJG35" s="22"/>
      <c r="OJH35" s="22"/>
      <c r="OJI35" s="22"/>
      <c r="OJJ35" s="22"/>
      <c r="OJK35" s="22"/>
      <c r="OJL35" s="22"/>
      <c r="OJM35" s="22"/>
      <c r="OJN35" s="22"/>
      <c r="OJO35" s="22"/>
      <c r="OJP35" s="22"/>
      <c r="OJQ35" s="22"/>
      <c r="OJR35" s="22"/>
      <c r="OJS35" s="22"/>
      <c r="OJT35" s="22"/>
      <c r="OJU35" s="22"/>
      <c r="OJV35" s="22"/>
      <c r="OJW35" s="22"/>
      <c r="OJX35" s="22"/>
      <c r="OJY35" s="22"/>
      <c r="OJZ35" s="22"/>
      <c r="OKA35" s="22"/>
      <c r="OKB35" s="22"/>
      <c r="OKC35" s="22"/>
      <c r="OKD35" s="22"/>
      <c r="OKE35" s="22"/>
      <c r="OKF35" s="22"/>
      <c r="OKG35" s="22"/>
      <c r="OKH35" s="22"/>
      <c r="OKI35" s="22"/>
      <c r="OKJ35" s="22"/>
      <c r="OKK35" s="22"/>
      <c r="OKL35" s="22"/>
      <c r="OKM35" s="22"/>
      <c r="OKN35" s="22"/>
      <c r="OKO35" s="22"/>
      <c r="OKP35" s="22"/>
      <c r="OKQ35" s="22"/>
      <c r="OKR35" s="22"/>
      <c r="OKS35" s="22"/>
      <c r="OKT35" s="22"/>
      <c r="OKU35" s="22"/>
      <c r="OKV35" s="22"/>
      <c r="OKW35" s="22"/>
      <c r="OKX35" s="22"/>
      <c r="OKY35" s="22"/>
      <c r="OKZ35" s="22"/>
      <c r="OLA35" s="22"/>
      <c r="OLB35" s="22"/>
      <c r="OLC35" s="22"/>
      <c r="OLD35" s="22"/>
      <c r="OLE35" s="22"/>
      <c r="OLF35" s="22"/>
      <c r="OLG35" s="22"/>
      <c r="OLH35" s="22"/>
      <c r="OLI35" s="22"/>
      <c r="OLJ35" s="22"/>
      <c r="OLK35" s="22"/>
      <c r="OLL35" s="22"/>
      <c r="OLM35" s="22"/>
      <c r="OLN35" s="22"/>
      <c r="OLO35" s="22"/>
      <c r="OLP35" s="22"/>
      <c r="OLQ35" s="22"/>
      <c r="OLR35" s="22"/>
      <c r="OLS35" s="22"/>
      <c r="OLT35" s="22"/>
      <c r="OLU35" s="22"/>
      <c r="OLV35" s="22"/>
      <c r="OLW35" s="22"/>
      <c r="OLX35" s="22"/>
      <c r="OLY35" s="22"/>
      <c r="OLZ35" s="22"/>
      <c r="OMA35" s="22"/>
      <c r="OMB35" s="22"/>
      <c r="OMC35" s="22"/>
      <c r="OMD35" s="22"/>
      <c r="OME35" s="22"/>
      <c r="OMF35" s="22"/>
      <c r="OMG35" s="22"/>
      <c r="OMH35" s="22"/>
      <c r="OMI35" s="22"/>
      <c r="OMJ35" s="22"/>
      <c r="OMK35" s="22"/>
      <c r="OML35" s="22"/>
      <c r="OMM35" s="22"/>
      <c r="OMN35" s="22"/>
      <c r="OMO35" s="22"/>
      <c r="OMP35" s="22"/>
      <c r="OMQ35" s="22"/>
      <c r="OMR35" s="22"/>
      <c r="OMS35" s="22"/>
      <c r="OMT35" s="22"/>
      <c r="OMU35" s="22"/>
      <c r="OMV35" s="22"/>
      <c r="OMW35" s="22"/>
      <c r="OMX35" s="22"/>
      <c r="OMY35" s="22"/>
      <c r="OMZ35" s="22"/>
      <c r="ONA35" s="22"/>
      <c r="ONB35" s="22"/>
      <c r="ONC35" s="22"/>
      <c r="OND35" s="22"/>
      <c r="ONE35" s="22"/>
      <c r="ONF35" s="22"/>
      <c r="ONG35" s="22"/>
      <c r="ONH35" s="22"/>
      <c r="ONI35" s="22"/>
      <c r="ONJ35" s="22"/>
      <c r="ONK35" s="22"/>
      <c r="ONL35" s="22"/>
      <c r="ONM35" s="22"/>
      <c r="ONN35" s="22"/>
      <c r="ONO35" s="22"/>
      <c r="ONP35" s="22"/>
      <c r="ONQ35" s="22"/>
      <c r="ONR35" s="22"/>
      <c r="ONS35" s="22"/>
      <c r="ONT35" s="22"/>
      <c r="ONU35" s="22"/>
      <c r="ONV35" s="22"/>
      <c r="ONW35" s="22"/>
      <c r="ONX35" s="22"/>
      <c r="ONY35" s="22"/>
      <c r="ONZ35" s="22"/>
      <c r="OOA35" s="22"/>
      <c r="OOB35" s="22"/>
      <c r="OOC35" s="22"/>
      <c r="OOD35" s="22"/>
      <c r="OOE35" s="22"/>
      <c r="OOF35" s="22"/>
      <c r="OOG35" s="22"/>
      <c r="OOH35" s="22"/>
      <c r="OOI35" s="22"/>
      <c r="OOJ35" s="22"/>
      <c r="OOK35" s="22"/>
      <c r="OOL35" s="22"/>
      <c r="OOM35" s="22"/>
      <c r="OON35" s="22"/>
      <c r="OOO35" s="22"/>
      <c r="OOP35" s="22"/>
      <c r="OOQ35" s="22"/>
      <c r="OOR35" s="22"/>
      <c r="OOS35" s="22"/>
      <c r="OOT35" s="22"/>
      <c r="OOU35" s="22"/>
      <c r="OOV35" s="22"/>
      <c r="OOW35" s="22"/>
      <c r="OOX35" s="22"/>
      <c r="OOY35" s="22"/>
      <c r="OOZ35" s="22"/>
      <c r="OPA35" s="22"/>
      <c r="OPB35" s="22"/>
      <c r="OPC35" s="22"/>
      <c r="OPD35" s="22"/>
      <c r="OPE35" s="22"/>
      <c r="OPF35" s="22"/>
      <c r="OPG35" s="22"/>
      <c r="OPH35" s="22"/>
      <c r="OPI35" s="22"/>
      <c r="OPJ35" s="22"/>
      <c r="OPK35" s="22"/>
      <c r="OPL35" s="22"/>
      <c r="OPM35" s="22"/>
      <c r="OPN35" s="22"/>
      <c r="OPO35" s="22"/>
      <c r="OPP35" s="22"/>
      <c r="OPQ35" s="22"/>
      <c r="OPR35" s="22"/>
      <c r="OPS35" s="22"/>
      <c r="OPT35" s="22"/>
      <c r="OPU35" s="22"/>
      <c r="OPV35" s="22"/>
      <c r="OPW35" s="22"/>
      <c r="OPX35" s="22"/>
      <c r="OPY35" s="22"/>
      <c r="OPZ35" s="22"/>
      <c r="OQA35" s="22"/>
      <c r="OQB35" s="22"/>
      <c r="OQC35" s="22"/>
      <c r="OQD35" s="22"/>
      <c r="OQE35" s="22"/>
      <c r="OQF35" s="22"/>
      <c r="OQG35" s="22"/>
      <c r="OQH35" s="22"/>
      <c r="OQI35" s="22"/>
      <c r="OQJ35" s="22"/>
      <c r="OQK35" s="22"/>
      <c r="OQL35" s="22"/>
      <c r="OQM35" s="22"/>
      <c r="OQN35" s="22"/>
      <c r="OQO35" s="22"/>
      <c r="OQP35" s="22"/>
      <c r="OQQ35" s="22"/>
      <c r="OQR35" s="22"/>
      <c r="OQS35" s="22"/>
      <c r="OQT35" s="22"/>
      <c r="OQU35" s="22"/>
      <c r="OQV35" s="22"/>
      <c r="OQW35" s="22"/>
      <c r="OQX35" s="22"/>
      <c r="OQY35" s="22"/>
      <c r="OQZ35" s="22"/>
      <c r="ORA35" s="22"/>
      <c r="ORB35" s="22"/>
      <c r="ORC35" s="22"/>
      <c r="ORD35" s="22"/>
      <c r="ORE35" s="22"/>
      <c r="ORF35" s="22"/>
      <c r="ORG35" s="22"/>
      <c r="ORH35" s="22"/>
      <c r="ORI35" s="22"/>
      <c r="ORJ35" s="22"/>
      <c r="ORK35" s="22"/>
      <c r="ORL35" s="22"/>
      <c r="ORM35" s="22"/>
      <c r="ORN35" s="22"/>
      <c r="ORO35" s="22"/>
      <c r="ORP35" s="22"/>
      <c r="ORQ35" s="22"/>
      <c r="ORR35" s="22"/>
      <c r="ORS35" s="22"/>
      <c r="ORT35" s="22"/>
      <c r="ORU35" s="22"/>
      <c r="ORV35" s="22"/>
      <c r="ORW35" s="22"/>
      <c r="ORX35" s="22"/>
      <c r="ORY35" s="22"/>
      <c r="ORZ35" s="22"/>
      <c r="OSA35" s="22"/>
      <c r="OSB35" s="22"/>
      <c r="OSC35" s="22"/>
      <c r="OSD35" s="22"/>
      <c r="OSE35" s="22"/>
      <c r="OSF35" s="22"/>
      <c r="OSG35" s="22"/>
      <c r="OSH35" s="22"/>
      <c r="OSI35" s="22"/>
      <c r="OSJ35" s="22"/>
      <c r="OSK35" s="22"/>
      <c r="OSL35" s="22"/>
      <c r="OSM35" s="22"/>
      <c r="OSN35" s="22"/>
      <c r="OSO35" s="22"/>
      <c r="OSP35" s="22"/>
      <c r="OSQ35" s="22"/>
      <c r="OSR35" s="22"/>
      <c r="OSS35" s="22"/>
      <c r="OST35" s="22"/>
      <c r="OSU35" s="22"/>
      <c r="OSV35" s="22"/>
      <c r="OSW35" s="22"/>
      <c r="OSX35" s="22"/>
      <c r="OSY35" s="22"/>
      <c r="OSZ35" s="22"/>
      <c r="OTA35" s="22"/>
      <c r="OTB35" s="22"/>
      <c r="OTC35" s="22"/>
      <c r="OTD35" s="22"/>
      <c r="OTE35" s="22"/>
      <c r="OTF35" s="22"/>
      <c r="OTG35" s="22"/>
      <c r="OTH35" s="22"/>
      <c r="OTI35" s="22"/>
      <c r="OTJ35" s="22"/>
      <c r="OTK35" s="22"/>
      <c r="OTL35" s="22"/>
      <c r="OTM35" s="22"/>
      <c r="OTN35" s="22"/>
      <c r="OTO35" s="22"/>
      <c r="OTP35" s="22"/>
      <c r="OTQ35" s="22"/>
      <c r="OTR35" s="22"/>
      <c r="OTS35" s="22"/>
      <c r="OTT35" s="22"/>
      <c r="OTU35" s="22"/>
      <c r="OTV35" s="22"/>
      <c r="OTW35" s="22"/>
      <c r="OTX35" s="22"/>
      <c r="OTY35" s="22"/>
      <c r="OTZ35" s="22"/>
      <c r="OUA35" s="22"/>
      <c r="OUB35" s="22"/>
      <c r="OUC35" s="22"/>
      <c r="OUD35" s="22"/>
      <c r="OUE35" s="22"/>
      <c r="OUF35" s="22"/>
      <c r="OUG35" s="22"/>
      <c r="OUH35" s="22"/>
      <c r="OUI35" s="22"/>
      <c r="OUJ35" s="22"/>
      <c r="OUK35" s="22"/>
      <c r="OUL35" s="22"/>
      <c r="OUM35" s="22"/>
      <c r="OUN35" s="22"/>
      <c r="OUO35" s="22"/>
      <c r="OUP35" s="22"/>
      <c r="OUQ35" s="22"/>
      <c r="OUR35" s="22"/>
      <c r="OUS35" s="22"/>
      <c r="OUT35" s="22"/>
      <c r="OUU35" s="22"/>
      <c r="OUV35" s="22"/>
      <c r="OUW35" s="22"/>
      <c r="OUX35" s="22"/>
      <c r="OUY35" s="22"/>
      <c r="OUZ35" s="22"/>
      <c r="OVA35" s="22"/>
      <c r="OVB35" s="22"/>
      <c r="OVC35" s="22"/>
      <c r="OVD35" s="22"/>
      <c r="OVE35" s="22"/>
      <c r="OVF35" s="22"/>
      <c r="OVG35" s="22"/>
      <c r="OVH35" s="22"/>
      <c r="OVI35" s="22"/>
      <c r="OVJ35" s="22"/>
      <c r="OVK35" s="22"/>
      <c r="OVL35" s="22"/>
      <c r="OVM35" s="22"/>
      <c r="OVN35" s="22"/>
      <c r="OVO35" s="22"/>
      <c r="OVP35" s="22"/>
      <c r="OVQ35" s="22"/>
      <c r="OVR35" s="22"/>
      <c r="OVS35" s="22"/>
      <c r="OVT35" s="22"/>
      <c r="OVU35" s="22"/>
      <c r="OVV35" s="22"/>
      <c r="OVW35" s="22"/>
      <c r="OVX35" s="22"/>
      <c r="OVY35" s="22"/>
      <c r="OVZ35" s="22"/>
      <c r="OWA35" s="22"/>
      <c r="OWB35" s="22"/>
      <c r="OWC35" s="22"/>
      <c r="OWD35" s="22"/>
      <c r="OWE35" s="22"/>
      <c r="OWF35" s="22"/>
      <c r="OWG35" s="22"/>
      <c r="OWH35" s="22"/>
      <c r="OWI35" s="22"/>
      <c r="OWJ35" s="22"/>
      <c r="OWK35" s="22"/>
      <c r="OWL35" s="22"/>
      <c r="OWM35" s="22"/>
      <c r="OWN35" s="22"/>
      <c r="OWO35" s="22"/>
      <c r="OWP35" s="22"/>
      <c r="OWQ35" s="22"/>
      <c r="OWR35" s="22"/>
      <c r="OWS35" s="22"/>
      <c r="OWT35" s="22"/>
      <c r="OWU35" s="22"/>
      <c r="OWV35" s="22"/>
      <c r="OWW35" s="22"/>
      <c r="OWX35" s="22"/>
      <c r="OWY35" s="22"/>
      <c r="OWZ35" s="22"/>
      <c r="OXA35" s="22"/>
      <c r="OXB35" s="22"/>
      <c r="OXC35" s="22"/>
      <c r="OXD35" s="22"/>
      <c r="OXE35" s="22"/>
      <c r="OXF35" s="22"/>
      <c r="OXG35" s="22"/>
      <c r="OXH35" s="22"/>
      <c r="OXI35" s="22"/>
      <c r="OXJ35" s="22"/>
      <c r="OXK35" s="22"/>
      <c r="OXL35" s="22"/>
      <c r="OXM35" s="22"/>
      <c r="OXN35" s="22"/>
      <c r="OXO35" s="22"/>
      <c r="OXP35" s="22"/>
      <c r="OXQ35" s="22"/>
      <c r="OXR35" s="22"/>
      <c r="OXS35" s="22"/>
      <c r="OXT35" s="22"/>
      <c r="OXU35" s="22"/>
      <c r="OXV35" s="22"/>
      <c r="OXW35" s="22"/>
      <c r="OXX35" s="22"/>
      <c r="OXY35" s="22"/>
      <c r="OXZ35" s="22"/>
      <c r="OYA35" s="22"/>
      <c r="OYB35" s="22"/>
      <c r="OYC35" s="22"/>
      <c r="OYD35" s="22"/>
      <c r="OYE35" s="22"/>
      <c r="OYF35" s="22"/>
      <c r="OYG35" s="22"/>
      <c r="OYH35" s="22"/>
      <c r="OYI35" s="22"/>
      <c r="OYJ35" s="22"/>
      <c r="OYK35" s="22"/>
      <c r="OYL35" s="22"/>
      <c r="OYM35" s="22"/>
      <c r="OYN35" s="22"/>
      <c r="OYO35" s="22"/>
      <c r="OYP35" s="22"/>
      <c r="OYQ35" s="22"/>
      <c r="OYR35" s="22"/>
      <c r="OYS35" s="22"/>
      <c r="OYT35" s="22"/>
      <c r="OYU35" s="22"/>
      <c r="OYV35" s="22"/>
      <c r="OYW35" s="22"/>
      <c r="OYX35" s="22"/>
      <c r="OYY35" s="22"/>
      <c r="OYZ35" s="22"/>
      <c r="OZA35" s="22"/>
      <c r="OZB35" s="22"/>
      <c r="OZC35" s="22"/>
      <c r="OZD35" s="22"/>
      <c r="OZE35" s="22"/>
      <c r="OZF35" s="22"/>
      <c r="OZG35" s="22"/>
      <c r="OZH35" s="22"/>
      <c r="OZI35" s="22"/>
      <c r="OZJ35" s="22"/>
      <c r="OZK35" s="22"/>
      <c r="OZL35" s="22"/>
      <c r="OZM35" s="22"/>
      <c r="OZN35" s="22"/>
      <c r="OZO35" s="22"/>
      <c r="OZP35" s="22"/>
      <c r="OZQ35" s="22"/>
      <c r="OZR35" s="22"/>
      <c r="OZS35" s="22"/>
      <c r="OZT35" s="22"/>
      <c r="OZU35" s="22"/>
      <c r="OZV35" s="22"/>
      <c r="OZW35" s="22"/>
      <c r="OZX35" s="22"/>
      <c r="OZY35" s="22"/>
      <c r="OZZ35" s="22"/>
      <c r="PAA35" s="22"/>
      <c r="PAB35" s="22"/>
      <c r="PAC35" s="22"/>
      <c r="PAD35" s="22"/>
      <c r="PAE35" s="22"/>
      <c r="PAF35" s="22"/>
      <c r="PAG35" s="22"/>
      <c r="PAH35" s="22"/>
      <c r="PAI35" s="22"/>
      <c r="PAJ35" s="22"/>
      <c r="PAK35" s="22"/>
      <c r="PAL35" s="22"/>
      <c r="PAM35" s="22"/>
      <c r="PAN35" s="22"/>
      <c r="PAO35" s="22"/>
      <c r="PAP35" s="22"/>
      <c r="PAQ35" s="22"/>
      <c r="PAR35" s="22"/>
      <c r="PAS35" s="22"/>
      <c r="PAT35" s="22"/>
      <c r="PAU35" s="22"/>
      <c r="PAV35" s="22"/>
      <c r="PAW35" s="22"/>
      <c r="PAX35" s="22"/>
      <c r="PAY35" s="22"/>
      <c r="PAZ35" s="22"/>
      <c r="PBA35" s="22"/>
      <c r="PBB35" s="22"/>
      <c r="PBC35" s="22"/>
      <c r="PBD35" s="22"/>
      <c r="PBE35" s="22"/>
      <c r="PBF35" s="22"/>
      <c r="PBG35" s="22"/>
      <c r="PBH35" s="22"/>
      <c r="PBI35" s="22"/>
      <c r="PBJ35" s="22"/>
      <c r="PBK35" s="22"/>
      <c r="PBL35" s="22"/>
      <c r="PBM35" s="22"/>
      <c r="PBN35" s="22"/>
      <c r="PBO35" s="22"/>
      <c r="PBP35" s="22"/>
      <c r="PBQ35" s="22"/>
      <c r="PBR35" s="22"/>
      <c r="PBS35" s="22"/>
      <c r="PBT35" s="22"/>
      <c r="PBU35" s="22"/>
      <c r="PBV35" s="22"/>
      <c r="PBW35" s="22"/>
      <c r="PBX35" s="22"/>
      <c r="PBY35" s="22"/>
      <c r="PBZ35" s="22"/>
      <c r="PCA35" s="22"/>
      <c r="PCB35" s="22"/>
      <c r="PCC35" s="22"/>
      <c r="PCD35" s="22"/>
      <c r="PCE35" s="22"/>
      <c r="PCF35" s="22"/>
      <c r="PCG35" s="22"/>
      <c r="PCH35" s="22"/>
      <c r="PCI35" s="22"/>
      <c r="PCJ35" s="22"/>
      <c r="PCK35" s="22"/>
      <c r="PCL35" s="22"/>
      <c r="PCM35" s="22"/>
      <c r="PCN35" s="22"/>
      <c r="PCO35" s="22"/>
      <c r="PCP35" s="22"/>
      <c r="PCQ35" s="22"/>
      <c r="PCR35" s="22"/>
      <c r="PCS35" s="22"/>
      <c r="PCT35" s="22"/>
      <c r="PCU35" s="22"/>
      <c r="PCV35" s="22"/>
      <c r="PCW35" s="22"/>
      <c r="PCX35" s="22"/>
      <c r="PCY35" s="22"/>
      <c r="PCZ35" s="22"/>
      <c r="PDA35" s="22"/>
      <c r="PDB35" s="22"/>
      <c r="PDC35" s="22"/>
      <c r="PDD35" s="22"/>
      <c r="PDE35" s="22"/>
      <c r="PDF35" s="22"/>
      <c r="PDG35" s="22"/>
      <c r="PDH35" s="22"/>
      <c r="PDI35" s="22"/>
      <c r="PDJ35" s="22"/>
      <c r="PDK35" s="22"/>
      <c r="PDL35" s="22"/>
      <c r="PDM35" s="22"/>
      <c r="PDN35" s="22"/>
      <c r="PDO35" s="22"/>
      <c r="PDP35" s="22"/>
      <c r="PDQ35" s="22"/>
      <c r="PDR35" s="22"/>
      <c r="PDS35" s="22"/>
      <c r="PDT35" s="22"/>
      <c r="PDU35" s="22"/>
      <c r="PDV35" s="22"/>
      <c r="PDW35" s="22"/>
      <c r="PDX35" s="22"/>
      <c r="PDY35" s="22"/>
      <c r="PDZ35" s="22"/>
      <c r="PEA35" s="22"/>
      <c r="PEB35" s="22"/>
      <c r="PEC35" s="22"/>
      <c r="PED35" s="22"/>
      <c r="PEE35" s="22"/>
      <c r="PEF35" s="22"/>
      <c r="PEG35" s="22"/>
      <c r="PEH35" s="22"/>
      <c r="PEI35" s="22"/>
      <c r="PEJ35" s="22"/>
      <c r="PEK35" s="22"/>
      <c r="PEL35" s="22"/>
      <c r="PEM35" s="22"/>
      <c r="PEN35" s="22"/>
      <c r="PEO35" s="22"/>
      <c r="PEP35" s="22"/>
      <c r="PEQ35" s="22"/>
      <c r="PER35" s="22"/>
      <c r="PES35" s="22"/>
      <c r="PET35" s="22"/>
      <c r="PEU35" s="22"/>
      <c r="PEV35" s="22"/>
      <c r="PEW35" s="22"/>
      <c r="PEX35" s="22"/>
      <c r="PEY35" s="22"/>
      <c r="PEZ35" s="22"/>
      <c r="PFA35" s="22"/>
      <c r="PFB35" s="22"/>
      <c r="PFC35" s="22"/>
      <c r="PFD35" s="22"/>
      <c r="PFE35" s="22"/>
      <c r="PFF35" s="22"/>
      <c r="PFG35" s="22"/>
      <c r="PFH35" s="22"/>
      <c r="PFI35" s="22"/>
      <c r="PFJ35" s="22"/>
      <c r="PFK35" s="22"/>
      <c r="PFL35" s="22"/>
      <c r="PFM35" s="22"/>
      <c r="PFN35" s="22"/>
      <c r="PFO35" s="22"/>
      <c r="PFP35" s="22"/>
      <c r="PFQ35" s="22"/>
      <c r="PFR35" s="22"/>
      <c r="PFS35" s="22"/>
      <c r="PFT35" s="22"/>
      <c r="PFU35" s="22"/>
      <c r="PFV35" s="22"/>
      <c r="PFW35" s="22"/>
      <c r="PFX35" s="22"/>
      <c r="PFY35" s="22"/>
      <c r="PFZ35" s="22"/>
      <c r="PGA35" s="22"/>
      <c r="PGB35" s="22"/>
      <c r="PGC35" s="22"/>
      <c r="PGD35" s="22"/>
      <c r="PGE35" s="22"/>
      <c r="PGF35" s="22"/>
      <c r="PGG35" s="22"/>
      <c r="PGH35" s="22"/>
      <c r="PGI35" s="22"/>
      <c r="PGJ35" s="22"/>
      <c r="PGK35" s="22"/>
      <c r="PGL35" s="22"/>
      <c r="PGM35" s="22"/>
      <c r="PGN35" s="22"/>
      <c r="PGO35" s="22"/>
      <c r="PGP35" s="22"/>
      <c r="PGQ35" s="22"/>
      <c r="PGR35" s="22"/>
      <c r="PGS35" s="22"/>
      <c r="PGT35" s="22"/>
      <c r="PGU35" s="22"/>
      <c r="PGV35" s="22"/>
      <c r="PGW35" s="22"/>
      <c r="PGX35" s="22"/>
      <c r="PGY35" s="22"/>
      <c r="PGZ35" s="22"/>
      <c r="PHA35" s="22"/>
      <c r="PHB35" s="22"/>
      <c r="PHC35" s="22"/>
      <c r="PHD35" s="22"/>
      <c r="PHE35" s="22"/>
      <c r="PHF35" s="22"/>
      <c r="PHG35" s="22"/>
      <c r="PHH35" s="22"/>
      <c r="PHI35" s="22"/>
      <c r="PHJ35" s="22"/>
      <c r="PHK35" s="22"/>
      <c r="PHL35" s="22"/>
      <c r="PHM35" s="22"/>
      <c r="PHN35" s="22"/>
      <c r="PHO35" s="22"/>
      <c r="PHP35" s="22"/>
      <c r="PHQ35" s="22"/>
      <c r="PHR35" s="22"/>
      <c r="PHS35" s="22"/>
      <c r="PHT35" s="22"/>
      <c r="PHU35" s="22"/>
      <c r="PHV35" s="22"/>
      <c r="PHW35" s="22"/>
      <c r="PHX35" s="22"/>
      <c r="PHY35" s="22"/>
      <c r="PHZ35" s="22"/>
      <c r="PIA35" s="22"/>
      <c r="PIB35" s="22"/>
      <c r="PIC35" s="22"/>
      <c r="PID35" s="22"/>
      <c r="PIE35" s="22"/>
      <c r="PIF35" s="22"/>
      <c r="PIG35" s="22"/>
      <c r="PIH35" s="22"/>
      <c r="PII35" s="22"/>
      <c r="PIJ35" s="22"/>
      <c r="PIK35" s="22"/>
      <c r="PIL35" s="22"/>
      <c r="PIM35" s="22"/>
      <c r="PIN35" s="22"/>
      <c r="PIO35" s="22"/>
      <c r="PIP35" s="22"/>
      <c r="PIQ35" s="22"/>
      <c r="PIR35" s="22"/>
      <c r="PIS35" s="22"/>
      <c r="PIT35" s="22"/>
      <c r="PIU35" s="22"/>
      <c r="PIV35" s="22"/>
      <c r="PIW35" s="22"/>
      <c r="PIX35" s="22"/>
      <c r="PIY35" s="22"/>
      <c r="PIZ35" s="22"/>
      <c r="PJA35" s="22"/>
      <c r="PJB35" s="22"/>
      <c r="PJC35" s="22"/>
      <c r="PJD35" s="22"/>
      <c r="PJE35" s="22"/>
      <c r="PJF35" s="22"/>
      <c r="PJG35" s="22"/>
      <c r="PJH35" s="22"/>
      <c r="PJI35" s="22"/>
      <c r="PJJ35" s="22"/>
      <c r="PJK35" s="22"/>
      <c r="PJL35" s="22"/>
      <c r="PJM35" s="22"/>
      <c r="PJN35" s="22"/>
      <c r="PJO35" s="22"/>
      <c r="PJP35" s="22"/>
      <c r="PJQ35" s="22"/>
      <c r="PJR35" s="22"/>
      <c r="PJS35" s="22"/>
      <c r="PJT35" s="22"/>
      <c r="PJU35" s="22"/>
      <c r="PJV35" s="22"/>
      <c r="PJW35" s="22"/>
      <c r="PJX35" s="22"/>
      <c r="PJY35" s="22"/>
      <c r="PJZ35" s="22"/>
      <c r="PKA35" s="22"/>
      <c r="PKB35" s="22"/>
      <c r="PKC35" s="22"/>
      <c r="PKD35" s="22"/>
      <c r="PKE35" s="22"/>
      <c r="PKF35" s="22"/>
      <c r="PKG35" s="22"/>
      <c r="PKH35" s="22"/>
      <c r="PKI35" s="22"/>
      <c r="PKJ35" s="22"/>
      <c r="PKK35" s="22"/>
      <c r="PKL35" s="22"/>
      <c r="PKM35" s="22"/>
      <c r="PKN35" s="22"/>
      <c r="PKO35" s="22"/>
      <c r="PKP35" s="22"/>
      <c r="PKQ35" s="22"/>
      <c r="PKR35" s="22"/>
      <c r="PKS35" s="22"/>
      <c r="PKT35" s="22"/>
      <c r="PKU35" s="22"/>
      <c r="PKV35" s="22"/>
      <c r="PKW35" s="22"/>
      <c r="PKX35" s="22"/>
      <c r="PKY35" s="22"/>
      <c r="PKZ35" s="22"/>
      <c r="PLA35" s="22"/>
      <c r="PLB35" s="22"/>
      <c r="PLC35" s="22"/>
      <c r="PLD35" s="22"/>
      <c r="PLE35" s="22"/>
      <c r="PLF35" s="22"/>
      <c r="PLG35" s="22"/>
      <c r="PLH35" s="22"/>
      <c r="PLI35" s="22"/>
      <c r="PLJ35" s="22"/>
      <c r="PLK35" s="22"/>
      <c r="PLL35" s="22"/>
      <c r="PLM35" s="22"/>
      <c r="PLN35" s="22"/>
      <c r="PLO35" s="22"/>
      <c r="PLP35" s="22"/>
      <c r="PLQ35" s="22"/>
      <c r="PLR35" s="22"/>
      <c r="PLS35" s="22"/>
      <c r="PLT35" s="22"/>
      <c r="PLU35" s="22"/>
      <c r="PLV35" s="22"/>
      <c r="PLW35" s="22"/>
      <c r="PLX35" s="22"/>
      <c r="PLY35" s="22"/>
      <c r="PLZ35" s="22"/>
      <c r="PMA35" s="22"/>
      <c r="PMB35" s="22"/>
      <c r="PMC35" s="22"/>
      <c r="PMD35" s="22"/>
      <c r="PME35" s="22"/>
      <c r="PMF35" s="22"/>
      <c r="PMG35" s="22"/>
      <c r="PMH35" s="22"/>
      <c r="PMI35" s="22"/>
      <c r="PMJ35" s="22"/>
      <c r="PMK35" s="22"/>
      <c r="PML35" s="22"/>
      <c r="PMM35" s="22"/>
      <c r="PMN35" s="22"/>
      <c r="PMO35" s="22"/>
      <c r="PMP35" s="22"/>
      <c r="PMQ35" s="22"/>
      <c r="PMR35" s="22"/>
      <c r="PMS35" s="22"/>
      <c r="PMT35" s="22"/>
      <c r="PMU35" s="22"/>
      <c r="PMV35" s="22"/>
      <c r="PMW35" s="22"/>
      <c r="PMX35" s="22"/>
      <c r="PMY35" s="22"/>
      <c r="PMZ35" s="22"/>
      <c r="PNA35" s="22"/>
      <c r="PNB35" s="22"/>
      <c r="PNC35" s="22"/>
      <c r="PND35" s="22"/>
      <c r="PNE35" s="22"/>
      <c r="PNF35" s="22"/>
      <c r="PNG35" s="22"/>
      <c r="PNH35" s="22"/>
      <c r="PNI35" s="22"/>
      <c r="PNJ35" s="22"/>
      <c r="PNK35" s="22"/>
      <c r="PNL35" s="22"/>
      <c r="PNM35" s="22"/>
      <c r="PNN35" s="22"/>
      <c r="PNO35" s="22"/>
      <c r="PNP35" s="22"/>
      <c r="PNQ35" s="22"/>
      <c r="PNR35" s="22"/>
      <c r="PNS35" s="22"/>
      <c r="PNT35" s="22"/>
      <c r="PNU35" s="22"/>
      <c r="PNV35" s="22"/>
      <c r="PNW35" s="22"/>
      <c r="PNX35" s="22"/>
      <c r="PNY35" s="22"/>
      <c r="PNZ35" s="22"/>
      <c r="POA35" s="22"/>
      <c r="POB35" s="22"/>
      <c r="POC35" s="22"/>
      <c r="POD35" s="22"/>
      <c r="POE35" s="22"/>
      <c r="POF35" s="22"/>
      <c r="POG35" s="22"/>
      <c r="POH35" s="22"/>
      <c r="POI35" s="22"/>
      <c r="POJ35" s="22"/>
      <c r="POK35" s="22"/>
      <c r="POL35" s="22"/>
      <c r="POM35" s="22"/>
      <c r="PON35" s="22"/>
      <c r="POO35" s="22"/>
      <c r="POP35" s="22"/>
      <c r="POQ35" s="22"/>
      <c r="POR35" s="22"/>
      <c r="POS35" s="22"/>
      <c r="POT35" s="22"/>
      <c r="POU35" s="22"/>
      <c r="POV35" s="22"/>
      <c r="POW35" s="22"/>
      <c r="POX35" s="22"/>
      <c r="POY35" s="22"/>
      <c r="POZ35" s="22"/>
      <c r="PPA35" s="22"/>
      <c r="PPB35" s="22"/>
      <c r="PPC35" s="22"/>
      <c r="PPD35" s="22"/>
      <c r="PPE35" s="22"/>
      <c r="PPF35" s="22"/>
      <c r="PPG35" s="22"/>
      <c r="PPH35" s="22"/>
      <c r="PPI35" s="22"/>
      <c r="PPJ35" s="22"/>
      <c r="PPK35" s="22"/>
      <c r="PPL35" s="22"/>
      <c r="PPM35" s="22"/>
      <c r="PPN35" s="22"/>
      <c r="PPO35" s="22"/>
      <c r="PPP35" s="22"/>
      <c r="PPQ35" s="22"/>
      <c r="PPR35" s="22"/>
      <c r="PPS35" s="22"/>
      <c r="PPT35" s="22"/>
      <c r="PPU35" s="22"/>
      <c r="PPV35" s="22"/>
      <c r="PPW35" s="22"/>
      <c r="PPX35" s="22"/>
      <c r="PPY35" s="22"/>
      <c r="PPZ35" s="22"/>
      <c r="PQA35" s="22"/>
      <c r="PQB35" s="22"/>
      <c r="PQC35" s="22"/>
      <c r="PQD35" s="22"/>
      <c r="PQE35" s="22"/>
      <c r="PQF35" s="22"/>
      <c r="PQG35" s="22"/>
      <c r="PQH35" s="22"/>
      <c r="PQI35" s="22"/>
      <c r="PQJ35" s="22"/>
      <c r="PQK35" s="22"/>
      <c r="PQL35" s="22"/>
      <c r="PQM35" s="22"/>
      <c r="PQN35" s="22"/>
      <c r="PQO35" s="22"/>
      <c r="PQP35" s="22"/>
      <c r="PQQ35" s="22"/>
      <c r="PQR35" s="22"/>
      <c r="PQS35" s="22"/>
      <c r="PQT35" s="22"/>
      <c r="PQU35" s="22"/>
      <c r="PQV35" s="22"/>
      <c r="PQW35" s="22"/>
      <c r="PQX35" s="22"/>
      <c r="PQY35" s="22"/>
      <c r="PQZ35" s="22"/>
      <c r="PRA35" s="22"/>
      <c r="PRB35" s="22"/>
      <c r="PRC35" s="22"/>
      <c r="PRD35" s="22"/>
      <c r="PRE35" s="22"/>
      <c r="PRF35" s="22"/>
      <c r="PRG35" s="22"/>
      <c r="PRH35" s="22"/>
      <c r="PRI35" s="22"/>
      <c r="PRJ35" s="22"/>
      <c r="PRK35" s="22"/>
      <c r="PRL35" s="22"/>
      <c r="PRM35" s="22"/>
      <c r="PRN35" s="22"/>
      <c r="PRO35" s="22"/>
      <c r="PRP35" s="22"/>
      <c r="PRQ35" s="22"/>
      <c r="PRR35" s="22"/>
      <c r="PRS35" s="22"/>
      <c r="PRT35" s="22"/>
      <c r="PRU35" s="22"/>
      <c r="PRV35" s="22"/>
      <c r="PRW35" s="22"/>
      <c r="PRX35" s="22"/>
      <c r="PRY35" s="22"/>
      <c r="PRZ35" s="22"/>
      <c r="PSA35" s="22"/>
      <c r="PSB35" s="22"/>
      <c r="PSC35" s="22"/>
      <c r="PSD35" s="22"/>
      <c r="PSE35" s="22"/>
      <c r="PSF35" s="22"/>
      <c r="PSG35" s="22"/>
      <c r="PSH35" s="22"/>
      <c r="PSI35" s="22"/>
      <c r="PSJ35" s="22"/>
      <c r="PSK35" s="22"/>
      <c r="PSL35" s="22"/>
      <c r="PSM35" s="22"/>
      <c r="PSN35" s="22"/>
      <c r="PSO35" s="22"/>
      <c r="PSP35" s="22"/>
      <c r="PSQ35" s="22"/>
      <c r="PSR35" s="22"/>
      <c r="PSS35" s="22"/>
      <c r="PST35" s="22"/>
      <c r="PSU35" s="22"/>
      <c r="PSV35" s="22"/>
      <c r="PSW35" s="22"/>
      <c r="PSX35" s="22"/>
      <c r="PSY35" s="22"/>
      <c r="PSZ35" s="22"/>
      <c r="PTA35" s="22"/>
      <c r="PTB35" s="22"/>
      <c r="PTC35" s="22"/>
      <c r="PTD35" s="22"/>
      <c r="PTE35" s="22"/>
      <c r="PTF35" s="22"/>
      <c r="PTG35" s="22"/>
      <c r="PTH35" s="22"/>
      <c r="PTI35" s="22"/>
      <c r="PTJ35" s="22"/>
      <c r="PTK35" s="22"/>
      <c r="PTL35" s="22"/>
      <c r="PTM35" s="22"/>
      <c r="PTN35" s="22"/>
      <c r="PTO35" s="22"/>
      <c r="PTP35" s="22"/>
      <c r="PTQ35" s="22"/>
      <c r="PTR35" s="22"/>
      <c r="PTS35" s="22"/>
      <c r="PTT35" s="22"/>
      <c r="PTU35" s="22"/>
      <c r="PTV35" s="22"/>
      <c r="PTW35" s="22"/>
      <c r="PTX35" s="22"/>
      <c r="PTY35" s="22"/>
      <c r="PTZ35" s="22"/>
      <c r="PUA35" s="22"/>
      <c r="PUB35" s="22"/>
      <c r="PUC35" s="22"/>
      <c r="PUD35" s="22"/>
      <c r="PUE35" s="22"/>
      <c r="PUF35" s="22"/>
      <c r="PUG35" s="22"/>
      <c r="PUH35" s="22"/>
      <c r="PUI35" s="22"/>
      <c r="PUJ35" s="22"/>
      <c r="PUK35" s="22"/>
      <c r="PUL35" s="22"/>
      <c r="PUM35" s="22"/>
      <c r="PUN35" s="22"/>
      <c r="PUO35" s="22"/>
      <c r="PUP35" s="22"/>
      <c r="PUQ35" s="22"/>
      <c r="PUR35" s="22"/>
      <c r="PUS35" s="22"/>
      <c r="PUT35" s="22"/>
      <c r="PUU35" s="22"/>
      <c r="PUV35" s="22"/>
      <c r="PUW35" s="22"/>
      <c r="PUX35" s="22"/>
      <c r="PUY35" s="22"/>
      <c r="PUZ35" s="22"/>
      <c r="PVA35" s="22"/>
      <c r="PVB35" s="22"/>
      <c r="PVC35" s="22"/>
      <c r="PVD35" s="22"/>
      <c r="PVE35" s="22"/>
      <c r="PVF35" s="22"/>
      <c r="PVG35" s="22"/>
      <c r="PVH35" s="22"/>
      <c r="PVI35" s="22"/>
      <c r="PVJ35" s="22"/>
      <c r="PVK35" s="22"/>
      <c r="PVL35" s="22"/>
      <c r="PVM35" s="22"/>
      <c r="PVN35" s="22"/>
      <c r="PVO35" s="22"/>
      <c r="PVP35" s="22"/>
      <c r="PVQ35" s="22"/>
      <c r="PVR35" s="22"/>
      <c r="PVS35" s="22"/>
      <c r="PVT35" s="22"/>
      <c r="PVU35" s="22"/>
      <c r="PVV35" s="22"/>
      <c r="PVW35" s="22"/>
      <c r="PVX35" s="22"/>
      <c r="PVY35" s="22"/>
      <c r="PVZ35" s="22"/>
      <c r="PWA35" s="22"/>
      <c r="PWB35" s="22"/>
      <c r="PWC35" s="22"/>
      <c r="PWD35" s="22"/>
      <c r="PWE35" s="22"/>
      <c r="PWF35" s="22"/>
      <c r="PWG35" s="22"/>
      <c r="PWH35" s="22"/>
      <c r="PWI35" s="22"/>
      <c r="PWJ35" s="22"/>
      <c r="PWK35" s="22"/>
      <c r="PWL35" s="22"/>
      <c r="PWM35" s="22"/>
      <c r="PWN35" s="22"/>
      <c r="PWO35" s="22"/>
      <c r="PWP35" s="22"/>
      <c r="PWQ35" s="22"/>
      <c r="PWR35" s="22"/>
      <c r="PWS35" s="22"/>
      <c r="PWT35" s="22"/>
      <c r="PWU35" s="22"/>
      <c r="PWV35" s="22"/>
      <c r="PWW35" s="22"/>
      <c r="PWX35" s="22"/>
      <c r="PWY35" s="22"/>
      <c r="PWZ35" s="22"/>
      <c r="PXA35" s="22"/>
      <c r="PXB35" s="22"/>
      <c r="PXC35" s="22"/>
      <c r="PXD35" s="22"/>
      <c r="PXE35" s="22"/>
      <c r="PXF35" s="22"/>
      <c r="PXG35" s="22"/>
      <c r="PXH35" s="22"/>
      <c r="PXI35" s="22"/>
      <c r="PXJ35" s="22"/>
      <c r="PXK35" s="22"/>
      <c r="PXL35" s="22"/>
      <c r="PXM35" s="22"/>
      <c r="PXN35" s="22"/>
      <c r="PXO35" s="22"/>
      <c r="PXP35" s="22"/>
      <c r="PXQ35" s="22"/>
      <c r="PXR35" s="22"/>
      <c r="PXS35" s="22"/>
      <c r="PXT35" s="22"/>
      <c r="PXU35" s="22"/>
      <c r="PXV35" s="22"/>
      <c r="PXW35" s="22"/>
      <c r="PXX35" s="22"/>
      <c r="PXY35" s="22"/>
      <c r="PXZ35" s="22"/>
      <c r="PYA35" s="22"/>
      <c r="PYB35" s="22"/>
      <c r="PYC35" s="22"/>
      <c r="PYD35" s="22"/>
      <c r="PYE35" s="22"/>
      <c r="PYF35" s="22"/>
      <c r="PYG35" s="22"/>
      <c r="PYH35" s="22"/>
      <c r="PYI35" s="22"/>
      <c r="PYJ35" s="22"/>
      <c r="PYK35" s="22"/>
      <c r="PYL35" s="22"/>
      <c r="PYM35" s="22"/>
      <c r="PYN35" s="22"/>
      <c r="PYO35" s="22"/>
      <c r="PYP35" s="22"/>
      <c r="PYQ35" s="22"/>
      <c r="PYR35" s="22"/>
      <c r="PYS35" s="22"/>
      <c r="PYT35" s="22"/>
      <c r="PYU35" s="22"/>
      <c r="PYV35" s="22"/>
      <c r="PYW35" s="22"/>
      <c r="PYX35" s="22"/>
      <c r="PYY35" s="22"/>
      <c r="PYZ35" s="22"/>
      <c r="PZA35" s="22"/>
      <c r="PZB35" s="22"/>
      <c r="PZC35" s="22"/>
      <c r="PZD35" s="22"/>
      <c r="PZE35" s="22"/>
      <c r="PZF35" s="22"/>
      <c r="PZG35" s="22"/>
      <c r="PZH35" s="22"/>
      <c r="PZI35" s="22"/>
      <c r="PZJ35" s="22"/>
      <c r="PZK35" s="22"/>
      <c r="PZL35" s="22"/>
      <c r="PZM35" s="22"/>
      <c r="PZN35" s="22"/>
      <c r="PZO35" s="22"/>
      <c r="PZP35" s="22"/>
      <c r="PZQ35" s="22"/>
      <c r="PZR35" s="22"/>
      <c r="PZS35" s="22"/>
      <c r="PZT35" s="22"/>
      <c r="PZU35" s="22"/>
      <c r="PZV35" s="22"/>
      <c r="PZW35" s="22"/>
      <c r="PZX35" s="22"/>
      <c r="PZY35" s="22"/>
      <c r="PZZ35" s="22"/>
      <c r="QAA35" s="22"/>
      <c r="QAB35" s="22"/>
      <c r="QAC35" s="22"/>
      <c r="QAD35" s="22"/>
      <c r="QAE35" s="22"/>
      <c r="QAF35" s="22"/>
      <c r="QAG35" s="22"/>
      <c r="QAH35" s="22"/>
      <c r="QAI35" s="22"/>
      <c r="QAJ35" s="22"/>
      <c r="QAK35" s="22"/>
      <c r="QAL35" s="22"/>
      <c r="QAM35" s="22"/>
      <c r="QAN35" s="22"/>
      <c r="QAO35" s="22"/>
      <c r="QAP35" s="22"/>
      <c r="QAQ35" s="22"/>
      <c r="QAR35" s="22"/>
      <c r="QAS35" s="22"/>
      <c r="QAT35" s="22"/>
      <c r="QAU35" s="22"/>
      <c r="QAV35" s="22"/>
      <c r="QAW35" s="22"/>
      <c r="QAX35" s="22"/>
      <c r="QAY35" s="22"/>
      <c r="QAZ35" s="22"/>
      <c r="QBA35" s="22"/>
      <c r="QBB35" s="22"/>
      <c r="QBC35" s="22"/>
      <c r="QBD35" s="22"/>
      <c r="QBE35" s="22"/>
      <c r="QBF35" s="22"/>
      <c r="QBG35" s="22"/>
      <c r="QBH35" s="22"/>
      <c r="QBI35" s="22"/>
      <c r="QBJ35" s="22"/>
      <c r="QBK35" s="22"/>
      <c r="QBL35" s="22"/>
      <c r="QBM35" s="22"/>
      <c r="QBN35" s="22"/>
      <c r="QBO35" s="22"/>
      <c r="QBP35" s="22"/>
      <c r="QBQ35" s="22"/>
      <c r="QBR35" s="22"/>
      <c r="QBS35" s="22"/>
      <c r="QBT35" s="22"/>
      <c r="QBU35" s="22"/>
      <c r="QBV35" s="22"/>
      <c r="QBW35" s="22"/>
      <c r="QBX35" s="22"/>
      <c r="QBY35" s="22"/>
      <c r="QBZ35" s="22"/>
      <c r="QCA35" s="22"/>
      <c r="QCB35" s="22"/>
      <c r="QCC35" s="22"/>
      <c r="QCD35" s="22"/>
      <c r="QCE35" s="22"/>
      <c r="QCF35" s="22"/>
      <c r="QCG35" s="22"/>
      <c r="QCH35" s="22"/>
      <c r="QCI35" s="22"/>
      <c r="QCJ35" s="22"/>
      <c r="QCK35" s="22"/>
      <c r="QCL35" s="22"/>
      <c r="QCM35" s="22"/>
      <c r="QCN35" s="22"/>
      <c r="QCO35" s="22"/>
      <c r="QCP35" s="22"/>
      <c r="QCQ35" s="22"/>
      <c r="QCR35" s="22"/>
      <c r="QCS35" s="22"/>
      <c r="QCT35" s="22"/>
      <c r="QCU35" s="22"/>
      <c r="QCV35" s="22"/>
      <c r="QCW35" s="22"/>
      <c r="QCX35" s="22"/>
      <c r="QCY35" s="22"/>
      <c r="QCZ35" s="22"/>
      <c r="QDA35" s="22"/>
      <c r="QDB35" s="22"/>
      <c r="QDC35" s="22"/>
      <c r="QDD35" s="22"/>
      <c r="QDE35" s="22"/>
      <c r="QDF35" s="22"/>
      <c r="QDG35" s="22"/>
      <c r="QDH35" s="22"/>
      <c r="QDI35" s="22"/>
      <c r="QDJ35" s="22"/>
      <c r="QDK35" s="22"/>
      <c r="QDL35" s="22"/>
      <c r="QDM35" s="22"/>
      <c r="QDN35" s="22"/>
      <c r="QDO35" s="22"/>
      <c r="QDP35" s="22"/>
      <c r="QDQ35" s="22"/>
      <c r="QDR35" s="22"/>
      <c r="QDS35" s="22"/>
      <c r="QDT35" s="22"/>
      <c r="QDU35" s="22"/>
      <c r="QDV35" s="22"/>
      <c r="QDW35" s="22"/>
      <c r="QDX35" s="22"/>
      <c r="QDY35" s="22"/>
      <c r="QDZ35" s="22"/>
      <c r="QEA35" s="22"/>
      <c r="QEB35" s="22"/>
      <c r="QEC35" s="22"/>
      <c r="QED35" s="22"/>
      <c r="QEE35" s="22"/>
      <c r="QEF35" s="22"/>
      <c r="QEG35" s="22"/>
      <c r="QEH35" s="22"/>
      <c r="QEI35" s="22"/>
      <c r="QEJ35" s="22"/>
      <c r="QEK35" s="22"/>
      <c r="QEL35" s="22"/>
      <c r="QEM35" s="22"/>
      <c r="QEN35" s="22"/>
      <c r="QEO35" s="22"/>
      <c r="QEP35" s="22"/>
      <c r="QEQ35" s="22"/>
      <c r="QER35" s="22"/>
      <c r="QES35" s="22"/>
      <c r="QET35" s="22"/>
      <c r="QEU35" s="22"/>
      <c r="QEV35" s="22"/>
      <c r="QEW35" s="22"/>
      <c r="QEX35" s="22"/>
      <c r="QEY35" s="22"/>
      <c r="QEZ35" s="22"/>
      <c r="QFA35" s="22"/>
      <c r="QFB35" s="22"/>
      <c r="QFC35" s="22"/>
      <c r="QFD35" s="22"/>
      <c r="QFE35" s="22"/>
      <c r="QFF35" s="22"/>
      <c r="QFG35" s="22"/>
      <c r="QFH35" s="22"/>
      <c r="QFI35" s="22"/>
      <c r="QFJ35" s="22"/>
      <c r="QFK35" s="22"/>
      <c r="QFL35" s="22"/>
      <c r="QFM35" s="22"/>
      <c r="QFN35" s="22"/>
      <c r="QFO35" s="22"/>
      <c r="QFP35" s="22"/>
      <c r="QFQ35" s="22"/>
      <c r="QFR35" s="22"/>
      <c r="QFS35" s="22"/>
      <c r="QFT35" s="22"/>
      <c r="QFU35" s="22"/>
      <c r="QFV35" s="22"/>
      <c r="QFW35" s="22"/>
      <c r="QFX35" s="22"/>
      <c r="QFY35" s="22"/>
      <c r="QFZ35" s="22"/>
      <c r="QGA35" s="22"/>
      <c r="QGB35" s="22"/>
      <c r="QGC35" s="22"/>
      <c r="QGD35" s="22"/>
      <c r="QGE35" s="22"/>
      <c r="QGF35" s="22"/>
      <c r="QGG35" s="22"/>
      <c r="QGH35" s="22"/>
      <c r="QGI35" s="22"/>
      <c r="QGJ35" s="22"/>
      <c r="QGK35" s="22"/>
      <c r="QGL35" s="22"/>
      <c r="QGM35" s="22"/>
      <c r="QGN35" s="22"/>
      <c r="QGO35" s="22"/>
      <c r="QGP35" s="22"/>
      <c r="QGQ35" s="22"/>
      <c r="QGR35" s="22"/>
      <c r="QGS35" s="22"/>
      <c r="QGT35" s="22"/>
      <c r="QGU35" s="22"/>
      <c r="QGV35" s="22"/>
      <c r="QGW35" s="22"/>
      <c r="QGX35" s="22"/>
      <c r="QGY35" s="22"/>
      <c r="QGZ35" s="22"/>
      <c r="QHA35" s="22"/>
      <c r="QHB35" s="22"/>
      <c r="QHC35" s="22"/>
      <c r="QHD35" s="22"/>
      <c r="QHE35" s="22"/>
      <c r="QHF35" s="22"/>
      <c r="QHG35" s="22"/>
      <c r="QHH35" s="22"/>
      <c r="QHI35" s="22"/>
      <c r="QHJ35" s="22"/>
      <c r="QHK35" s="22"/>
      <c r="QHL35" s="22"/>
      <c r="QHM35" s="22"/>
      <c r="QHN35" s="22"/>
      <c r="QHO35" s="22"/>
      <c r="QHP35" s="22"/>
      <c r="QHQ35" s="22"/>
      <c r="QHR35" s="22"/>
      <c r="QHS35" s="22"/>
      <c r="QHT35" s="22"/>
      <c r="QHU35" s="22"/>
      <c r="QHV35" s="22"/>
      <c r="QHW35" s="22"/>
      <c r="QHX35" s="22"/>
      <c r="QHY35" s="22"/>
      <c r="QHZ35" s="22"/>
      <c r="QIA35" s="22"/>
      <c r="QIB35" s="22"/>
      <c r="QIC35" s="22"/>
      <c r="QID35" s="22"/>
      <c r="QIE35" s="22"/>
      <c r="QIF35" s="22"/>
      <c r="QIG35" s="22"/>
      <c r="QIH35" s="22"/>
      <c r="QII35" s="22"/>
      <c r="QIJ35" s="22"/>
      <c r="QIK35" s="22"/>
      <c r="QIL35" s="22"/>
      <c r="QIM35" s="22"/>
      <c r="QIN35" s="22"/>
      <c r="QIO35" s="22"/>
      <c r="QIP35" s="22"/>
      <c r="QIQ35" s="22"/>
      <c r="QIR35" s="22"/>
      <c r="QIS35" s="22"/>
      <c r="QIT35" s="22"/>
      <c r="QIU35" s="22"/>
      <c r="QIV35" s="22"/>
      <c r="QIW35" s="22"/>
      <c r="QIX35" s="22"/>
      <c r="QIY35" s="22"/>
      <c r="QIZ35" s="22"/>
      <c r="QJA35" s="22"/>
      <c r="QJB35" s="22"/>
      <c r="QJC35" s="22"/>
      <c r="QJD35" s="22"/>
      <c r="QJE35" s="22"/>
      <c r="QJF35" s="22"/>
      <c r="QJG35" s="22"/>
      <c r="QJH35" s="22"/>
      <c r="QJI35" s="22"/>
      <c r="QJJ35" s="22"/>
      <c r="QJK35" s="22"/>
      <c r="QJL35" s="22"/>
      <c r="QJM35" s="22"/>
      <c r="QJN35" s="22"/>
      <c r="QJO35" s="22"/>
      <c r="QJP35" s="22"/>
      <c r="QJQ35" s="22"/>
      <c r="QJR35" s="22"/>
      <c r="QJS35" s="22"/>
      <c r="QJT35" s="22"/>
      <c r="QJU35" s="22"/>
      <c r="QJV35" s="22"/>
      <c r="QJW35" s="22"/>
      <c r="QJX35" s="22"/>
      <c r="QJY35" s="22"/>
      <c r="QJZ35" s="22"/>
      <c r="QKA35" s="22"/>
      <c r="QKB35" s="22"/>
      <c r="QKC35" s="22"/>
      <c r="QKD35" s="22"/>
      <c r="QKE35" s="22"/>
      <c r="QKF35" s="22"/>
      <c r="QKG35" s="22"/>
      <c r="QKH35" s="22"/>
      <c r="QKI35" s="22"/>
      <c r="QKJ35" s="22"/>
      <c r="QKK35" s="22"/>
      <c r="QKL35" s="22"/>
      <c r="QKM35" s="22"/>
      <c r="QKN35" s="22"/>
      <c r="QKO35" s="22"/>
      <c r="QKP35" s="22"/>
      <c r="QKQ35" s="22"/>
      <c r="QKR35" s="22"/>
      <c r="QKS35" s="22"/>
      <c r="QKT35" s="22"/>
      <c r="QKU35" s="22"/>
      <c r="QKV35" s="22"/>
      <c r="QKW35" s="22"/>
      <c r="QKX35" s="22"/>
      <c r="QKY35" s="22"/>
      <c r="QKZ35" s="22"/>
      <c r="QLA35" s="22"/>
      <c r="QLB35" s="22"/>
      <c r="QLC35" s="22"/>
      <c r="QLD35" s="22"/>
      <c r="QLE35" s="22"/>
      <c r="QLF35" s="22"/>
      <c r="QLG35" s="22"/>
      <c r="QLH35" s="22"/>
      <c r="QLI35" s="22"/>
      <c r="QLJ35" s="22"/>
      <c r="QLK35" s="22"/>
      <c r="QLL35" s="22"/>
      <c r="QLM35" s="22"/>
      <c r="QLN35" s="22"/>
      <c r="QLO35" s="22"/>
      <c r="QLP35" s="22"/>
      <c r="QLQ35" s="22"/>
      <c r="QLR35" s="22"/>
      <c r="QLS35" s="22"/>
      <c r="QLT35" s="22"/>
      <c r="QLU35" s="22"/>
      <c r="QLV35" s="22"/>
      <c r="QLW35" s="22"/>
      <c r="QLX35" s="22"/>
      <c r="QLY35" s="22"/>
      <c r="QLZ35" s="22"/>
      <c r="QMA35" s="22"/>
      <c r="QMB35" s="22"/>
      <c r="QMC35" s="22"/>
      <c r="QMD35" s="22"/>
      <c r="QME35" s="22"/>
      <c r="QMF35" s="22"/>
      <c r="QMG35" s="22"/>
      <c r="QMH35" s="22"/>
      <c r="QMI35" s="22"/>
      <c r="QMJ35" s="22"/>
      <c r="QMK35" s="22"/>
      <c r="QML35" s="22"/>
      <c r="QMM35" s="22"/>
      <c r="QMN35" s="22"/>
      <c r="QMO35" s="22"/>
      <c r="QMP35" s="22"/>
      <c r="QMQ35" s="22"/>
      <c r="QMR35" s="22"/>
      <c r="QMS35" s="22"/>
      <c r="QMT35" s="22"/>
      <c r="QMU35" s="22"/>
      <c r="QMV35" s="22"/>
      <c r="QMW35" s="22"/>
      <c r="QMX35" s="22"/>
      <c r="QMY35" s="22"/>
      <c r="QMZ35" s="22"/>
      <c r="QNA35" s="22"/>
      <c r="QNB35" s="22"/>
      <c r="QNC35" s="22"/>
      <c r="QND35" s="22"/>
      <c r="QNE35" s="22"/>
      <c r="QNF35" s="22"/>
      <c r="QNG35" s="22"/>
      <c r="QNH35" s="22"/>
      <c r="QNI35" s="22"/>
      <c r="QNJ35" s="22"/>
      <c r="QNK35" s="22"/>
      <c r="QNL35" s="22"/>
      <c r="QNM35" s="22"/>
      <c r="QNN35" s="22"/>
      <c r="QNO35" s="22"/>
      <c r="QNP35" s="22"/>
      <c r="QNQ35" s="22"/>
      <c r="QNR35" s="22"/>
      <c r="QNS35" s="22"/>
      <c r="QNT35" s="22"/>
      <c r="QNU35" s="22"/>
      <c r="QNV35" s="22"/>
      <c r="QNW35" s="22"/>
      <c r="QNX35" s="22"/>
      <c r="QNY35" s="22"/>
      <c r="QNZ35" s="22"/>
      <c r="QOA35" s="22"/>
      <c r="QOB35" s="22"/>
      <c r="QOC35" s="22"/>
      <c r="QOD35" s="22"/>
      <c r="QOE35" s="22"/>
      <c r="QOF35" s="22"/>
      <c r="QOG35" s="22"/>
      <c r="QOH35" s="22"/>
      <c r="QOI35" s="22"/>
      <c r="QOJ35" s="22"/>
      <c r="QOK35" s="22"/>
      <c r="QOL35" s="22"/>
      <c r="QOM35" s="22"/>
      <c r="QON35" s="22"/>
      <c r="QOO35" s="22"/>
      <c r="QOP35" s="22"/>
      <c r="QOQ35" s="22"/>
      <c r="QOR35" s="22"/>
      <c r="QOS35" s="22"/>
      <c r="QOT35" s="22"/>
      <c r="QOU35" s="22"/>
      <c r="QOV35" s="22"/>
      <c r="QOW35" s="22"/>
      <c r="QOX35" s="22"/>
      <c r="QOY35" s="22"/>
      <c r="QOZ35" s="22"/>
      <c r="QPA35" s="22"/>
      <c r="QPB35" s="22"/>
      <c r="QPC35" s="22"/>
      <c r="QPD35" s="22"/>
      <c r="QPE35" s="22"/>
      <c r="QPF35" s="22"/>
      <c r="QPG35" s="22"/>
      <c r="QPH35" s="22"/>
      <c r="QPI35" s="22"/>
      <c r="QPJ35" s="22"/>
      <c r="QPK35" s="22"/>
      <c r="QPL35" s="22"/>
      <c r="QPM35" s="22"/>
      <c r="QPN35" s="22"/>
      <c r="QPO35" s="22"/>
      <c r="QPP35" s="22"/>
      <c r="QPQ35" s="22"/>
      <c r="QPR35" s="22"/>
      <c r="QPS35" s="22"/>
      <c r="QPT35" s="22"/>
      <c r="QPU35" s="22"/>
      <c r="QPV35" s="22"/>
      <c r="QPW35" s="22"/>
      <c r="QPX35" s="22"/>
      <c r="QPY35" s="22"/>
      <c r="QPZ35" s="22"/>
      <c r="QQA35" s="22"/>
      <c r="QQB35" s="22"/>
      <c r="QQC35" s="22"/>
      <c r="QQD35" s="22"/>
      <c r="QQE35" s="22"/>
      <c r="QQF35" s="22"/>
      <c r="QQG35" s="22"/>
      <c r="QQH35" s="22"/>
      <c r="QQI35" s="22"/>
      <c r="QQJ35" s="22"/>
      <c r="QQK35" s="22"/>
      <c r="QQL35" s="22"/>
      <c r="QQM35" s="22"/>
      <c r="QQN35" s="22"/>
      <c r="QQO35" s="22"/>
      <c r="QQP35" s="22"/>
      <c r="QQQ35" s="22"/>
      <c r="QQR35" s="22"/>
      <c r="QQS35" s="22"/>
      <c r="QQT35" s="22"/>
      <c r="QQU35" s="22"/>
      <c r="QQV35" s="22"/>
      <c r="QQW35" s="22"/>
      <c r="QQX35" s="22"/>
      <c r="QQY35" s="22"/>
      <c r="QQZ35" s="22"/>
      <c r="QRA35" s="22"/>
      <c r="QRB35" s="22"/>
      <c r="QRC35" s="22"/>
      <c r="QRD35" s="22"/>
      <c r="QRE35" s="22"/>
      <c r="QRF35" s="22"/>
      <c r="QRG35" s="22"/>
      <c r="QRH35" s="22"/>
      <c r="QRI35" s="22"/>
      <c r="QRJ35" s="22"/>
      <c r="QRK35" s="22"/>
      <c r="QRL35" s="22"/>
      <c r="QRM35" s="22"/>
      <c r="QRN35" s="22"/>
      <c r="QRO35" s="22"/>
      <c r="QRP35" s="22"/>
      <c r="QRQ35" s="22"/>
      <c r="QRR35" s="22"/>
      <c r="QRS35" s="22"/>
      <c r="QRT35" s="22"/>
      <c r="QRU35" s="22"/>
      <c r="QRV35" s="22"/>
      <c r="QRW35" s="22"/>
      <c r="QRX35" s="22"/>
      <c r="QRY35" s="22"/>
      <c r="QRZ35" s="22"/>
      <c r="QSA35" s="22"/>
      <c r="QSB35" s="22"/>
      <c r="QSC35" s="22"/>
      <c r="QSD35" s="22"/>
      <c r="QSE35" s="22"/>
      <c r="QSF35" s="22"/>
      <c r="QSG35" s="22"/>
      <c r="QSH35" s="22"/>
      <c r="QSI35" s="22"/>
      <c r="QSJ35" s="22"/>
      <c r="QSK35" s="22"/>
      <c r="QSL35" s="22"/>
      <c r="QSM35" s="22"/>
      <c r="QSN35" s="22"/>
      <c r="QSO35" s="22"/>
      <c r="QSP35" s="22"/>
      <c r="QSQ35" s="22"/>
      <c r="QSR35" s="22"/>
      <c r="QSS35" s="22"/>
      <c r="QST35" s="22"/>
      <c r="QSU35" s="22"/>
      <c r="QSV35" s="22"/>
      <c r="QSW35" s="22"/>
      <c r="QSX35" s="22"/>
      <c r="QSY35" s="22"/>
      <c r="QSZ35" s="22"/>
      <c r="QTA35" s="22"/>
      <c r="QTB35" s="22"/>
      <c r="QTC35" s="22"/>
      <c r="QTD35" s="22"/>
      <c r="QTE35" s="22"/>
      <c r="QTF35" s="22"/>
      <c r="QTG35" s="22"/>
      <c r="QTH35" s="22"/>
      <c r="QTI35" s="22"/>
      <c r="QTJ35" s="22"/>
      <c r="QTK35" s="22"/>
      <c r="QTL35" s="22"/>
      <c r="QTM35" s="22"/>
      <c r="QTN35" s="22"/>
      <c r="QTO35" s="22"/>
      <c r="QTP35" s="22"/>
      <c r="QTQ35" s="22"/>
      <c r="QTR35" s="22"/>
      <c r="QTS35" s="22"/>
      <c r="QTT35" s="22"/>
      <c r="QTU35" s="22"/>
      <c r="QTV35" s="22"/>
      <c r="QTW35" s="22"/>
      <c r="QTX35" s="22"/>
      <c r="QTY35" s="22"/>
      <c r="QTZ35" s="22"/>
      <c r="QUA35" s="22"/>
      <c r="QUB35" s="22"/>
      <c r="QUC35" s="22"/>
      <c r="QUD35" s="22"/>
      <c r="QUE35" s="22"/>
      <c r="QUF35" s="22"/>
      <c r="QUG35" s="22"/>
      <c r="QUH35" s="22"/>
      <c r="QUI35" s="22"/>
      <c r="QUJ35" s="22"/>
      <c r="QUK35" s="22"/>
      <c r="QUL35" s="22"/>
      <c r="QUM35" s="22"/>
      <c r="QUN35" s="22"/>
      <c r="QUO35" s="22"/>
      <c r="QUP35" s="22"/>
      <c r="QUQ35" s="22"/>
      <c r="QUR35" s="22"/>
      <c r="QUS35" s="22"/>
      <c r="QUT35" s="22"/>
      <c r="QUU35" s="22"/>
      <c r="QUV35" s="22"/>
      <c r="QUW35" s="22"/>
      <c r="QUX35" s="22"/>
      <c r="QUY35" s="22"/>
      <c r="QUZ35" s="22"/>
      <c r="QVA35" s="22"/>
      <c r="QVB35" s="22"/>
      <c r="QVC35" s="22"/>
      <c r="QVD35" s="22"/>
      <c r="QVE35" s="22"/>
      <c r="QVF35" s="22"/>
      <c r="QVG35" s="22"/>
      <c r="QVH35" s="22"/>
      <c r="QVI35" s="22"/>
      <c r="QVJ35" s="22"/>
      <c r="QVK35" s="22"/>
      <c r="QVL35" s="22"/>
      <c r="QVM35" s="22"/>
      <c r="QVN35" s="22"/>
      <c r="QVO35" s="22"/>
      <c r="QVP35" s="22"/>
      <c r="QVQ35" s="22"/>
      <c r="QVR35" s="22"/>
      <c r="QVS35" s="22"/>
      <c r="QVT35" s="22"/>
      <c r="QVU35" s="22"/>
      <c r="QVV35" s="22"/>
      <c r="QVW35" s="22"/>
      <c r="QVX35" s="22"/>
      <c r="QVY35" s="22"/>
      <c r="QVZ35" s="22"/>
      <c r="QWA35" s="22"/>
      <c r="QWB35" s="22"/>
      <c r="QWC35" s="22"/>
      <c r="QWD35" s="22"/>
      <c r="QWE35" s="22"/>
      <c r="QWF35" s="22"/>
      <c r="QWG35" s="22"/>
      <c r="QWH35" s="22"/>
      <c r="QWI35" s="22"/>
      <c r="QWJ35" s="22"/>
      <c r="QWK35" s="22"/>
      <c r="QWL35" s="22"/>
      <c r="QWM35" s="22"/>
      <c r="QWN35" s="22"/>
      <c r="QWO35" s="22"/>
      <c r="QWP35" s="22"/>
      <c r="QWQ35" s="22"/>
      <c r="QWR35" s="22"/>
      <c r="QWS35" s="22"/>
      <c r="QWT35" s="22"/>
      <c r="QWU35" s="22"/>
      <c r="QWV35" s="22"/>
      <c r="QWW35" s="22"/>
      <c r="QWX35" s="22"/>
      <c r="QWY35" s="22"/>
      <c r="QWZ35" s="22"/>
      <c r="QXA35" s="22"/>
      <c r="QXB35" s="22"/>
      <c r="QXC35" s="22"/>
      <c r="QXD35" s="22"/>
      <c r="QXE35" s="22"/>
      <c r="QXF35" s="22"/>
      <c r="QXG35" s="22"/>
      <c r="QXH35" s="22"/>
      <c r="QXI35" s="22"/>
      <c r="QXJ35" s="22"/>
      <c r="QXK35" s="22"/>
      <c r="QXL35" s="22"/>
      <c r="QXM35" s="22"/>
      <c r="QXN35" s="22"/>
      <c r="QXO35" s="22"/>
      <c r="QXP35" s="22"/>
      <c r="QXQ35" s="22"/>
      <c r="QXR35" s="22"/>
      <c r="QXS35" s="22"/>
      <c r="QXT35" s="22"/>
      <c r="QXU35" s="22"/>
      <c r="QXV35" s="22"/>
      <c r="QXW35" s="22"/>
      <c r="QXX35" s="22"/>
      <c r="QXY35" s="22"/>
      <c r="QXZ35" s="22"/>
      <c r="QYA35" s="22"/>
      <c r="QYB35" s="22"/>
      <c r="QYC35" s="22"/>
      <c r="QYD35" s="22"/>
      <c r="QYE35" s="22"/>
      <c r="QYF35" s="22"/>
      <c r="QYG35" s="22"/>
      <c r="QYH35" s="22"/>
      <c r="QYI35" s="22"/>
      <c r="QYJ35" s="22"/>
      <c r="QYK35" s="22"/>
      <c r="QYL35" s="22"/>
      <c r="QYM35" s="22"/>
      <c r="QYN35" s="22"/>
      <c r="QYO35" s="22"/>
      <c r="QYP35" s="22"/>
      <c r="QYQ35" s="22"/>
      <c r="QYR35" s="22"/>
      <c r="QYS35" s="22"/>
      <c r="QYT35" s="22"/>
      <c r="QYU35" s="22"/>
      <c r="QYV35" s="22"/>
      <c r="QYW35" s="22"/>
      <c r="QYX35" s="22"/>
      <c r="QYY35" s="22"/>
      <c r="QYZ35" s="22"/>
      <c r="QZA35" s="22"/>
      <c r="QZB35" s="22"/>
      <c r="QZC35" s="22"/>
      <c r="QZD35" s="22"/>
      <c r="QZE35" s="22"/>
      <c r="QZF35" s="22"/>
      <c r="QZG35" s="22"/>
      <c r="QZH35" s="22"/>
      <c r="QZI35" s="22"/>
      <c r="QZJ35" s="22"/>
      <c r="QZK35" s="22"/>
      <c r="QZL35" s="22"/>
      <c r="QZM35" s="22"/>
      <c r="QZN35" s="22"/>
      <c r="QZO35" s="22"/>
      <c r="QZP35" s="22"/>
      <c r="QZQ35" s="22"/>
      <c r="QZR35" s="22"/>
      <c r="QZS35" s="22"/>
      <c r="QZT35" s="22"/>
      <c r="QZU35" s="22"/>
      <c r="QZV35" s="22"/>
      <c r="QZW35" s="22"/>
      <c r="QZX35" s="22"/>
      <c r="QZY35" s="22"/>
      <c r="QZZ35" s="22"/>
      <c r="RAA35" s="22"/>
      <c r="RAB35" s="22"/>
      <c r="RAC35" s="22"/>
      <c r="RAD35" s="22"/>
      <c r="RAE35" s="22"/>
      <c r="RAF35" s="22"/>
      <c r="RAG35" s="22"/>
      <c r="RAH35" s="22"/>
      <c r="RAI35" s="22"/>
      <c r="RAJ35" s="22"/>
      <c r="RAK35" s="22"/>
      <c r="RAL35" s="22"/>
      <c r="RAM35" s="22"/>
      <c r="RAN35" s="22"/>
      <c r="RAO35" s="22"/>
      <c r="RAP35" s="22"/>
      <c r="RAQ35" s="22"/>
      <c r="RAR35" s="22"/>
      <c r="RAS35" s="22"/>
      <c r="RAT35" s="22"/>
      <c r="RAU35" s="22"/>
      <c r="RAV35" s="22"/>
      <c r="RAW35" s="22"/>
      <c r="RAX35" s="22"/>
      <c r="RAY35" s="22"/>
      <c r="RAZ35" s="22"/>
      <c r="RBA35" s="22"/>
      <c r="RBB35" s="22"/>
      <c r="RBC35" s="22"/>
      <c r="RBD35" s="22"/>
      <c r="RBE35" s="22"/>
      <c r="RBF35" s="22"/>
      <c r="RBG35" s="22"/>
      <c r="RBH35" s="22"/>
      <c r="RBI35" s="22"/>
      <c r="RBJ35" s="22"/>
      <c r="RBK35" s="22"/>
      <c r="RBL35" s="22"/>
      <c r="RBM35" s="22"/>
      <c r="RBN35" s="22"/>
      <c r="RBO35" s="22"/>
      <c r="RBP35" s="22"/>
      <c r="RBQ35" s="22"/>
      <c r="RBR35" s="22"/>
      <c r="RBS35" s="22"/>
      <c r="RBT35" s="22"/>
      <c r="RBU35" s="22"/>
      <c r="RBV35" s="22"/>
      <c r="RBW35" s="22"/>
      <c r="RBX35" s="22"/>
      <c r="RBY35" s="22"/>
      <c r="RBZ35" s="22"/>
      <c r="RCA35" s="22"/>
      <c r="RCB35" s="22"/>
      <c r="RCC35" s="22"/>
      <c r="RCD35" s="22"/>
      <c r="RCE35" s="22"/>
      <c r="RCF35" s="22"/>
      <c r="RCG35" s="22"/>
      <c r="RCH35" s="22"/>
      <c r="RCI35" s="22"/>
      <c r="RCJ35" s="22"/>
      <c r="RCK35" s="22"/>
      <c r="RCL35" s="22"/>
      <c r="RCM35" s="22"/>
      <c r="RCN35" s="22"/>
      <c r="RCO35" s="22"/>
      <c r="RCP35" s="22"/>
      <c r="RCQ35" s="22"/>
      <c r="RCR35" s="22"/>
      <c r="RCS35" s="22"/>
      <c r="RCT35" s="22"/>
      <c r="RCU35" s="22"/>
      <c r="RCV35" s="22"/>
      <c r="RCW35" s="22"/>
      <c r="RCX35" s="22"/>
      <c r="RCY35" s="22"/>
      <c r="RCZ35" s="22"/>
      <c r="RDA35" s="22"/>
      <c r="RDB35" s="22"/>
      <c r="RDC35" s="22"/>
      <c r="RDD35" s="22"/>
      <c r="RDE35" s="22"/>
      <c r="RDF35" s="22"/>
      <c r="RDG35" s="22"/>
      <c r="RDH35" s="22"/>
      <c r="RDI35" s="22"/>
      <c r="RDJ35" s="22"/>
      <c r="RDK35" s="22"/>
      <c r="RDL35" s="22"/>
      <c r="RDM35" s="22"/>
      <c r="RDN35" s="22"/>
      <c r="RDO35" s="22"/>
      <c r="RDP35" s="22"/>
      <c r="RDQ35" s="22"/>
      <c r="RDR35" s="22"/>
      <c r="RDS35" s="22"/>
      <c r="RDT35" s="22"/>
      <c r="RDU35" s="22"/>
      <c r="RDV35" s="22"/>
      <c r="RDW35" s="22"/>
      <c r="RDX35" s="22"/>
      <c r="RDY35" s="22"/>
      <c r="RDZ35" s="22"/>
      <c r="REA35" s="22"/>
      <c r="REB35" s="22"/>
      <c r="REC35" s="22"/>
      <c r="RED35" s="22"/>
      <c r="REE35" s="22"/>
      <c r="REF35" s="22"/>
      <c r="REG35" s="22"/>
      <c r="REH35" s="22"/>
      <c r="REI35" s="22"/>
      <c r="REJ35" s="22"/>
      <c r="REK35" s="22"/>
      <c r="REL35" s="22"/>
      <c r="REM35" s="22"/>
      <c r="REN35" s="22"/>
      <c r="REO35" s="22"/>
      <c r="REP35" s="22"/>
      <c r="REQ35" s="22"/>
      <c r="RER35" s="22"/>
      <c r="RES35" s="22"/>
      <c r="RET35" s="22"/>
      <c r="REU35" s="22"/>
      <c r="REV35" s="22"/>
      <c r="REW35" s="22"/>
      <c r="REX35" s="22"/>
      <c r="REY35" s="22"/>
      <c r="REZ35" s="22"/>
      <c r="RFA35" s="22"/>
      <c r="RFB35" s="22"/>
      <c r="RFC35" s="22"/>
      <c r="RFD35" s="22"/>
      <c r="RFE35" s="22"/>
      <c r="RFF35" s="22"/>
      <c r="RFG35" s="22"/>
      <c r="RFH35" s="22"/>
      <c r="RFI35" s="22"/>
      <c r="RFJ35" s="22"/>
      <c r="RFK35" s="22"/>
      <c r="RFL35" s="22"/>
      <c r="RFM35" s="22"/>
      <c r="RFN35" s="22"/>
      <c r="RFO35" s="22"/>
      <c r="RFP35" s="22"/>
      <c r="RFQ35" s="22"/>
      <c r="RFR35" s="22"/>
      <c r="RFS35" s="22"/>
      <c r="RFT35" s="22"/>
      <c r="RFU35" s="22"/>
      <c r="RFV35" s="22"/>
      <c r="RFW35" s="22"/>
      <c r="RFX35" s="22"/>
      <c r="RFY35" s="22"/>
      <c r="RFZ35" s="22"/>
      <c r="RGA35" s="22"/>
      <c r="RGB35" s="22"/>
      <c r="RGC35" s="22"/>
      <c r="RGD35" s="22"/>
      <c r="RGE35" s="22"/>
      <c r="RGF35" s="22"/>
      <c r="RGG35" s="22"/>
      <c r="RGH35" s="22"/>
      <c r="RGI35" s="22"/>
      <c r="RGJ35" s="22"/>
      <c r="RGK35" s="22"/>
      <c r="RGL35" s="22"/>
      <c r="RGM35" s="22"/>
      <c r="RGN35" s="22"/>
      <c r="RGO35" s="22"/>
      <c r="RGP35" s="22"/>
      <c r="RGQ35" s="22"/>
      <c r="RGR35" s="22"/>
      <c r="RGS35" s="22"/>
      <c r="RGT35" s="22"/>
      <c r="RGU35" s="22"/>
      <c r="RGV35" s="22"/>
      <c r="RGW35" s="22"/>
      <c r="RGX35" s="22"/>
      <c r="RGY35" s="22"/>
      <c r="RGZ35" s="22"/>
      <c r="RHA35" s="22"/>
      <c r="RHB35" s="22"/>
      <c r="RHC35" s="22"/>
      <c r="RHD35" s="22"/>
      <c r="RHE35" s="22"/>
      <c r="RHF35" s="22"/>
      <c r="RHG35" s="22"/>
      <c r="RHH35" s="22"/>
      <c r="RHI35" s="22"/>
      <c r="RHJ35" s="22"/>
      <c r="RHK35" s="22"/>
      <c r="RHL35" s="22"/>
      <c r="RHM35" s="22"/>
      <c r="RHN35" s="22"/>
      <c r="RHO35" s="22"/>
      <c r="RHP35" s="22"/>
      <c r="RHQ35" s="22"/>
      <c r="RHR35" s="22"/>
      <c r="RHS35" s="22"/>
      <c r="RHT35" s="22"/>
      <c r="RHU35" s="22"/>
      <c r="RHV35" s="22"/>
      <c r="RHW35" s="22"/>
      <c r="RHX35" s="22"/>
      <c r="RHY35" s="22"/>
      <c r="RHZ35" s="22"/>
      <c r="RIA35" s="22"/>
      <c r="RIB35" s="22"/>
      <c r="RIC35" s="22"/>
      <c r="RID35" s="22"/>
      <c r="RIE35" s="22"/>
      <c r="RIF35" s="22"/>
      <c r="RIG35" s="22"/>
      <c r="RIH35" s="22"/>
      <c r="RII35" s="22"/>
      <c r="RIJ35" s="22"/>
      <c r="RIK35" s="22"/>
      <c r="RIL35" s="22"/>
      <c r="RIM35" s="22"/>
      <c r="RIN35" s="22"/>
      <c r="RIO35" s="22"/>
      <c r="RIP35" s="22"/>
      <c r="RIQ35" s="22"/>
      <c r="RIR35" s="22"/>
      <c r="RIS35" s="22"/>
      <c r="RIT35" s="22"/>
      <c r="RIU35" s="22"/>
      <c r="RIV35" s="22"/>
      <c r="RIW35" s="22"/>
      <c r="RIX35" s="22"/>
      <c r="RIY35" s="22"/>
      <c r="RIZ35" s="22"/>
      <c r="RJA35" s="22"/>
      <c r="RJB35" s="22"/>
      <c r="RJC35" s="22"/>
      <c r="RJD35" s="22"/>
      <c r="RJE35" s="22"/>
      <c r="RJF35" s="22"/>
      <c r="RJG35" s="22"/>
      <c r="RJH35" s="22"/>
      <c r="RJI35" s="22"/>
      <c r="RJJ35" s="22"/>
      <c r="RJK35" s="22"/>
      <c r="RJL35" s="22"/>
      <c r="RJM35" s="22"/>
      <c r="RJN35" s="22"/>
      <c r="RJO35" s="22"/>
      <c r="RJP35" s="22"/>
      <c r="RJQ35" s="22"/>
      <c r="RJR35" s="22"/>
      <c r="RJS35" s="22"/>
      <c r="RJT35" s="22"/>
      <c r="RJU35" s="22"/>
      <c r="RJV35" s="22"/>
      <c r="RJW35" s="22"/>
      <c r="RJX35" s="22"/>
      <c r="RJY35" s="22"/>
      <c r="RJZ35" s="22"/>
      <c r="RKA35" s="22"/>
      <c r="RKB35" s="22"/>
      <c r="RKC35" s="22"/>
      <c r="RKD35" s="22"/>
      <c r="RKE35" s="22"/>
      <c r="RKF35" s="22"/>
      <c r="RKG35" s="22"/>
      <c r="RKH35" s="22"/>
      <c r="RKI35" s="22"/>
      <c r="RKJ35" s="22"/>
      <c r="RKK35" s="22"/>
      <c r="RKL35" s="22"/>
      <c r="RKM35" s="22"/>
      <c r="RKN35" s="22"/>
      <c r="RKO35" s="22"/>
      <c r="RKP35" s="22"/>
      <c r="RKQ35" s="22"/>
      <c r="RKR35" s="22"/>
      <c r="RKS35" s="22"/>
      <c r="RKT35" s="22"/>
      <c r="RKU35" s="22"/>
      <c r="RKV35" s="22"/>
      <c r="RKW35" s="22"/>
      <c r="RKX35" s="22"/>
      <c r="RKY35" s="22"/>
      <c r="RKZ35" s="22"/>
      <c r="RLA35" s="22"/>
      <c r="RLB35" s="22"/>
      <c r="RLC35" s="22"/>
      <c r="RLD35" s="22"/>
      <c r="RLE35" s="22"/>
      <c r="RLF35" s="22"/>
      <c r="RLG35" s="22"/>
      <c r="RLH35" s="22"/>
      <c r="RLI35" s="22"/>
      <c r="RLJ35" s="22"/>
      <c r="RLK35" s="22"/>
      <c r="RLL35" s="22"/>
      <c r="RLM35" s="22"/>
      <c r="RLN35" s="22"/>
      <c r="RLO35" s="22"/>
      <c r="RLP35" s="22"/>
      <c r="RLQ35" s="22"/>
      <c r="RLR35" s="22"/>
      <c r="RLS35" s="22"/>
      <c r="RLT35" s="22"/>
      <c r="RLU35" s="22"/>
      <c r="RLV35" s="22"/>
      <c r="RLW35" s="22"/>
      <c r="RLX35" s="22"/>
      <c r="RLY35" s="22"/>
      <c r="RLZ35" s="22"/>
      <c r="RMA35" s="22"/>
      <c r="RMB35" s="22"/>
      <c r="RMC35" s="22"/>
      <c r="RMD35" s="22"/>
      <c r="RME35" s="22"/>
      <c r="RMF35" s="22"/>
      <c r="RMG35" s="22"/>
      <c r="RMH35" s="22"/>
      <c r="RMI35" s="22"/>
      <c r="RMJ35" s="22"/>
      <c r="RMK35" s="22"/>
      <c r="RML35" s="22"/>
      <c r="RMM35" s="22"/>
      <c r="RMN35" s="22"/>
      <c r="RMO35" s="22"/>
      <c r="RMP35" s="22"/>
      <c r="RMQ35" s="22"/>
      <c r="RMR35" s="22"/>
      <c r="RMS35" s="22"/>
      <c r="RMT35" s="22"/>
      <c r="RMU35" s="22"/>
      <c r="RMV35" s="22"/>
      <c r="RMW35" s="22"/>
      <c r="RMX35" s="22"/>
      <c r="RMY35" s="22"/>
      <c r="RMZ35" s="22"/>
      <c r="RNA35" s="22"/>
      <c r="RNB35" s="22"/>
      <c r="RNC35" s="22"/>
      <c r="RND35" s="22"/>
      <c r="RNE35" s="22"/>
      <c r="RNF35" s="22"/>
      <c r="RNG35" s="22"/>
      <c r="RNH35" s="22"/>
      <c r="RNI35" s="22"/>
      <c r="RNJ35" s="22"/>
      <c r="RNK35" s="22"/>
      <c r="RNL35" s="22"/>
      <c r="RNM35" s="22"/>
      <c r="RNN35" s="22"/>
      <c r="RNO35" s="22"/>
      <c r="RNP35" s="22"/>
      <c r="RNQ35" s="22"/>
      <c r="RNR35" s="22"/>
      <c r="RNS35" s="22"/>
      <c r="RNT35" s="22"/>
      <c r="RNU35" s="22"/>
      <c r="RNV35" s="22"/>
      <c r="RNW35" s="22"/>
      <c r="RNX35" s="22"/>
      <c r="RNY35" s="22"/>
      <c r="RNZ35" s="22"/>
      <c r="ROA35" s="22"/>
      <c r="ROB35" s="22"/>
      <c r="ROC35" s="22"/>
      <c r="ROD35" s="22"/>
      <c r="ROE35" s="22"/>
      <c r="ROF35" s="22"/>
      <c r="ROG35" s="22"/>
      <c r="ROH35" s="22"/>
      <c r="ROI35" s="22"/>
      <c r="ROJ35" s="22"/>
      <c r="ROK35" s="22"/>
      <c r="ROL35" s="22"/>
      <c r="ROM35" s="22"/>
      <c r="RON35" s="22"/>
      <c r="ROO35" s="22"/>
      <c r="ROP35" s="22"/>
      <c r="ROQ35" s="22"/>
      <c r="ROR35" s="22"/>
      <c r="ROS35" s="22"/>
      <c r="ROT35" s="22"/>
      <c r="ROU35" s="22"/>
      <c r="ROV35" s="22"/>
      <c r="ROW35" s="22"/>
      <c r="ROX35" s="22"/>
      <c r="ROY35" s="22"/>
      <c r="ROZ35" s="22"/>
      <c r="RPA35" s="22"/>
      <c r="RPB35" s="22"/>
      <c r="RPC35" s="22"/>
      <c r="RPD35" s="22"/>
      <c r="RPE35" s="22"/>
      <c r="RPF35" s="22"/>
      <c r="RPG35" s="22"/>
      <c r="RPH35" s="22"/>
      <c r="RPI35" s="22"/>
      <c r="RPJ35" s="22"/>
      <c r="RPK35" s="22"/>
      <c r="RPL35" s="22"/>
      <c r="RPM35" s="22"/>
      <c r="RPN35" s="22"/>
      <c r="RPO35" s="22"/>
      <c r="RPP35" s="22"/>
      <c r="RPQ35" s="22"/>
      <c r="RPR35" s="22"/>
      <c r="RPS35" s="22"/>
      <c r="RPT35" s="22"/>
      <c r="RPU35" s="22"/>
      <c r="RPV35" s="22"/>
      <c r="RPW35" s="22"/>
      <c r="RPX35" s="22"/>
      <c r="RPY35" s="22"/>
      <c r="RPZ35" s="22"/>
      <c r="RQA35" s="22"/>
      <c r="RQB35" s="22"/>
      <c r="RQC35" s="22"/>
      <c r="RQD35" s="22"/>
      <c r="RQE35" s="22"/>
      <c r="RQF35" s="22"/>
      <c r="RQG35" s="22"/>
      <c r="RQH35" s="22"/>
      <c r="RQI35" s="22"/>
      <c r="RQJ35" s="22"/>
      <c r="RQK35" s="22"/>
      <c r="RQL35" s="22"/>
      <c r="RQM35" s="22"/>
      <c r="RQN35" s="22"/>
      <c r="RQO35" s="22"/>
      <c r="RQP35" s="22"/>
      <c r="RQQ35" s="22"/>
      <c r="RQR35" s="22"/>
      <c r="RQS35" s="22"/>
      <c r="RQT35" s="22"/>
      <c r="RQU35" s="22"/>
      <c r="RQV35" s="22"/>
      <c r="RQW35" s="22"/>
      <c r="RQX35" s="22"/>
      <c r="RQY35" s="22"/>
      <c r="RQZ35" s="22"/>
      <c r="RRA35" s="22"/>
      <c r="RRB35" s="22"/>
      <c r="RRC35" s="22"/>
      <c r="RRD35" s="22"/>
      <c r="RRE35" s="22"/>
      <c r="RRF35" s="22"/>
      <c r="RRG35" s="22"/>
      <c r="RRH35" s="22"/>
      <c r="RRI35" s="22"/>
      <c r="RRJ35" s="22"/>
      <c r="RRK35" s="22"/>
      <c r="RRL35" s="22"/>
      <c r="RRM35" s="22"/>
      <c r="RRN35" s="22"/>
      <c r="RRO35" s="22"/>
      <c r="RRP35" s="22"/>
      <c r="RRQ35" s="22"/>
      <c r="RRR35" s="22"/>
      <c r="RRS35" s="22"/>
      <c r="RRT35" s="22"/>
      <c r="RRU35" s="22"/>
      <c r="RRV35" s="22"/>
      <c r="RRW35" s="22"/>
      <c r="RRX35" s="22"/>
      <c r="RRY35" s="22"/>
      <c r="RRZ35" s="22"/>
      <c r="RSA35" s="22"/>
      <c r="RSB35" s="22"/>
      <c r="RSC35" s="22"/>
      <c r="RSD35" s="22"/>
      <c r="RSE35" s="22"/>
      <c r="RSF35" s="22"/>
      <c r="RSG35" s="22"/>
      <c r="RSH35" s="22"/>
      <c r="RSI35" s="22"/>
      <c r="RSJ35" s="22"/>
      <c r="RSK35" s="22"/>
      <c r="RSL35" s="22"/>
      <c r="RSM35" s="22"/>
      <c r="RSN35" s="22"/>
      <c r="RSO35" s="22"/>
      <c r="RSP35" s="22"/>
      <c r="RSQ35" s="22"/>
      <c r="RSR35" s="22"/>
      <c r="RSS35" s="22"/>
      <c r="RST35" s="22"/>
      <c r="RSU35" s="22"/>
      <c r="RSV35" s="22"/>
      <c r="RSW35" s="22"/>
      <c r="RSX35" s="22"/>
      <c r="RSY35" s="22"/>
      <c r="RSZ35" s="22"/>
      <c r="RTA35" s="22"/>
      <c r="RTB35" s="22"/>
      <c r="RTC35" s="22"/>
      <c r="RTD35" s="22"/>
      <c r="RTE35" s="22"/>
      <c r="RTF35" s="22"/>
      <c r="RTG35" s="22"/>
      <c r="RTH35" s="22"/>
      <c r="RTI35" s="22"/>
      <c r="RTJ35" s="22"/>
      <c r="RTK35" s="22"/>
      <c r="RTL35" s="22"/>
      <c r="RTM35" s="22"/>
      <c r="RTN35" s="22"/>
      <c r="RTO35" s="22"/>
      <c r="RTP35" s="22"/>
      <c r="RTQ35" s="22"/>
      <c r="RTR35" s="22"/>
      <c r="RTS35" s="22"/>
      <c r="RTT35" s="22"/>
      <c r="RTU35" s="22"/>
      <c r="RTV35" s="22"/>
      <c r="RTW35" s="22"/>
      <c r="RTX35" s="22"/>
      <c r="RTY35" s="22"/>
      <c r="RTZ35" s="22"/>
      <c r="RUA35" s="22"/>
      <c r="RUB35" s="22"/>
      <c r="RUC35" s="22"/>
      <c r="RUD35" s="22"/>
      <c r="RUE35" s="22"/>
      <c r="RUF35" s="22"/>
      <c r="RUG35" s="22"/>
      <c r="RUH35" s="22"/>
      <c r="RUI35" s="22"/>
      <c r="RUJ35" s="22"/>
      <c r="RUK35" s="22"/>
      <c r="RUL35" s="22"/>
      <c r="RUM35" s="22"/>
      <c r="RUN35" s="22"/>
      <c r="RUO35" s="22"/>
      <c r="RUP35" s="22"/>
      <c r="RUQ35" s="22"/>
      <c r="RUR35" s="22"/>
      <c r="RUS35" s="22"/>
      <c r="RUT35" s="22"/>
      <c r="RUU35" s="22"/>
      <c r="RUV35" s="22"/>
      <c r="RUW35" s="22"/>
      <c r="RUX35" s="22"/>
      <c r="RUY35" s="22"/>
      <c r="RUZ35" s="22"/>
      <c r="RVA35" s="22"/>
      <c r="RVB35" s="22"/>
      <c r="RVC35" s="22"/>
      <c r="RVD35" s="22"/>
      <c r="RVE35" s="22"/>
      <c r="RVF35" s="22"/>
      <c r="RVG35" s="22"/>
      <c r="RVH35" s="22"/>
      <c r="RVI35" s="22"/>
      <c r="RVJ35" s="22"/>
      <c r="RVK35" s="22"/>
      <c r="RVL35" s="22"/>
      <c r="RVM35" s="22"/>
      <c r="RVN35" s="22"/>
      <c r="RVO35" s="22"/>
      <c r="RVP35" s="22"/>
      <c r="RVQ35" s="22"/>
      <c r="RVR35" s="22"/>
      <c r="RVS35" s="22"/>
      <c r="RVT35" s="22"/>
      <c r="RVU35" s="22"/>
      <c r="RVV35" s="22"/>
      <c r="RVW35" s="22"/>
      <c r="RVX35" s="22"/>
      <c r="RVY35" s="22"/>
      <c r="RVZ35" s="22"/>
      <c r="RWA35" s="22"/>
      <c r="RWB35" s="22"/>
      <c r="RWC35" s="22"/>
      <c r="RWD35" s="22"/>
      <c r="RWE35" s="22"/>
      <c r="RWF35" s="22"/>
      <c r="RWG35" s="22"/>
      <c r="RWH35" s="22"/>
      <c r="RWI35" s="22"/>
      <c r="RWJ35" s="22"/>
      <c r="RWK35" s="22"/>
      <c r="RWL35" s="22"/>
      <c r="RWM35" s="22"/>
      <c r="RWN35" s="22"/>
      <c r="RWO35" s="22"/>
      <c r="RWP35" s="22"/>
      <c r="RWQ35" s="22"/>
      <c r="RWR35" s="22"/>
      <c r="RWS35" s="22"/>
      <c r="RWT35" s="22"/>
      <c r="RWU35" s="22"/>
      <c r="RWV35" s="22"/>
      <c r="RWW35" s="22"/>
      <c r="RWX35" s="22"/>
      <c r="RWY35" s="22"/>
      <c r="RWZ35" s="22"/>
      <c r="RXA35" s="22"/>
      <c r="RXB35" s="22"/>
      <c r="RXC35" s="22"/>
      <c r="RXD35" s="22"/>
      <c r="RXE35" s="22"/>
      <c r="RXF35" s="22"/>
      <c r="RXG35" s="22"/>
      <c r="RXH35" s="22"/>
      <c r="RXI35" s="22"/>
      <c r="RXJ35" s="22"/>
      <c r="RXK35" s="22"/>
      <c r="RXL35" s="22"/>
      <c r="RXM35" s="22"/>
      <c r="RXN35" s="22"/>
      <c r="RXO35" s="22"/>
      <c r="RXP35" s="22"/>
      <c r="RXQ35" s="22"/>
      <c r="RXR35" s="22"/>
      <c r="RXS35" s="22"/>
      <c r="RXT35" s="22"/>
      <c r="RXU35" s="22"/>
      <c r="RXV35" s="22"/>
      <c r="RXW35" s="22"/>
      <c r="RXX35" s="22"/>
      <c r="RXY35" s="22"/>
      <c r="RXZ35" s="22"/>
      <c r="RYA35" s="22"/>
      <c r="RYB35" s="22"/>
      <c r="RYC35" s="22"/>
      <c r="RYD35" s="22"/>
      <c r="RYE35" s="22"/>
      <c r="RYF35" s="22"/>
      <c r="RYG35" s="22"/>
      <c r="RYH35" s="22"/>
      <c r="RYI35" s="22"/>
      <c r="RYJ35" s="22"/>
      <c r="RYK35" s="22"/>
      <c r="RYL35" s="22"/>
      <c r="RYM35" s="22"/>
      <c r="RYN35" s="22"/>
      <c r="RYO35" s="22"/>
      <c r="RYP35" s="22"/>
      <c r="RYQ35" s="22"/>
      <c r="RYR35" s="22"/>
      <c r="RYS35" s="22"/>
      <c r="RYT35" s="22"/>
      <c r="RYU35" s="22"/>
      <c r="RYV35" s="22"/>
      <c r="RYW35" s="22"/>
      <c r="RYX35" s="22"/>
      <c r="RYY35" s="22"/>
      <c r="RYZ35" s="22"/>
      <c r="RZA35" s="22"/>
      <c r="RZB35" s="22"/>
      <c r="RZC35" s="22"/>
      <c r="RZD35" s="22"/>
      <c r="RZE35" s="22"/>
      <c r="RZF35" s="22"/>
      <c r="RZG35" s="22"/>
      <c r="RZH35" s="22"/>
      <c r="RZI35" s="22"/>
      <c r="RZJ35" s="22"/>
      <c r="RZK35" s="22"/>
      <c r="RZL35" s="22"/>
      <c r="RZM35" s="22"/>
      <c r="RZN35" s="22"/>
      <c r="RZO35" s="22"/>
      <c r="RZP35" s="22"/>
      <c r="RZQ35" s="22"/>
      <c r="RZR35" s="22"/>
      <c r="RZS35" s="22"/>
      <c r="RZT35" s="22"/>
      <c r="RZU35" s="22"/>
      <c r="RZV35" s="22"/>
      <c r="RZW35" s="22"/>
      <c r="RZX35" s="22"/>
      <c r="RZY35" s="22"/>
      <c r="RZZ35" s="22"/>
      <c r="SAA35" s="22"/>
      <c r="SAB35" s="22"/>
      <c r="SAC35" s="22"/>
      <c r="SAD35" s="22"/>
      <c r="SAE35" s="22"/>
      <c r="SAF35" s="22"/>
      <c r="SAG35" s="22"/>
      <c r="SAH35" s="22"/>
      <c r="SAI35" s="22"/>
      <c r="SAJ35" s="22"/>
      <c r="SAK35" s="22"/>
      <c r="SAL35" s="22"/>
      <c r="SAM35" s="22"/>
      <c r="SAN35" s="22"/>
      <c r="SAO35" s="22"/>
      <c r="SAP35" s="22"/>
      <c r="SAQ35" s="22"/>
      <c r="SAR35" s="22"/>
      <c r="SAS35" s="22"/>
      <c r="SAT35" s="22"/>
      <c r="SAU35" s="22"/>
      <c r="SAV35" s="22"/>
      <c r="SAW35" s="22"/>
      <c r="SAX35" s="22"/>
      <c r="SAY35" s="22"/>
      <c r="SAZ35" s="22"/>
      <c r="SBA35" s="22"/>
      <c r="SBB35" s="22"/>
      <c r="SBC35" s="22"/>
      <c r="SBD35" s="22"/>
      <c r="SBE35" s="22"/>
      <c r="SBF35" s="22"/>
      <c r="SBG35" s="22"/>
      <c r="SBH35" s="22"/>
      <c r="SBI35" s="22"/>
      <c r="SBJ35" s="22"/>
      <c r="SBK35" s="22"/>
      <c r="SBL35" s="22"/>
      <c r="SBM35" s="22"/>
      <c r="SBN35" s="22"/>
      <c r="SBO35" s="22"/>
      <c r="SBP35" s="22"/>
      <c r="SBQ35" s="22"/>
      <c r="SBR35" s="22"/>
      <c r="SBS35" s="22"/>
      <c r="SBT35" s="22"/>
      <c r="SBU35" s="22"/>
      <c r="SBV35" s="22"/>
      <c r="SBW35" s="22"/>
      <c r="SBX35" s="22"/>
      <c r="SBY35" s="22"/>
      <c r="SBZ35" s="22"/>
      <c r="SCA35" s="22"/>
      <c r="SCB35" s="22"/>
      <c r="SCC35" s="22"/>
      <c r="SCD35" s="22"/>
      <c r="SCE35" s="22"/>
      <c r="SCF35" s="22"/>
      <c r="SCG35" s="22"/>
      <c r="SCH35" s="22"/>
      <c r="SCI35" s="22"/>
      <c r="SCJ35" s="22"/>
      <c r="SCK35" s="22"/>
      <c r="SCL35" s="22"/>
      <c r="SCM35" s="22"/>
      <c r="SCN35" s="22"/>
      <c r="SCO35" s="22"/>
      <c r="SCP35" s="22"/>
      <c r="SCQ35" s="22"/>
      <c r="SCR35" s="22"/>
      <c r="SCS35" s="22"/>
      <c r="SCT35" s="22"/>
      <c r="SCU35" s="22"/>
      <c r="SCV35" s="22"/>
      <c r="SCW35" s="22"/>
      <c r="SCX35" s="22"/>
      <c r="SCY35" s="22"/>
      <c r="SCZ35" s="22"/>
      <c r="SDA35" s="22"/>
      <c r="SDB35" s="22"/>
      <c r="SDC35" s="22"/>
      <c r="SDD35" s="22"/>
      <c r="SDE35" s="22"/>
      <c r="SDF35" s="22"/>
      <c r="SDG35" s="22"/>
      <c r="SDH35" s="22"/>
      <c r="SDI35" s="22"/>
      <c r="SDJ35" s="22"/>
      <c r="SDK35" s="22"/>
      <c r="SDL35" s="22"/>
      <c r="SDM35" s="22"/>
      <c r="SDN35" s="22"/>
      <c r="SDO35" s="22"/>
      <c r="SDP35" s="22"/>
      <c r="SDQ35" s="22"/>
      <c r="SDR35" s="22"/>
      <c r="SDS35" s="22"/>
      <c r="SDT35" s="22"/>
      <c r="SDU35" s="22"/>
      <c r="SDV35" s="22"/>
      <c r="SDW35" s="22"/>
      <c r="SDX35" s="22"/>
      <c r="SDY35" s="22"/>
      <c r="SDZ35" s="22"/>
      <c r="SEA35" s="22"/>
      <c r="SEB35" s="22"/>
      <c r="SEC35" s="22"/>
      <c r="SED35" s="22"/>
      <c r="SEE35" s="22"/>
      <c r="SEF35" s="22"/>
      <c r="SEG35" s="22"/>
      <c r="SEH35" s="22"/>
      <c r="SEI35" s="22"/>
      <c r="SEJ35" s="22"/>
      <c r="SEK35" s="22"/>
      <c r="SEL35" s="22"/>
      <c r="SEM35" s="22"/>
      <c r="SEN35" s="22"/>
      <c r="SEO35" s="22"/>
      <c r="SEP35" s="22"/>
      <c r="SEQ35" s="22"/>
      <c r="SER35" s="22"/>
      <c r="SES35" s="22"/>
      <c r="SET35" s="22"/>
      <c r="SEU35" s="22"/>
      <c r="SEV35" s="22"/>
      <c r="SEW35" s="22"/>
      <c r="SEX35" s="22"/>
      <c r="SEY35" s="22"/>
      <c r="SEZ35" s="22"/>
      <c r="SFA35" s="22"/>
      <c r="SFB35" s="22"/>
      <c r="SFC35" s="22"/>
      <c r="SFD35" s="22"/>
      <c r="SFE35" s="22"/>
      <c r="SFF35" s="22"/>
      <c r="SFG35" s="22"/>
      <c r="SFH35" s="22"/>
      <c r="SFI35" s="22"/>
      <c r="SFJ35" s="22"/>
      <c r="SFK35" s="22"/>
      <c r="SFL35" s="22"/>
      <c r="SFM35" s="22"/>
      <c r="SFN35" s="22"/>
      <c r="SFO35" s="22"/>
      <c r="SFP35" s="22"/>
      <c r="SFQ35" s="22"/>
      <c r="SFR35" s="22"/>
      <c r="SFS35" s="22"/>
      <c r="SFT35" s="22"/>
      <c r="SFU35" s="22"/>
      <c r="SFV35" s="22"/>
      <c r="SFW35" s="22"/>
      <c r="SFX35" s="22"/>
      <c r="SFY35" s="22"/>
      <c r="SFZ35" s="22"/>
      <c r="SGA35" s="22"/>
      <c r="SGB35" s="22"/>
      <c r="SGC35" s="22"/>
      <c r="SGD35" s="22"/>
      <c r="SGE35" s="22"/>
      <c r="SGF35" s="22"/>
      <c r="SGG35" s="22"/>
      <c r="SGH35" s="22"/>
      <c r="SGI35" s="22"/>
      <c r="SGJ35" s="22"/>
      <c r="SGK35" s="22"/>
      <c r="SGL35" s="22"/>
      <c r="SGM35" s="22"/>
      <c r="SGN35" s="22"/>
      <c r="SGO35" s="22"/>
      <c r="SGP35" s="22"/>
      <c r="SGQ35" s="22"/>
      <c r="SGR35" s="22"/>
      <c r="SGS35" s="22"/>
      <c r="SGT35" s="22"/>
      <c r="SGU35" s="22"/>
      <c r="SGV35" s="22"/>
      <c r="SGW35" s="22"/>
      <c r="SGX35" s="22"/>
      <c r="SGY35" s="22"/>
      <c r="SGZ35" s="22"/>
      <c r="SHA35" s="22"/>
      <c r="SHB35" s="22"/>
      <c r="SHC35" s="22"/>
      <c r="SHD35" s="22"/>
      <c r="SHE35" s="22"/>
      <c r="SHF35" s="22"/>
      <c r="SHG35" s="22"/>
      <c r="SHH35" s="22"/>
      <c r="SHI35" s="22"/>
      <c r="SHJ35" s="22"/>
      <c r="SHK35" s="22"/>
      <c r="SHL35" s="22"/>
      <c r="SHM35" s="22"/>
      <c r="SHN35" s="22"/>
      <c r="SHO35" s="22"/>
      <c r="SHP35" s="22"/>
      <c r="SHQ35" s="22"/>
      <c r="SHR35" s="22"/>
      <c r="SHS35" s="22"/>
      <c r="SHT35" s="22"/>
      <c r="SHU35" s="22"/>
      <c r="SHV35" s="22"/>
      <c r="SHW35" s="22"/>
      <c r="SHX35" s="22"/>
      <c r="SHY35" s="22"/>
      <c r="SHZ35" s="22"/>
      <c r="SIA35" s="22"/>
      <c r="SIB35" s="22"/>
      <c r="SIC35" s="22"/>
      <c r="SID35" s="22"/>
      <c r="SIE35" s="22"/>
      <c r="SIF35" s="22"/>
      <c r="SIG35" s="22"/>
      <c r="SIH35" s="22"/>
      <c r="SII35" s="22"/>
      <c r="SIJ35" s="22"/>
      <c r="SIK35" s="22"/>
      <c r="SIL35" s="22"/>
      <c r="SIM35" s="22"/>
      <c r="SIN35" s="22"/>
      <c r="SIO35" s="22"/>
      <c r="SIP35" s="22"/>
      <c r="SIQ35" s="22"/>
      <c r="SIR35" s="22"/>
      <c r="SIS35" s="22"/>
      <c r="SIT35" s="22"/>
      <c r="SIU35" s="22"/>
      <c r="SIV35" s="22"/>
      <c r="SIW35" s="22"/>
      <c r="SIX35" s="22"/>
      <c r="SIY35" s="22"/>
      <c r="SIZ35" s="22"/>
      <c r="SJA35" s="22"/>
      <c r="SJB35" s="22"/>
      <c r="SJC35" s="22"/>
      <c r="SJD35" s="22"/>
      <c r="SJE35" s="22"/>
      <c r="SJF35" s="22"/>
      <c r="SJG35" s="22"/>
      <c r="SJH35" s="22"/>
      <c r="SJI35" s="22"/>
      <c r="SJJ35" s="22"/>
      <c r="SJK35" s="22"/>
      <c r="SJL35" s="22"/>
      <c r="SJM35" s="22"/>
      <c r="SJN35" s="22"/>
      <c r="SJO35" s="22"/>
      <c r="SJP35" s="22"/>
      <c r="SJQ35" s="22"/>
      <c r="SJR35" s="22"/>
      <c r="SJS35" s="22"/>
      <c r="SJT35" s="22"/>
      <c r="SJU35" s="22"/>
      <c r="SJV35" s="22"/>
      <c r="SJW35" s="22"/>
      <c r="SJX35" s="22"/>
      <c r="SJY35" s="22"/>
      <c r="SJZ35" s="22"/>
      <c r="SKA35" s="22"/>
      <c r="SKB35" s="22"/>
      <c r="SKC35" s="22"/>
      <c r="SKD35" s="22"/>
      <c r="SKE35" s="22"/>
      <c r="SKF35" s="22"/>
      <c r="SKG35" s="22"/>
      <c r="SKH35" s="22"/>
      <c r="SKI35" s="22"/>
      <c r="SKJ35" s="22"/>
      <c r="SKK35" s="22"/>
      <c r="SKL35" s="22"/>
      <c r="SKM35" s="22"/>
      <c r="SKN35" s="22"/>
      <c r="SKO35" s="22"/>
      <c r="SKP35" s="22"/>
      <c r="SKQ35" s="22"/>
      <c r="SKR35" s="22"/>
      <c r="SKS35" s="22"/>
      <c r="SKT35" s="22"/>
      <c r="SKU35" s="22"/>
      <c r="SKV35" s="22"/>
      <c r="SKW35" s="22"/>
      <c r="SKX35" s="22"/>
      <c r="SKY35" s="22"/>
      <c r="SKZ35" s="22"/>
      <c r="SLA35" s="22"/>
      <c r="SLB35" s="22"/>
      <c r="SLC35" s="22"/>
      <c r="SLD35" s="22"/>
      <c r="SLE35" s="22"/>
      <c r="SLF35" s="22"/>
      <c r="SLG35" s="22"/>
      <c r="SLH35" s="22"/>
      <c r="SLI35" s="22"/>
      <c r="SLJ35" s="22"/>
      <c r="SLK35" s="22"/>
      <c r="SLL35" s="22"/>
      <c r="SLM35" s="22"/>
      <c r="SLN35" s="22"/>
      <c r="SLO35" s="22"/>
      <c r="SLP35" s="22"/>
      <c r="SLQ35" s="22"/>
      <c r="SLR35" s="22"/>
      <c r="SLS35" s="22"/>
      <c r="SLT35" s="22"/>
      <c r="SLU35" s="22"/>
      <c r="SLV35" s="22"/>
      <c r="SLW35" s="22"/>
      <c r="SLX35" s="22"/>
      <c r="SLY35" s="22"/>
      <c r="SLZ35" s="22"/>
      <c r="SMA35" s="22"/>
      <c r="SMB35" s="22"/>
      <c r="SMC35" s="22"/>
      <c r="SMD35" s="22"/>
      <c r="SME35" s="22"/>
      <c r="SMF35" s="22"/>
      <c r="SMG35" s="22"/>
      <c r="SMH35" s="22"/>
      <c r="SMI35" s="22"/>
      <c r="SMJ35" s="22"/>
      <c r="SMK35" s="22"/>
      <c r="SML35" s="22"/>
      <c r="SMM35" s="22"/>
      <c r="SMN35" s="22"/>
      <c r="SMO35" s="22"/>
      <c r="SMP35" s="22"/>
      <c r="SMQ35" s="22"/>
      <c r="SMR35" s="22"/>
      <c r="SMS35" s="22"/>
      <c r="SMT35" s="22"/>
      <c r="SMU35" s="22"/>
      <c r="SMV35" s="22"/>
      <c r="SMW35" s="22"/>
      <c r="SMX35" s="22"/>
      <c r="SMY35" s="22"/>
      <c r="SMZ35" s="22"/>
      <c r="SNA35" s="22"/>
      <c r="SNB35" s="22"/>
      <c r="SNC35" s="22"/>
      <c r="SND35" s="22"/>
      <c r="SNE35" s="22"/>
      <c r="SNF35" s="22"/>
      <c r="SNG35" s="22"/>
      <c r="SNH35" s="22"/>
      <c r="SNI35" s="22"/>
      <c r="SNJ35" s="22"/>
      <c r="SNK35" s="22"/>
      <c r="SNL35" s="22"/>
      <c r="SNM35" s="22"/>
      <c r="SNN35" s="22"/>
      <c r="SNO35" s="22"/>
      <c r="SNP35" s="22"/>
      <c r="SNQ35" s="22"/>
      <c r="SNR35" s="22"/>
      <c r="SNS35" s="22"/>
      <c r="SNT35" s="22"/>
      <c r="SNU35" s="22"/>
      <c r="SNV35" s="22"/>
      <c r="SNW35" s="22"/>
      <c r="SNX35" s="22"/>
      <c r="SNY35" s="22"/>
      <c r="SNZ35" s="22"/>
      <c r="SOA35" s="22"/>
      <c r="SOB35" s="22"/>
      <c r="SOC35" s="22"/>
      <c r="SOD35" s="22"/>
      <c r="SOE35" s="22"/>
      <c r="SOF35" s="22"/>
      <c r="SOG35" s="22"/>
      <c r="SOH35" s="22"/>
      <c r="SOI35" s="22"/>
      <c r="SOJ35" s="22"/>
      <c r="SOK35" s="22"/>
      <c r="SOL35" s="22"/>
      <c r="SOM35" s="22"/>
      <c r="SON35" s="22"/>
      <c r="SOO35" s="22"/>
      <c r="SOP35" s="22"/>
      <c r="SOQ35" s="22"/>
      <c r="SOR35" s="22"/>
      <c r="SOS35" s="22"/>
      <c r="SOT35" s="22"/>
      <c r="SOU35" s="22"/>
      <c r="SOV35" s="22"/>
      <c r="SOW35" s="22"/>
      <c r="SOX35" s="22"/>
      <c r="SOY35" s="22"/>
      <c r="SOZ35" s="22"/>
      <c r="SPA35" s="22"/>
      <c r="SPB35" s="22"/>
      <c r="SPC35" s="22"/>
      <c r="SPD35" s="22"/>
      <c r="SPE35" s="22"/>
      <c r="SPF35" s="22"/>
      <c r="SPG35" s="22"/>
      <c r="SPH35" s="22"/>
      <c r="SPI35" s="22"/>
      <c r="SPJ35" s="22"/>
      <c r="SPK35" s="22"/>
      <c r="SPL35" s="22"/>
      <c r="SPM35" s="22"/>
      <c r="SPN35" s="22"/>
      <c r="SPO35" s="22"/>
      <c r="SPP35" s="22"/>
      <c r="SPQ35" s="22"/>
      <c r="SPR35" s="22"/>
      <c r="SPS35" s="22"/>
      <c r="SPT35" s="22"/>
      <c r="SPU35" s="22"/>
      <c r="SPV35" s="22"/>
      <c r="SPW35" s="22"/>
      <c r="SPX35" s="22"/>
      <c r="SPY35" s="22"/>
      <c r="SPZ35" s="22"/>
      <c r="SQA35" s="22"/>
      <c r="SQB35" s="22"/>
      <c r="SQC35" s="22"/>
      <c r="SQD35" s="22"/>
      <c r="SQE35" s="22"/>
      <c r="SQF35" s="22"/>
      <c r="SQG35" s="22"/>
      <c r="SQH35" s="22"/>
      <c r="SQI35" s="22"/>
      <c r="SQJ35" s="22"/>
      <c r="SQK35" s="22"/>
      <c r="SQL35" s="22"/>
      <c r="SQM35" s="22"/>
      <c r="SQN35" s="22"/>
      <c r="SQO35" s="22"/>
      <c r="SQP35" s="22"/>
      <c r="SQQ35" s="22"/>
      <c r="SQR35" s="22"/>
      <c r="SQS35" s="22"/>
      <c r="SQT35" s="22"/>
      <c r="SQU35" s="22"/>
      <c r="SQV35" s="22"/>
      <c r="SQW35" s="22"/>
      <c r="SQX35" s="22"/>
      <c r="SQY35" s="22"/>
      <c r="SQZ35" s="22"/>
      <c r="SRA35" s="22"/>
      <c r="SRB35" s="22"/>
      <c r="SRC35" s="22"/>
      <c r="SRD35" s="22"/>
      <c r="SRE35" s="22"/>
      <c r="SRF35" s="22"/>
      <c r="SRG35" s="22"/>
      <c r="SRH35" s="22"/>
      <c r="SRI35" s="22"/>
      <c r="SRJ35" s="22"/>
      <c r="SRK35" s="22"/>
      <c r="SRL35" s="22"/>
      <c r="SRM35" s="22"/>
      <c r="SRN35" s="22"/>
      <c r="SRO35" s="22"/>
      <c r="SRP35" s="22"/>
      <c r="SRQ35" s="22"/>
      <c r="SRR35" s="22"/>
      <c r="SRS35" s="22"/>
      <c r="SRT35" s="22"/>
      <c r="SRU35" s="22"/>
      <c r="SRV35" s="22"/>
      <c r="SRW35" s="22"/>
      <c r="SRX35" s="22"/>
      <c r="SRY35" s="22"/>
      <c r="SRZ35" s="22"/>
      <c r="SSA35" s="22"/>
      <c r="SSB35" s="22"/>
      <c r="SSC35" s="22"/>
      <c r="SSD35" s="22"/>
      <c r="SSE35" s="22"/>
      <c r="SSF35" s="22"/>
      <c r="SSG35" s="22"/>
      <c r="SSH35" s="22"/>
      <c r="SSI35" s="22"/>
      <c r="SSJ35" s="22"/>
      <c r="SSK35" s="22"/>
      <c r="SSL35" s="22"/>
      <c r="SSM35" s="22"/>
      <c r="SSN35" s="22"/>
      <c r="SSO35" s="22"/>
      <c r="SSP35" s="22"/>
      <c r="SSQ35" s="22"/>
      <c r="SSR35" s="22"/>
      <c r="SSS35" s="22"/>
      <c r="SST35" s="22"/>
      <c r="SSU35" s="22"/>
      <c r="SSV35" s="22"/>
      <c r="SSW35" s="22"/>
      <c r="SSX35" s="22"/>
      <c r="SSY35" s="22"/>
      <c r="SSZ35" s="22"/>
      <c r="STA35" s="22"/>
      <c r="STB35" s="22"/>
      <c r="STC35" s="22"/>
      <c r="STD35" s="22"/>
      <c r="STE35" s="22"/>
      <c r="STF35" s="22"/>
      <c r="STG35" s="22"/>
      <c r="STH35" s="22"/>
      <c r="STI35" s="22"/>
      <c r="STJ35" s="22"/>
      <c r="STK35" s="22"/>
      <c r="STL35" s="22"/>
      <c r="STM35" s="22"/>
      <c r="STN35" s="22"/>
      <c r="STO35" s="22"/>
      <c r="STP35" s="22"/>
      <c r="STQ35" s="22"/>
      <c r="STR35" s="22"/>
      <c r="STS35" s="22"/>
      <c r="STT35" s="22"/>
      <c r="STU35" s="22"/>
      <c r="STV35" s="22"/>
      <c r="STW35" s="22"/>
      <c r="STX35" s="22"/>
      <c r="STY35" s="22"/>
      <c r="STZ35" s="22"/>
      <c r="SUA35" s="22"/>
      <c r="SUB35" s="22"/>
      <c r="SUC35" s="22"/>
      <c r="SUD35" s="22"/>
      <c r="SUE35" s="22"/>
      <c r="SUF35" s="22"/>
      <c r="SUG35" s="22"/>
      <c r="SUH35" s="22"/>
      <c r="SUI35" s="22"/>
      <c r="SUJ35" s="22"/>
      <c r="SUK35" s="22"/>
      <c r="SUL35" s="22"/>
      <c r="SUM35" s="22"/>
      <c r="SUN35" s="22"/>
      <c r="SUO35" s="22"/>
      <c r="SUP35" s="22"/>
      <c r="SUQ35" s="22"/>
      <c r="SUR35" s="22"/>
      <c r="SUS35" s="22"/>
      <c r="SUT35" s="22"/>
      <c r="SUU35" s="22"/>
      <c r="SUV35" s="22"/>
      <c r="SUW35" s="22"/>
      <c r="SUX35" s="22"/>
      <c r="SUY35" s="22"/>
      <c r="SUZ35" s="22"/>
      <c r="SVA35" s="22"/>
      <c r="SVB35" s="22"/>
      <c r="SVC35" s="22"/>
      <c r="SVD35" s="22"/>
      <c r="SVE35" s="22"/>
      <c r="SVF35" s="22"/>
      <c r="SVG35" s="22"/>
      <c r="SVH35" s="22"/>
      <c r="SVI35" s="22"/>
      <c r="SVJ35" s="22"/>
      <c r="SVK35" s="22"/>
      <c r="SVL35" s="22"/>
      <c r="SVM35" s="22"/>
      <c r="SVN35" s="22"/>
      <c r="SVO35" s="22"/>
      <c r="SVP35" s="22"/>
      <c r="SVQ35" s="22"/>
      <c r="SVR35" s="22"/>
      <c r="SVS35" s="22"/>
      <c r="SVT35" s="22"/>
      <c r="SVU35" s="22"/>
      <c r="SVV35" s="22"/>
      <c r="SVW35" s="22"/>
      <c r="SVX35" s="22"/>
      <c r="SVY35" s="22"/>
      <c r="SVZ35" s="22"/>
      <c r="SWA35" s="22"/>
      <c r="SWB35" s="22"/>
      <c r="SWC35" s="22"/>
      <c r="SWD35" s="22"/>
      <c r="SWE35" s="22"/>
      <c r="SWF35" s="22"/>
      <c r="SWG35" s="22"/>
      <c r="SWH35" s="22"/>
      <c r="SWI35" s="22"/>
      <c r="SWJ35" s="22"/>
      <c r="SWK35" s="22"/>
      <c r="SWL35" s="22"/>
      <c r="SWM35" s="22"/>
      <c r="SWN35" s="22"/>
      <c r="SWO35" s="22"/>
      <c r="SWP35" s="22"/>
      <c r="SWQ35" s="22"/>
      <c r="SWR35" s="22"/>
      <c r="SWS35" s="22"/>
      <c r="SWT35" s="22"/>
      <c r="SWU35" s="22"/>
      <c r="SWV35" s="22"/>
      <c r="SWW35" s="22"/>
      <c r="SWX35" s="22"/>
      <c r="SWY35" s="22"/>
      <c r="SWZ35" s="22"/>
      <c r="SXA35" s="22"/>
      <c r="SXB35" s="22"/>
      <c r="SXC35" s="22"/>
      <c r="SXD35" s="22"/>
      <c r="SXE35" s="22"/>
      <c r="SXF35" s="22"/>
      <c r="SXG35" s="22"/>
      <c r="SXH35" s="22"/>
      <c r="SXI35" s="22"/>
      <c r="SXJ35" s="22"/>
      <c r="SXK35" s="22"/>
      <c r="SXL35" s="22"/>
      <c r="SXM35" s="22"/>
      <c r="SXN35" s="22"/>
      <c r="SXO35" s="22"/>
      <c r="SXP35" s="22"/>
      <c r="SXQ35" s="22"/>
      <c r="SXR35" s="22"/>
      <c r="SXS35" s="22"/>
      <c r="SXT35" s="22"/>
      <c r="SXU35" s="22"/>
      <c r="SXV35" s="22"/>
      <c r="SXW35" s="22"/>
      <c r="SXX35" s="22"/>
      <c r="SXY35" s="22"/>
      <c r="SXZ35" s="22"/>
      <c r="SYA35" s="22"/>
      <c r="SYB35" s="22"/>
      <c r="SYC35" s="22"/>
      <c r="SYD35" s="22"/>
      <c r="SYE35" s="22"/>
      <c r="SYF35" s="22"/>
      <c r="SYG35" s="22"/>
      <c r="SYH35" s="22"/>
      <c r="SYI35" s="22"/>
      <c r="SYJ35" s="22"/>
      <c r="SYK35" s="22"/>
      <c r="SYL35" s="22"/>
      <c r="SYM35" s="22"/>
      <c r="SYN35" s="22"/>
      <c r="SYO35" s="22"/>
      <c r="SYP35" s="22"/>
      <c r="SYQ35" s="22"/>
      <c r="SYR35" s="22"/>
      <c r="SYS35" s="22"/>
      <c r="SYT35" s="22"/>
      <c r="SYU35" s="22"/>
      <c r="SYV35" s="22"/>
      <c r="SYW35" s="22"/>
      <c r="SYX35" s="22"/>
      <c r="SYY35" s="22"/>
      <c r="SYZ35" s="22"/>
      <c r="SZA35" s="22"/>
      <c r="SZB35" s="22"/>
      <c r="SZC35" s="22"/>
      <c r="SZD35" s="22"/>
      <c r="SZE35" s="22"/>
      <c r="SZF35" s="22"/>
      <c r="SZG35" s="22"/>
      <c r="SZH35" s="22"/>
      <c r="SZI35" s="22"/>
      <c r="SZJ35" s="22"/>
      <c r="SZK35" s="22"/>
      <c r="SZL35" s="22"/>
      <c r="SZM35" s="22"/>
      <c r="SZN35" s="22"/>
      <c r="SZO35" s="22"/>
      <c r="SZP35" s="22"/>
      <c r="SZQ35" s="22"/>
      <c r="SZR35" s="22"/>
      <c r="SZS35" s="22"/>
      <c r="SZT35" s="22"/>
      <c r="SZU35" s="22"/>
      <c r="SZV35" s="22"/>
      <c r="SZW35" s="22"/>
      <c r="SZX35" s="22"/>
      <c r="SZY35" s="22"/>
      <c r="SZZ35" s="22"/>
      <c r="TAA35" s="22"/>
      <c r="TAB35" s="22"/>
      <c r="TAC35" s="22"/>
      <c r="TAD35" s="22"/>
      <c r="TAE35" s="22"/>
      <c r="TAF35" s="22"/>
      <c r="TAG35" s="22"/>
      <c r="TAH35" s="22"/>
      <c r="TAI35" s="22"/>
      <c r="TAJ35" s="22"/>
      <c r="TAK35" s="22"/>
      <c r="TAL35" s="22"/>
      <c r="TAM35" s="22"/>
      <c r="TAN35" s="22"/>
      <c r="TAO35" s="22"/>
      <c r="TAP35" s="22"/>
      <c r="TAQ35" s="22"/>
      <c r="TAR35" s="22"/>
      <c r="TAS35" s="22"/>
      <c r="TAT35" s="22"/>
      <c r="TAU35" s="22"/>
      <c r="TAV35" s="22"/>
      <c r="TAW35" s="22"/>
      <c r="TAX35" s="22"/>
      <c r="TAY35" s="22"/>
      <c r="TAZ35" s="22"/>
      <c r="TBA35" s="22"/>
      <c r="TBB35" s="22"/>
      <c r="TBC35" s="22"/>
      <c r="TBD35" s="22"/>
      <c r="TBE35" s="22"/>
      <c r="TBF35" s="22"/>
      <c r="TBG35" s="22"/>
      <c r="TBH35" s="22"/>
      <c r="TBI35" s="22"/>
      <c r="TBJ35" s="22"/>
      <c r="TBK35" s="22"/>
      <c r="TBL35" s="22"/>
      <c r="TBM35" s="22"/>
      <c r="TBN35" s="22"/>
      <c r="TBO35" s="22"/>
      <c r="TBP35" s="22"/>
      <c r="TBQ35" s="22"/>
      <c r="TBR35" s="22"/>
      <c r="TBS35" s="22"/>
      <c r="TBT35" s="22"/>
      <c r="TBU35" s="22"/>
      <c r="TBV35" s="22"/>
      <c r="TBW35" s="22"/>
      <c r="TBX35" s="22"/>
      <c r="TBY35" s="22"/>
      <c r="TBZ35" s="22"/>
      <c r="TCA35" s="22"/>
      <c r="TCB35" s="22"/>
      <c r="TCC35" s="22"/>
      <c r="TCD35" s="22"/>
      <c r="TCE35" s="22"/>
      <c r="TCF35" s="22"/>
      <c r="TCG35" s="22"/>
      <c r="TCH35" s="22"/>
      <c r="TCI35" s="22"/>
      <c r="TCJ35" s="22"/>
      <c r="TCK35" s="22"/>
      <c r="TCL35" s="22"/>
      <c r="TCM35" s="22"/>
      <c r="TCN35" s="22"/>
      <c r="TCO35" s="22"/>
      <c r="TCP35" s="22"/>
      <c r="TCQ35" s="22"/>
      <c r="TCR35" s="22"/>
      <c r="TCS35" s="22"/>
      <c r="TCT35" s="22"/>
      <c r="TCU35" s="22"/>
      <c r="TCV35" s="22"/>
      <c r="TCW35" s="22"/>
      <c r="TCX35" s="22"/>
      <c r="TCY35" s="22"/>
      <c r="TCZ35" s="22"/>
      <c r="TDA35" s="22"/>
      <c r="TDB35" s="22"/>
      <c r="TDC35" s="22"/>
      <c r="TDD35" s="22"/>
      <c r="TDE35" s="22"/>
      <c r="TDF35" s="22"/>
      <c r="TDG35" s="22"/>
      <c r="TDH35" s="22"/>
      <c r="TDI35" s="22"/>
      <c r="TDJ35" s="22"/>
      <c r="TDK35" s="22"/>
      <c r="TDL35" s="22"/>
      <c r="TDM35" s="22"/>
      <c r="TDN35" s="22"/>
      <c r="TDO35" s="22"/>
      <c r="TDP35" s="22"/>
      <c r="TDQ35" s="22"/>
      <c r="TDR35" s="22"/>
      <c r="TDS35" s="22"/>
      <c r="TDT35" s="22"/>
      <c r="TDU35" s="22"/>
      <c r="TDV35" s="22"/>
      <c r="TDW35" s="22"/>
      <c r="TDX35" s="22"/>
      <c r="TDY35" s="22"/>
      <c r="TDZ35" s="22"/>
      <c r="TEA35" s="22"/>
      <c r="TEB35" s="22"/>
      <c r="TEC35" s="22"/>
      <c r="TED35" s="22"/>
      <c r="TEE35" s="22"/>
      <c r="TEF35" s="22"/>
      <c r="TEG35" s="22"/>
      <c r="TEH35" s="22"/>
      <c r="TEI35" s="22"/>
      <c r="TEJ35" s="22"/>
      <c r="TEK35" s="22"/>
      <c r="TEL35" s="22"/>
      <c r="TEM35" s="22"/>
      <c r="TEN35" s="22"/>
      <c r="TEO35" s="22"/>
      <c r="TEP35" s="22"/>
      <c r="TEQ35" s="22"/>
      <c r="TER35" s="22"/>
      <c r="TES35" s="22"/>
      <c r="TET35" s="22"/>
      <c r="TEU35" s="22"/>
      <c r="TEV35" s="22"/>
      <c r="TEW35" s="22"/>
      <c r="TEX35" s="22"/>
      <c r="TEY35" s="22"/>
      <c r="TEZ35" s="22"/>
      <c r="TFA35" s="22"/>
      <c r="TFB35" s="22"/>
      <c r="TFC35" s="22"/>
      <c r="TFD35" s="22"/>
      <c r="TFE35" s="22"/>
      <c r="TFF35" s="22"/>
      <c r="TFG35" s="22"/>
      <c r="TFH35" s="22"/>
      <c r="TFI35" s="22"/>
      <c r="TFJ35" s="22"/>
      <c r="TFK35" s="22"/>
      <c r="TFL35" s="22"/>
      <c r="TFM35" s="22"/>
      <c r="TFN35" s="22"/>
      <c r="TFO35" s="22"/>
      <c r="TFP35" s="22"/>
      <c r="TFQ35" s="22"/>
      <c r="TFR35" s="22"/>
      <c r="TFS35" s="22"/>
      <c r="TFT35" s="22"/>
      <c r="TFU35" s="22"/>
      <c r="TFV35" s="22"/>
      <c r="TFW35" s="22"/>
      <c r="TFX35" s="22"/>
      <c r="TFY35" s="22"/>
      <c r="TFZ35" s="22"/>
      <c r="TGA35" s="22"/>
      <c r="TGB35" s="22"/>
      <c r="TGC35" s="22"/>
      <c r="TGD35" s="22"/>
      <c r="TGE35" s="22"/>
      <c r="TGF35" s="22"/>
      <c r="TGG35" s="22"/>
      <c r="TGH35" s="22"/>
      <c r="TGI35" s="22"/>
      <c r="TGJ35" s="22"/>
      <c r="TGK35" s="22"/>
      <c r="TGL35" s="22"/>
      <c r="TGM35" s="22"/>
      <c r="TGN35" s="22"/>
      <c r="TGO35" s="22"/>
      <c r="TGP35" s="22"/>
      <c r="TGQ35" s="22"/>
      <c r="TGR35" s="22"/>
      <c r="TGS35" s="22"/>
      <c r="TGT35" s="22"/>
      <c r="TGU35" s="22"/>
      <c r="TGV35" s="22"/>
      <c r="TGW35" s="22"/>
      <c r="TGX35" s="22"/>
      <c r="TGY35" s="22"/>
      <c r="TGZ35" s="22"/>
      <c r="THA35" s="22"/>
      <c r="THB35" s="22"/>
      <c r="THC35" s="22"/>
      <c r="THD35" s="22"/>
      <c r="THE35" s="22"/>
      <c r="THF35" s="22"/>
      <c r="THG35" s="22"/>
      <c r="THH35" s="22"/>
      <c r="THI35" s="22"/>
      <c r="THJ35" s="22"/>
      <c r="THK35" s="22"/>
      <c r="THL35" s="22"/>
      <c r="THM35" s="22"/>
      <c r="THN35" s="22"/>
      <c r="THO35" s="22"/>
      <c r="THP35" s="22"/>
      <c r="THQ35" s="22"/>
      <c r="THR35" s="22"/>
      <c r="THS35" s="22"/>
      <c r="THT35" s="22"/>
      <c r="THU35" s="22"/>
      <c r="THV35" s="22"/>
      <c r="THW35" s="22"/>
      <c r="THX35" s="22"/>
      <c r="THY35" s="22"/>
      <c r="THZ35" s="22"/>
      <c r="TIA35" s="22"/>
      <c r="TIB35" s="22"/>
      <c r="TIC35" s="22"/>
      <c r="TID35" s="22"/>
      <c r="TIE35" s="22"/>
      <c r="TIF35" s="22"/>
      <c r="TIG35" s="22"/>
      <c r="TIH35" s="22"/>
      <c r="TII35" s="22"/>
      <c r="TIJ35" s="22"/>
      <c r="TIK35" s="22"/>
      <c r="TIL35" s="22"/>
      <c r="TIM35" s="22"/>
      <c r="TIN35" s="22"/>
      <c r="TIO35" s="22"/>
      <c r="TIP35" s="22"/>
      <c r="TIQ35" s="22"/>
      <c r="TIR35" s="22"/>
      <c r="TIS35" s="22"/>
      <c r="TIT35" s="22"/>
      <c r="TIU35" s="22"/>
      <c r="TIV35" s="22"/>
      <c r="TIW35" s="22"/>
      <c r="TIX35" s="22"/>
      <c r="TIY35" s="22"/>
      <c r="TIZ35" s="22"/>
      <c r="TJA35" s="22"/>
      <c r="TJB35" s="22"/>
      <c r="TJC35" s="22"/>
      <c r="TJD35" s="22"/>
      <c r="TJE35" s="22"/>
      <c r="TJF35" s="22"/>
      <c r="TJG35" s="22"/>
      <c r="TJH35" s="22"/>
      <c r="TJI35" s="22"/>
      <c r="TJJ35" s="22"/>
      <c r="TJK35" s="22"/>
      <c r="TJL35" s="22"/>
      <c r="TJM35" s="22"/>
      <c r="TJN35" s="22"/>
      <c r="TJO35" s="22"/>
      <c r="TJP35" s="22"/>
      <c r="TJQ35" s="22"/>
      <c r="TJR35" s="22"/>
      <c r="TJS35" s="22"/>
      <c r="TJT35" s="22"/>
      <c r="TJU35" s="22"/>
      <c r="TJV35" s="22"/>
      <c r="TJW35" s="22"/>
      <c r="TJX35" s="22"/>
      <c r="TJY35" s="22"/>
      <c r="TJZ35" s="22"/>
      <c r="TKA35" s="22"/>
      <c r="TKB35" s="22"/>
      <c r="TKC35" s="22"/>
      <c r="TKD35" s="22"/>
      <c r="TKE35" s="22"/>
      <c r="TKF35" s="22"/>
      <c r="TKG35" s="22"/>
      <c r="TKH35" s="22"/>
      <c r="TKI35" s="22"/>
      <c r="TKJ35" s="22"/>
      <c r="TKK35" s="22"/>
      <c r="TKL35" s="22"/>
      <c r="TKM35" s="22"/>
      <c r="TKN35" s="22"/>
      <c r="TKO35" s="22"/>
      <c r="TKP35" s="22"/>
      <c r="TKQ35" s="22"/>
      <c r="TKR35" s="22"/>
      <c r="TKS35" s="22"/>
      <c r="TKT35" s="22"/>
      <c r="TKU35" s="22"/>
      <c r="TKV35" s="22"/>
      <c r="TKW35" s="22"/>
      <c r="TKX35" s="22"/>
      <c r="TKY35" s="22"/>
      <c r="TKZ35" s="22"/>
      <c r="TLA35" s="22"/>
      <c r="TLB35" s="22"/>
      <c r="TLC35" s="22"/>
      <c r="TLD35" s="22"/>
      <c r="TLE35" s="22"/>
      <c r="TLF35" s="22"/>
      <c r="TLG35" s="22"/>
      <c r="TLH35" s="22"/>
      <c r="TLI35" s="22"/>
      <c r="TLJ35" s="22"/>
      <c r="TLK35" s="22"/>
      <c r="TLL35" s="22"/>
      <c r="TLM35" s="22"/>
      <c r="TLN35" s="22"/>
      <c r="TLO35" s="22"/>
      <c r="TLP35" s="22"/>
      <c r="TLQ35" s="22"/>
      <c r="TLR35" s="22"/>
      <c r="TLS35" s="22"/>
      <c r="TLT35" s="22"/>
      <c r="TLU35" s="22"/>
      <c r="TLV35" s="22"/>
      <c r="TLW35" s="22"/>
      <c r="TLX35" s="22"/>
      <c r="TLY35" s="22"/>
      <c r="TLZ35" s="22"/>
      <c r="TMA35" s="22"/>
      <c r="TMB35" s="22"/>
      <c r="TMC35" s="22"/>
      <c r="TMD35" s="22"/>
      <c r="TME35" s="22"/>
      <c r="TMF35" s="22"/>
      <c r="TMG35" s="22"/>
      <c r="TMH35" s="22"/>
      <c r="TMI35" s="22"/>
      <c r="TMJ35" s="22"/>
      <c r="TMK35" s="22"/>
      <c r="TML35" s="22"/>
      <c r="TMM35" s="22"/>
      <c r="TMN35" s="22"/>
      <c r="TMO35" s="22"/>
      <c r="TMP35" s="22"/>
      <c r="TMQ35" s="22"/>
      <c r="TMR35" s="22"/>
      <c r="TMS35" s="22"/>
      <c r="TMT35" s="22"/>
      <c r="TMU35" s="22"/>
      <c r="TMV35" s="22"/>
      <c r="TMW35" s="22"/>
      <c r="TMX35" s="22"/>
      <c r="TMY35" s="22"/>
      <c r="TMZ35" s="22"/>
      <c r="TNA35" s="22"/>
      <c r="TNB35" s="22"/>
      <c r="TNC35" s="22"/>
      <c r="TND35" s="22"/>
      <c r="TNE35" s="22"/>
      <c r="TNF35" s="22"/>
      <c r="TNG35" s="22"/>
      <c r="TNH35" s="22"/>
      <c r="TNI35" s="22"/>
      <c r="TNJ35" s="22"/>
      <c r="TNK35" s="22"/>
      <c r="TNL35" s="22"/>
      <c r="TNM35" s="22"/>
      <c r="TNN35" s="22"/>
      <c r="TNO35" s="22"/>
      <c r="TNP35" s="22"/>
      <c r="TNQ35" s="22"/>
      <c r="TNR35" s="22"/>
      <c r="TNS35" s="22"/>
      <c r="TNT35" s="22"/>
      <c r="TNU35" s="22"/>
      <c r="TNV35" s="22"/>
      <c r="TNW35" s="22"/>
      <c r="TNX35" s="22"/>
      <c r="TNY35" s="22"/>
      <c r="TNZ35" s="22"/>
      <c r="TOA35" s="22"/>
      <c r="TOB35" s="22"/>
      <c r="TOC35" s="22"/>
      <c r="TOD35" s="22"/>
      <c r="TOE35" s="22"/>
      <c r="TOF35" s="22"/>
      <c r="TOG35" s="22"/>
      <c r="TOH35" s="22"/>
      <c r="TOI35" s="22"/>
      <c r="TOJ35" s="22"/>
      <c r="TOK35" s="22"/>
      <c r="TOL35" s="22"/>
      <c r="TOM35" s="22"/>
      <c r="TON35" s="22"/>
      <c r="TOO35" s="22"/>
      <c r="TOP35" s="22"/>
      <c r="TOQ35" s="22"/>
      <c r="TOR35" s="22"/>
      <c r="TOS35" s="22"/>
      <c r="TOT35" s="22"/>
      <c r="TOU35" s="22"/>
      <c r="TOV35" s="22"/>
      <c r="TOW35" s="22"/>
      <c r="TOX35" s="22"/>
      <c r="TOY35" s="22"/>
      <c r="TOZ35" s="22"/>
      <c r="TPA35" s="22"/>
      <c r="TPB35" s="22"/>
      <c r="TPC35" s="22"/>
      <c r="TPD35" s="22"/>
      <c r="TPE35" s="22"/>
      <c r="TPF35" s="22"/>
      <c r="TPG35" s="22"/>
      <c r="TPH35" s="22"/>
      <c r="TPI35" s="22"/>
      <c r="TPJ35" s="22"/>
      <c r="TPK35" s="22"/>
      <c r="TPL35" s="22"/>
      <c r="TPM35" s="22"/>
      <c r="TPN35" s="22"/>
      <c r="TPO35" s="22"/>
      <c r="TPP35" s="22"/>
      <c r="TPQ35" s="22"/>
      <c r="TPR35" s="22"/>
      <c r="TPS35" s="22"/>
      <c r="TPT35" s="22"/>
      <c r="TPU35" s="22"/>
      <c r="TPV35" s="22"/>
      <c r="TPW35" s="22"/>
      <c r="TPX35" s="22"/>
      <c r="TPY35" s="22"/>
      <c r="TPZ35" s="22"/>
      <c r="TQA35" s="22"/>
      <c r="TQB35" s="22"/>
      <c r="TQC35" s="22"/>
      <c r="TQD35" s="22"/>
      <c r="TQE35" s="22"/>
      <c r="TQF35" s="22"/>
      <c r="TQG35" s="22"/>
      <c r="TQH35" s="22"/>
      <c r="TQI35" s="22"/>
      <c r="TQJ35" s="22"/>
      <c r="TQK35" s="22"/>
      <c r="TQL35" s="22"/>
      <c r="TQM35" s="22"/>
      <c r="TQN35" s="22"/>
      <c r="TQO35" s="22"/>
      <c r="TQP35" s="22"/>
      <c r="TQQ35" s="22"/>
      <c r="TQR35" s="22"/>
      <c r="TQS35" s="22"/>
      <c r="TQT35" s="22"/>
      <c r="TQU35" s="22"/>
      <c r="TQV35" s="22"/>
      <c r="TQW35" s="22"/>
      <c r="TQX35" s="22"/>
      <c r="TQY35" s="22"/>
      <c r="TQZ35" s="22"/>
      <c r="TRA35" s="22"/>
      <c r="TRB35" s="22"/>
      <c r="TRC35" s="22"/>
      <c r="TRD35" s="22"/>
      <c r="TRE35" s="22"/>
      <c r="TRF35" s="22"/>
      <c r="TRG35" s="22"/>
      <c r="TRH35" s="22"/>
      <c r="TRI35" s="22"/>
      <c r="TRJ35" s="22"/>
      <c r="TRK35" s="22"/>
      <c r="TRL35" s="22"/>
      <c r="TRM35" s="22"/>
      <c r="TRN35" s="22"/>
      <c r="TRO35" s="22"/>
      <c r="TRP35" s="22"/>
      <c r="TRQ35" s="22"/>
      <c r="TRR35" s="22"/>
      <c r="TRS35" s="22"/>
      <c r="TRT35" s="22"/>
      <c r="TRU35" s="22"/>
      <c r="TRV35" s="22"/>
      <c r="TRW35" s="22"/>
      <c r="TRX35" s="22"/>
      <c r="TRY35" s="22"/>
      <c r="TRZ35" s="22"/>
      <c r="TSA35" s="22"/>
      <c r="TSB35" s="22"/>
      <c r="TSC35" s="22"/>
      <c r="TSD35" s="22"/>
      <c r="TSE35" s="22"/>
      <c r="TSF35" s="22"/>
      <c r="TSG35" s="22"/>
      <c r="TSH35" s="22"/>
      <c r="TSI35" s="22"/>
      <c r="TSJ35" s="22"/>
      <c r="TSK35" s="22"/>
      <c r="TSL35" s="22"/>
      <c r="TSM35" s="22"/>
      <c r="TSN35" s="22"/>
      <c r="TSO35" s="22"/>
      <c r="TSP35" s="22"/>
      <c r="TSQ35" s="22"/>
      <c r="TSR35" s="22"/>
      <c r="TSS35" s="22"/>
      <c r="TST35" s="22"/>
      <c r="TSU35" s="22"/>
      <c r="TSV35" s="22"/>
      <c r="TSW35" s="22"/>
      <c r="TSX35" s="22"/>
      <c r="TSY35" s="22"/>
      <c r="TSZ35" s="22"/>
      <c r="TTA35" s="22"/>
      <c r="TTB35" s="22"/>
      <c r="TTC35" s="22"/>
      <c r="TTD35" s="22"/>
      <c r="TTE35" s="22"/>
      <c r="TTF35" s="22"/>
      <c r="TTG35" s="22"/>
      <c r="TTH35" s="22"/>
      <c r="TTI35" s="22"/>
      <c r="TTJ35" s="22"/>
      <c r="TTK35" s="22"/>
      <c r="TTL35" s="22"/>
      <c r="TTM35" s="22"/>
      <c r="TTN35" s="22"/>
      <c r="TTO35" s="22"/>
      <c r="TTP35" s="22"/>
      <c r="TTQ35" s="22"/>
      <c r="TTR35" s="22"/>
      <c r="TTS35" s="22"/>
      <c r="TTT35" s="22"/>
      <c r="TTU35" s="22"/>
      <c r="TTV35" s="22"/>
      <c r="TTW35" s="22"/>
      <c r="TTX35" s="22"/>
      <c r="TTY35" s="22"/>
      <c r="TTZ35" s="22"/>
      <c r="TUA35" s="22"/>
      <c r="TUB35" s="22"/>
      <c r="TUC35" s="22"/>
      <c r="TUD35" s="22"/>
      <c r="TUE35" s="22"/>
      <c r="TUF35" s="22"/>
      <c r="TUG35" s="22"/>
      <c r="TUH35" s="22"/>
      <c r="TUI35" s="22"/>
      <c r="TUJ35" s="22"/>
      <c r="TUK35" s="22"/>
      <c r="TUL35" s="22"/>
      <c r="TUM35" s="22"/>
      <c r="TUN35" s="22"/>
      <c r="TUO35" s="22"/>
      <c r="TUP35" s="22"/>
      <c r="TUQ35" s="22"/>
      <c r="TUR35" s="22"/>
      <c r="TUS35" s="22"/>
      <c r="TUT35" s="22"/>
      <c r="TUU35" s="22"/>
      <c r="TUV35" s="22"/>
      <c r="TUW35" s="22"/>
      <c r="TUX35" s="22"/>
      <c r="TUY35" s="22"/>
      <c r="TUZ35" s="22"/>
      <c r="TVA35" s="22"/>
      <c r="TVB35" s="22"/>
      <c r="TVC35" s="22"/>
      <c r="TVD35" s="22"/>
      <c r="TVE35" s="22"/>
      <c r="TVF35" s="22"/>
      <c r="TVG35" s="22"/>
      <c r="TVH35" s="22"/>
      <c r="TVI35" s="22"/>
      <c r="TVJ35" s="22"/>
      <c r="TVK35" s="22"/>
      <c r="TVL35" s="22"/>
      <c r="TVM35" s="22"/>
      <c r="TVN35" s="22"/>
      <c r="TVO35" s="22"/>
      <c r="TVP35" s="22"/>
      <c r="TVQ35" s="22"/>
      <c r="TVR35" s="22"/>
      <c r="TVS35" s="22"/>
      <c r="TVT35" s="22"/>
      <c r="TVU35" s="22"/>
      <c r="TVV35" s="22"/>
      <c r="TVW35" s="22"/>
      <c r="TVX35" s="22"/>
      <c r="TVY35" s="22"/>
      <c r="TVZ35" s="22"/>
      <c r="TWA35" s="22"/>
      <c r="TWB35" s="22"/>
      <c r="TWC35" s="22"/>
      <c r="TWD35" s="22"/>
      <c r="TWE35" s="22"/>
      <c r="TWF35" s="22"/>
      <c r="TWG35" s="22"/>
      <c r="TWH35" s="22"/>
      <c r="TWI35" s="22"/>
      <c r="TWJ35" s="22"/>
      <c r="TWK35" s="22"/>
      <c r="TWL35" s="22"/>
      <c r="TWM35" s="22"/>
      <c r="TWN35" s="22"/>
      <c r="TWO35" s="22"/>
      <c r="TWP35" s="22"/>
      <c r="TWQ35" s="22"/>
      <c r="TWR35" s="22"/>
      <c r="TWS35" s="22"/>
      <c r="TWT35" s="22"/>
      <c r="TWU35" s="22"/>
      <c r="TWV35" s="22"/>
      <c r="TWW35" s="22"/>
      <c r="TWX35" s="22"/>
      <c r="TWY35" s="22"/>
      <c r="TWZ35" s="22"/>
      <c r="TXA35" s="22"/>
      <c r="TXB35" s="22"/>
      <c r="TXC35" s="22"/>
      <c r="TXD35" s="22"/>
      <c r="TXE35" s="22"/>
      <c r="TXF35" s="22"/>
      <c r="TXG35" s="22"/>
      <c r="TXH35" s="22"/>
      <c r="TXI35" s="22"/>
      <c r="TXJ35" s="22"/>
      <c r="TXK35" s="22"/>
      <c r="TXL35" s="22"/>
      <c r="TXM35" s="22"/>
      <c r="TXN35" s="22"/>
      <c r="TXO35" s="22"/>
      <c r="TXP35" s="22"/>
      <c r="TXQ35" s="22"/>
      <c r="TXR35" s="22"/>
      <c r="TXS35" s="22"/>
      <c r="TXT35" s="22"/>
      <c r="TXU35" s="22"/>
      <c r="TXV35" s="22"/>
      <c r="TXW35" s="22"/>
      <c r="TXX35" s="22"/>
      <c r="TXY35" s="22"/>
      <c r="TXZ35" s="22"/>
      <c r="TYA35" s="22"/>
      <c r="TYB35" s="22"/>
      <c r="TYC35" s="22"/>
      <c r="TYD35" s="22"/>
      <c r="TYE35" s="22"/>
      <c r="TYF35" s="22"/>
      <c r="TYG35" s="22"/>
      <c r="TYH35" s="22"/>
      <c r="TYI35" s="22"/>
      <c r="TYJ35" s="22"/>
      <c r="TYK35" s="22"/>
      <c r="TYL35" s="22"/>
      <c r="TYM35" s="22"/>
      <c r="TYN35" s="22"/>
      <c r="TYO35" s="22"/>
      <c r="TYP35" s="22"/>
      <c r="TYQ35" s="22"/>
      <c r="TYR35" s="22"/>
      <c r="TYS35" s="22"/>
      <c r="TYT35" s="22"/>
      <c r="TYU35" s="22"/>
      <c r="TYV35" s="22"/>
      <c r="TYW35" s="22"/>
      <c r="TYX35" s="22"/>
      <c r="TYY35" s="22"/>
      <c r="TYZ35" s="22"/>
      <c r="TZA35" s="22"/>
      <c r="TZB35" s="22"/>
      <c r="TZC35" s="22"/>
      <c r="TZD35" s="22"/>
      <c r="TZE35" s="22"/>
      <c r="TZF35" s="22"/>
      <c r="TZG35" s="22"/>
      <c r="TZH35" s="22"/>
      <c r="TZI35" s="22"/>
      <c r="TZJ35" s="22"/>
      <c r="TZK35" s="22"/>
      <c r="TZL35" s="22"/>
      <c r="TZM35" s="22"/>
      <c r="TZN35" s="22"/>
      <c r="TZO35" s="22"/>
      <c r="TZP35" s="22"/>
      <c r="TZQ35" s="22"/>
      <c r="TZR35" s="22"/>
      <c r="TZS35" s="22"/>
      <c r="TZT35" s="22"/>
      <c r="TZU35" s="22"/>
      <c r="TZV35" s="22"/>
      <c r="TZW35" s="22"/>
      <c r="TZX35" s="22"/>
      <c r="TZY35" s="22"/>
      <c r="TZZ35" s="22"/>
      <c r="UAA35" s="22"/>
      <c r="UAB35" s="22"/>
      <c r="UAC35" s="22"/>
      <c r="UAD35" s="22"/>
      <c r="UAE35" s="22"/>
      <c r="UAF35" s="22"/>
      <c r="UAG35" s="22"/>
      <c r="UAH35" s="22"/>
      <c r="UAI35" s="22"/>
      <c r="UAJ35" s="22"/>
      <c r="UAK35" s="22"/>
      <c r="UAL35" s="22"/>
      <c r="UAM35" s="22"/>
      <c r="UAN35" s="22"/>
      <c r="UAO35" s="22"/>
      <c r="UAP35" s="22"/>
      <c r="UAQ35" s="22"/>
      <c r="UAR35" s="22"/>
      <c r="UAS35" s="22"/>
      <c r="UAT35" s="22"/>
      <c r="UAU35" s="22"/>
      <c r="UAV35" s="22"/>
      <c r="UAW35" s="22"/>
      <c r="UAX35" s="22"/>
      <c r="UAY35" s="22"/>
      <c r="UAZ35" s="22"/>
      <c r="UBA35" s="22"/>
      <c r="UBB35" s="22"/>
      <c r="UBC35" s="22"/>
      <c r="UBD35" s="22"/>
      <c r="UBE35" s="22"/>
      <c r="UBF35" s="22"/>
      <c r="UBG35" s="22"/>
      <c r="UBH35" s="22"/>
      <c r="UBI35" s="22"/>
      <c r="UBJ35" s="22"/>
      <c r="UBK35" s="22"/>
      <c r="UBL35" s="22"/>
      <c r="UBM35" s="22"/>
      <c r="UBN35" s="22"/>
      <c r="UBO35" s="22"/>
      <c r="UBP35" s="22"/>
      <c r="UBQ35" s="22"/>
      <c r="UBR35" s="22"/>
      <c r="UBS35" s="22"/>
      <c r="UBT35" s="22"/>
      <c r="UBU35" s="22"/>
      <c r="UBV35" s="22"/>
      <c r="UBW35" s="22"/>
      <c r="UBX35" s="22"/>
      <c r="UBY35" s="22"/>
      <c r="UBZ35" s="22"/>
      <c r="UCA35" s="22"/>
      <c r="UCB35" s="22"/>
      <c r="UCC35" s="22"/>
      <c r="UCD35" s="22"/>
      <c r="UCE35" s="22"/>
      <c r="UCF35" s="22"/>
      <c r="UCG35" s="22"/>
      <c r="UCH35" s="22"/>
      <c r="UCI35" s="22"/>
      <c r="UCJ35" s="22"/>
      <c r="UCK35" s="22"/>
      <c r="UCL35" s="22"/>
      <c r="UCM35" s="22"/>
      <c r="UCN35" s="22"/>
      <c r="UCO35" s="22"/>
      <c r="UCP35" s="22"/>
      <c r="UCQ35" s="22"/>
      <c r="UCR35" s="22"/>
      <c r="UCS35" s="22"/>
      <c r="UCT35" s="22"/>
      <c r="UCU35" s="22"/>
      <c r="UCV35" s="22"/>
      <c r="UCW35" s="22"/>
      <c r="UCX35" s="22"/>
      <c r="UCY35" s="22"/>
      <c r="UCZ35" s="22"/>
      <c r="UDA35" s="22"/>
      <c r="UDB35" s="22"/>
      <c r="UDC35" s="22"/>
      <c r="UDD35" s="22"/>
      <c r="UDE35" s="22"/>
      <c r="UDF35" s="22"/>
      <c r="UDG35" s="22"/>
      <c r="UDH35" s="22"/>
      <c r="UDI35" s="22"/>
      <c r="UDJ35" s="22"/>
      <c r="UDK35" s="22"/>
      <c r="UDL35" s="22"/>
      <c r="UDM35" s="22"/>
      <c r="UDN35" s="22"/>
      <c r="UDO35" s="22"/>
      <c r="UDP35" s="22"/>
      <c r="UDQ35" s="22"/>
      <c r="UDR35" s="22"/>
      <c r="UDS35" s="22"/>
      <c r="UDT35" s="22"/>
      <c r="UDU35" s="22"/>
      <c r="UDV35" s="22"/>
      <c r="UDW35" s="22"/>
      <c r="UDX35" s="22"/>
      <c r="UDY35" s="22"/>
      <c r="UDZ35" s="22"/>
      <c r="UEA35" s="22"/>
      <c r="UEB35" s="22"/>
      <c r="UEC35" s="22"/>
      <c r="UED35" s="22"/>
      <c r="UEE35" s="22"/>
      <c r="UEF35" s="22"/>
      <c r="UEG35" s="22"/>
      <c r="UEH35" s="22"/>
      <c r="UEI35" s="22"/>
      <c r="UEJ35" s="22"/>
      <c r="UEK35" s="22"/>
      <c r="UEL35" s="22"/>
      <c r="UEM35" s="22"/>
      <c r="UEN35" s="22"/>
      <c r="UEO35" s="22"/>
      <c r="UEP35" s="22"/>
      <c r="UEQ35" s="22"/>
      <c r="UER35" s="22"/>
      <c r="UES35" s="22"/>
      <c r="UET35" s="22"/>
      <c r="UEU35" s="22"/>
      <c r="UEV35" s="22"/>
      <c r="UEW35" s="22"/>
      <c r="UEX35" s="22"/>
      <c r="UEY35" s="22"/>
      <c r="UEZ35" s="22"/>
      <c r="UFA35" s="22"/>
      <c r="UFB35" s="22"/>
      <c r="UFC35" s="22"/>
      <c r="UFD35" s="22"/>
      <c r="UFE35" s="22"/>
      <c r="UFF35" s="22"/>
      <c r="UFG35" s="22"/>
      <c r="UFH35" s="22"/>
      <c r="UFI35" s="22"/>
      <c r="UFJ35" s="22"/>
      <c r="UFK35" s="22"/>
      <c r="UFL35" s="22"/>
      <c r="UFM35" s="22"/>
      <c r="UFN35" s="22"/>
      <c r="UFO35" s="22"/>
      <c r="UFP35" s="22"/>
      <c r="UFQ35" s="22"/>
      <c r="UFR35" s="22"/>
      <c r="UFS35" s="22"/>
      <c r="UFT35" s="22"/>
      <c r="UFU35" s="22"/>
      <c r="UFV35" s="22"/>
      <c r="UFW35" s="22"/>
      <c r="UFX35" s="22"/>
      <c r="UFY35" s="22"/>
      <c r="UFZ35" s="22"/>
      <c r="UGA35" s="22"/>
      <c r="UGB35" s="22"/>
      <c r="UGC35" s="22"/>
      <c r="UGD35" s="22"/>
      <c r="UGE35" s="22"/>
      <c r="UGF35" s="22"/>
      <c r="UGG35" s="22"/>
      <c r="UGH35" s="22"/>
      <c r="UGI35" s="22"/>
      <c r="UGJ35" s="22"/>
      <c r="UGK35" s="22"/>
      <c r="UGL35" s="22"/>
      <c r="UGM35" s="22"/>
      <c r="UGN35" s="22"/>
      <c r="UGO35" s="22"/>
      <c r="UGP35" s="22"/>
      <c r="UGQ35" s="22"/>
      <c r="UGR35" s="22"/>
      <c r="UGS35" s="22"/>
      <c r="UGT35" s="22"/>
      <c r="UGU35" s="22"/>
      <c r="UGV35" s="22"/>
      <c r="UGW35" s="22"/>
      <c r="UGX35" s="22"/>
      <c r="UGY35" s="22"/>
      <c r="UGZ35" s="22"/>
      <c r="UHA35" s="22"/>
      <c r="UHB35" s="22"/>
      <c r="UHC35" s="22"/>
      <c r="UHD35" s="22"/>
      <c r="UHE35" s="22"/>
      <c r="UHF35" s="22"/>
      <c r="UHG35" s="22"/>
      <c r="UHH35" s="22"/>
      <c r="UHI35" s="22"/>
      <c r="UHJ35" s="22"/>
      <c r="UHK35" s="22"/>
      <c r="UHL35" s="22"/>
      <c r="UHM35" s="22"/>
      <c r="UHN35" s="22"/>
      <c r="UHO35" s="22"/>
      <c r="UHP35" s="22"/>
      <c r="UHQ35" s="22"/>
      <c r="UHR35" s="22"/>
      <c r="UHS35" s="22"/>
      <c r="UHT35" s="22"/>
      <c r="UHU35" s="22"/>
      <c r="UHV35" s="22"/>
      <c r="UHW35" s="22"/>
      <c r="UHX35" s="22"/>
      <c r="UHY35" s="22"/>
      <c r="UHZ35" s="22"/>
      <c r="UIA35" s="22"/>
      <c r="UIB35" s="22"/>
      <c r="UIC35" s="22"/>
      <c r="UID35" s="22"/>
      <c r="UIE35" s="22"/>
      <c r="UIF35" s="22"/>
      <c r="UIG35" s="22"/>
      <c r="UIH35" s="22"/>
      <c r="UII35" s="22"/>
      <c r="UIJ35" s="22"/>
      <c r="UIK35" s="22"/>
      <c r="UIL35" s="22"/>
      <c r="UIM35" s="22"/>
      <c r="UIN35" s="22"/>
      <c r="UIO35" s="22"/>
      <c r="UIP35" s="22"/>
      <c r="UIQ35" s="22"/>
      <c r="UIR35" s="22"/>
      <c r="UIS35" s="22"/>
      <c r="UIT35" s="22"/>
      <c r="UIU35" s="22"/>
      <c r="UIV35" s="22"/>
      <c r="UIW35" s="22"/>
      <c r="UIX35" s="22"/>
      <c r="UIY35" s="22"/>
      <c r="UIZ35" s="22"/>
      <c r="UJA35" s="22"/>
      <c r="UJB35" s="22"/>
      <c r="UJC35" s="22"/>
      <c r="UJD35" s="22"/>
      <c r="UJE35" s="22"/>
      <c r="UJF35" s="22"/>
      <c r="UJG35" s="22"/>
      <c r="UJH35" s="22"/>
      <c r="UJI35" s="22"/>
      <c r="UJJ35" s="22"/>
      <c r="UJK35" s="22"/>
      <c r="UJL35" s="22"/>
      <c r="UJM35" s="22"/>
      <c r="UJN35" s="22"/>
      <c r="UJO35" s="22"/>
      <c r="UJP35" s="22"/>
      <c r="UJQ35" s="22"/>
      <c r="UJR35" s="22"/>
      <c r="UJS35" s="22"/>
      <c r="UJT35" s="22"/>
      <c r="UJU35" s="22"/>
      <c r="UJV35" s="22"/>
      <c r="UJW35" s="22"/>
      <c r="UJX35" s="22"/>
      <c r="UJY35" s="22"/>
      <c r="UJZ35" s="22"/>
      <c r="UKA35" s="22"/>
      <c r="UKB35" s="22"/>
      <c r="UKC35" s="22"/>
      <c r="UKD35" s="22"/>
      <c r="UKE35" s="22"/>
      <c r="UKF35" s="22"/>
      <c r="UKG35" s="22"/>
      <c r="UKH35" s="22"/>
      <c r="UKI35" s="22"/>
      <c r="UKJ35" s="22"/>
      <c r="UKK35" s="22"/>
      <c r="UKL35" s="22"/>
      <c r="UKM35" s="22"/>
      <c r="UKN35" s="22"/>
      <c r="UKO35" s="22"/>
      <c r="UKP35" s="22"/>
      <c r="UKQ35" s="22"/>
      <c r="UKR35" s="22"/>
      <c r="UKS35" s="22"/>
      <c r="UKT35" s="22"/>
      <c r="UKU35" s="22"/>
      <c r="UKV35" s="22"/>
      <c r="UKW35" s="22"/>
      <c r="UKX35" s="22"/>
      <c r="UKY35" s="22"/>
      <c r="UKZ35" s="22"/>
      <c r="ULA35" s="22"/>
      <c r="ULB35" s="22"/>
      <c r="ULC35" s="22"/>
      <c r="ULD35" s="22"/>
      <c r="ULE35" s="22"/>
      <c r="ULF35" s="22"/>
      <c r="ULG35" s="22"/>
      <c r="ULH35" s="22"/>
      <c r="ULI35" s="22"/>
      <c r="ULJ35" s="22"/>
      <c r="ULK35" s="22"/>
      <c r="ULL35" s="22"/>
      <c r="ULM35" s="22"/>
      <c r="ULN35" s="22"/>
      <c r="ULO35" s="22"/>
      <c r="ULP35" s="22"/>
      <c r="ULQ35" s="22"/>
      <c r="ULR35" s="22"/>
      <c r="ULS35" s="22"/>
      <c r="ULT35" s="22"/>
      <c r="ULU35" s="22"/>
      <c r="ULV35" s="22"/>
      <c r="ULW35" s="22"/>
      <c r="ULX35" s="22"/>
      <c r="ULY35" s="22"/>
      <c r="ULZ35" s="22"/>
      <c r="UMA35" s="22"/>
      <c r="UMB35" s="22"/>
      <c r="UMC35" s="22"/>
      <c r="UMD35" s="22"/>
      <c r="UME35" s="22"/>
      <c r="UMF35" s="22"/>
      <c r="UMG35" s="22"/>
      <c r="UMH35" s="22"/>
      <c r="UMI35" s="22"/>
      <c r="UMJ35" s="22"/>
      <c r="UMK35" s="22"/>
      <c r="UML35" s="22"/>
      <c r="UMM35" s="22"/>
      <c r="UMN35" s="22"/>
      <c r="UMO35" s="22"/>
      <c r="UMP35" s="22"/>
      <c r="UMQ35" s="22"/>
      <c r="UMR35" s="22"/>
      <c r="UMS35" s="22"/>
      <c r="UMT35" s="22"/>
      <c r="UMU35" s="22"/>
      <c r="UMV35" s="22"/>
      <c r="UMW35" s="22"/>
      <c r="UMX35" s="22"/>
      <c r="UMY35" s="22"/>
      <c r="UMZ35" s="22"/>
      <c r="UNA35" s="22"/>
      <c r="UNB35" s="22"/>
      <c r="UNC35" s="22"/>
      <c r="UND35" s="22"/>
      <c r="UNE35" s="22"/>
      <c r="UNF35" s="22"/>
      <c r="UNG35" s="22"/>
      <c r="UNH35" s="22"/>
      <c r="UNI35" s="22"/>
      <c r="UNJ35" s="22"/>
      <c r="UNK35" s="22"/>
      <c r="UNL35" s="22"/>
      <c r="UNM35" s="22"/>
      <c r="UNN35" s="22"/>
      <c r="UNO35" s="22"/>
      <c r="UNP35" s="22"/>
      <c r="UNQ35" s="22"/>
      <c r="UNR35" s="22"/>
      <c r="UNS35" s="22"/>
      <c r="UNT35" s="22"/>
      <c r="UNU35" s="22"/>
      <c r="UNV35" s="22"/>
      <c r="UNW35" s="22"/>
      <c r="UNX35" s="22"/>
      <c r="UNY35" s="22"/>
      <c r="UNZ35" s="22"/>
      <c r="UOA35" s="22"/>
      <c r="UOB35" s="22"/>
      <c r="UOC35" s="22"/>
      <c r="UOD35" s="22"/>
      <c r="UOE35" s="22"/>
      <c r="UOF35" s="22"/>
      <c r="UOG35" s="22"/>
      <c r="UOH35" s="22"/>
      <c r="UOI35" s="22"/>
      <c r="UOJ35" s="22"/>
      <c r="UOK35" s="22"/>
      <c r="UOL35" s="22"/>
      <c r="UOM35" s="22"/>
      <c r="UON35" s="22"/>
      <c r="UOO35" s="22"/>
      <c r="UOP35" s="22"/>
      <c r="UOQ35" s="22"/>
      <c r="UOR35" s="22"/>
      <c r="UOS35" s="22"/>
      <c r="UOT35" s="22"/>
      <c r="UOU35" s="22"/>
      <c r="UOV35" s="22"/>
      <c r="UOW35" s="22"/>
      <c r="UOX35" s="22"/>
      <c r="UOY35" s="22"/>
      <c r="UOZ35" s="22"/>
      <c r="UPA35" s="22"/>
      <c r="UPB35" s="22"/>
      <c r="UPC35" s="22"/>
      <c r="UPD35" s="22"/>
      <c r="UPE35" s="22"/>
      <c r="UPF35" s="22"/>
      <c r="UPG35" s="22"/>
      <c r="UPH35" s="22"/>
      <c r="UPI35" s="22"/>
      <c r="UPJ35" s="22"/>
      <c r="UPK35" s="22"/>
      <c r="UPL35" s="22"/>
      <c r="UPM35" s="22"/>
      <c r="UPN35" s="22"/>
      <c r="UPO35" s="22"/>
      <c r="UPP35" s="22"/>
      <c r="UPQ35" s="22"/>
      <c r="UPR35" s="22"/>
      <c r="UPS35" s="22"/>
      <c r="UPT35" s="22"/>
      <c r="UPU35" s="22"/>
      <c r="UPV35" s="22"/>
      <c r="UPW35" s="22"/>
      <c r="UPX35" s="22"/>
      <c r="UPY35" s="22"/>
      <c r="UPZ35" s="22"/>
      <c r="UQA35" s="22"/>
      <c r="UQB35" s="22"/>
      <c r="UQC35" s="22"/>
      <c r="UQD35" s="22"/>
      <c r="UQE35" s="22"/>
      <c r="UQF35" s="22"/>
      <c r="UQG35" s="22"/>
      <c r="UQH35" s="22"/>
      <c r="UQI35" s="22"/>
      <c r="UQJ35" s="22"/>
      <c r="UQK35" s="22"/>
      <c r="UQL35" s="22"/>
      <c r="UQM35" s="22"/>
      <c r="UQN35" s="22"/>
      <c r="UQO35" s="22"/>
      <c r="UQP35" s="22"/>
      <c r="UQQ35" s="22"/>
      <c r="UQR35" s="22"/>
      <c r="UQS35" s="22"/>
      <c r="UQT35" s="22"/>
      <c r="UQU35" s="22"/>
      <c r="UQV35" s="22"/>
      <c r="UQW35" s="22"/>
      <c r="UQX35" s="22"/>
      <c r="UQY35" s="22"/>
      <c r="UQZ35" s="22"/>
      <c r="URA35" s="22"/>
      <c r="URB35" s="22"/>
      <c r="URC35" s="22"/>
      <c r="URD35" s="22"/>
      <c r="URE35" s="22"/>
      <c r="URF35" s="22"/>
      <c r="URG35" s="22"/>
      <c r="URH35" s="22"/>
      <c r="URI35" s="22"/>
      <c r="URJ35" s="22"/>
      <c r="URK35" s="22"/>
      <c r="URL35" s="22"/>
      <c r="URM35" s="22"/>
      <c r="URN35" s="22"/>
      <c r="URO35" s="22"/>
      <c r="URP35" s="22"/>
      <c r="URQ35" s="22"/>
      <c r="URR35" s="22"/>
      <c r="URS35" s="22"/>
      <c r="URT35" s="22"/>
      <c r="URU35" s="22"/>
      <c r="URV35" s="22"/>
      <c r="URW35" s="22"/>
      <c r="URX35" s="22"/>
      <c r="URY35" s="22"/>
      <c r="URZ35" s="22"/>
      <c r="USA35" s="22"/>
      <c r="USB35" s="22"/>
      <c r="USC35" s="22"/>
      <c r="USD35" s="22"/>
      <c r="USE35" s="22"/>
      <c r="USF35" s="22"/>
      <c r="USG35" s="22"/>
      <c r="USH35" s="22"/>
      <c r="USI35" s="22"/>
      <c r="USJ35" s="22"/>
      <c r="USK35" s="22"/>
      <c r="USL35" s="22"/>
      <c r="USM35" s="22"/>
      <c r="USN35" s="22"/>
      <c r="USO35" s="22"/>
      <c r="USP35" s="22"/>
      <c r="USQ35" s="22"/>
      <c r="USR35" s="22"/>
      <c r="USS35" s="22"/>
      <c r="UST35" s="22"/>
      <c r="USU35" s="22"/>
      <c r="USV35" s="22"/>
      <c r="USW35" s="22"/>
      <c r="USX35" s="22"/>
      <c r="USY35" s="22"/>
      <c r="USZ35" s="22"/>
      <c r="UTA35" s="22"/>
      <c r="UTB35" s="22"/>
      <c r="UTC35" s="22"/>
      <c r="UTD35" s="22"/>
      <c r="UTE35" s="22"/>
      <c r="UTF35" s="22"/>
      <c r="UTG35" s="22"/>
      <c r="UTH35" s="22"/>
      <c r="UTI35" s="22"/>
      <c r="UTJ35" s="22"/>
      <c r="UTK35" s="22"/>
      <c r="UTL35" s="22"/>
      <c r="UTM35" s="22"/>
      <c r="UTN35" s="22"/>
      <c r="UTO35" s="22"/>
      <c r="UTP35" s="22"/>
      <c r="UTQ35" s="22"/>
      <c r="UTR35" s="22"/>
      <c r="UTS35" s="22"/>
      <c r="UTT35" s="22"/>
      <c r="UTU35" s="22"/>
      <c r="UTV35" s="22"/>
      <c r="UTW35" s="22"/>
      <c r="UTX35" s="22"/>
      <c r="UTY35" s="22"/>
      <c r="UTZ35" s="22"/>
      <c r="UUA35" s="22"/>
      <c r="UUB35" s="22"/>
      <c r="UUC35" s="22"/>
      <c r="UUD35" s="22"/>
      <c r="UUE35" s="22"/>
      <c r="UUF35" s="22"/>
      <c r="UUG35" s="22"/>
      <c r="UUH35" s="22"/>
      <c r="UUI35" s="22"/>
      <c r="UUJ35" s="22"/>
      <c r="UUK35" s="22"/>
      <c r="UUL35" s="22"/>
      <c r="UUM35" s="22"/>
      <c r="UUN35" s="22"/>
      <c r="UUO35" s="22"/>
      <c r="UUP35" s="22"/>
      <c r="UUQ35" s="22"/>
      <c r="UUR35" s="22"/>
      <c r="UUS35" s="22"/>
      <c r="UUT35" s="22"/>
      <c r="UUU35" s="22"/>
      <c r="UUV35" s="22"/>
      <c r="UUW35" s="22"/>
      <c r="UUX35" s="22"/>
      <c r="UUY35" s="22"/>
      <c r="UUZ35" s="22"/>
      <c r="UVA35" s="22"/>
      <c r="UVB35" s="22"/>
      <c r="UVC35" s="22"/>
      <c r="UVD35" s="22"/>
      <c r="UVE35" s="22"/>
      <c r="UVF35" s="22"/>
      <c r="UVG35" s="22"/>
      <c r="UVH35" s="22"/>
      <c r="UVI35" s="22"/>
      <c r="UVJ35" s="22"/>
      <c r="UVK35" s="22"/>
      <c r="UVL35" s="22"/>
      <c r="UVM35" s="22"/>
      <c r="UVN35" s="22"/>
      <c r="UVO35" s="22"/>
      <c r="UVP35" s="22"/>
      <c r="UVQ35" s="22"/>
      <c r="UVR35" s="22"/>
      <c r="UVS35" s="22"/>
      <c r="UVT35" s="22"/>
      <c r="UVU35" s="22"/>
      <c r="UVV35" s="22"/>
      <c r="UVW35" s="22"/>
      <c r="UVX35" s="22"/>
      <c r="UVY35" s="22"/>
      <c r="UVZ35" s="22"/>
      <c r="UWA35" s="22"/>
      <c r="UWB35" s="22"/>
      <c r="UWC35" s="22"/>
      <c r="UWD35" s="22"/>
      <c r="UWE35" s="22"/>
      <c r="UWF35" s="22"/>
      <c r="UWG35" s="22"/>
      <c r="UWH35" s="22"/>
      <c r="UWI35" s="22"/>
      <c r="UWJ35" s="22"/>
      <c r="UWK35" s="22"/>
      <c r="UWL35" s="22"/>
      <c r="UWM35" s="22"/>
      <c r="UWN35" s="22"/>
      <c r="UWO35" s="22"/>
      <c r="UWP35" s="22"/>
      <c r="UWQ35" s="22"/>
      <c r="UWR35" s="22"/>
      <c r="UWS35" s="22"/>
      <c r="UWT35" s="22"/>
      <c r="UWU35" s="22"/>
      <c r="UWV35" s="22"/>
      <c r="UWW35" s="22"/>
      <c r="UWX35" s="22"/>
      <c r="UWY35" s="22"/>
      <c r="UWZ35" s="22"/>
      <c r="UXA35" s="22"/>
      <c r="UXB35" s="22"/>
      <c r="UXC35" s="22"/>
      <c r="UXD35" s="22"/>
      <c r="UXE35" s="22"/>
      <c r="UXF35" s="22"/>
      <c r="UXG35" s="22"/>
      <c r="UXH35" s="22"/>
      <c r="UXI35" s="22"/>
      <c r="UXJ35" s="22"/>
      <c r="UXK35" s="22"/>
      <c r="UXL35" s="22"/>
      <c r="UXM35" s="22"/>
      <c r="UXN35" s="22"/>
      <c r="UXO35" s="22"/>
      <c r="UXP35" s="22"/>
      <c r="UXQ35" s="22"/>
      <c r="UXR35" s="22"/>
      <c r="UXS35" s="22"/>
      <c r="UXT35" s="22"/>
      <c r="UXU35" s="22"/>
      <c r="UXV35" s="22"/>
      <c r="UXW35" s="22"/>
      <c r="UXX35" s="22"/>
      <c r="UXY35" s="22"/>
      <c r="UXZ35" s="22"/>
      <c r="UYA35" s="22"/>
      <c r="UYB35" s="22"/>
      <c r="UYC35" s="22"/>
      <c r="UYD35" s="22"/>
      <c r="UYE35" s="22"/>
      <c r="UYF35" s="22"/>
      <c r="UYG35" s="22"/>
      <c r="UYH35" s="22"/>
      <c r="UYI35" s="22"/>
      <c r="UYJ35" s="22"/>
      <c r="UYK35" s="22"/>
      <c r="UYL35" s="22"/>
      <c r="UYM35" s="22"/>
      <c r="UYN35" s="22"/>
      <c r="UYO35" s="22"/>
      <c r="UYP35" s="22"/>
      <c r="UYQ35" s="22"/>
      <c r="UYR35" s="22"/>
      <c r="UYS35" s="22"/>
      <c r="UYT35" s="22"/>
      <c r="UYU35" s="22"/>
      <c r="UYV35" s="22"/>
      <c r="UYW35" s="22"/>
      <c r="UYX35" s="22"/>
      <c r="UYY35" s="22"/>
      <c r="UYZ35" s="22"/>
      <c r="UZA35" s="22"/>
      <c r="UZB35" s="22"/>
      <c r="UZC35" s="22"/>
      <c r="UZD35" s="22"/>
      <c r="UZE35" s="22"/>
      <c r="UZF35" s="22"/>
      <c r="UZG35" s="22"/>
      <c r="UZH35" s="22"/>
      <c r="UZI35" s="22"/>
      <c r="UZJ35" s="22"/>
      <c r="UZK35" s="22"/>
      <c r="UZL35" s="22"/>
      <c r="UZM35" s="22"/>
      <c r="UZN35" s="22"/>
      <c r="UZO35" s="22"/>
      <c r="UZP35" s="22"/>
      <c r="UZQ35" s="22"/>
      <c r="UZR35" s="22"/>
      <c r="UZS35" s="22"/>
      <c r="UZT35" s="22"/>
      <c r="UZU35" s="22"/>
      <c r="UZV35" s="22"/>
      <c r="UZW35" s="22"/>
      <c r="UZX35" s="22"/>
      <c r="UZY35" s="22"/>
      <c r="UZZ35" s="22"/>
      <c r="VAA35" s="22"/>
      <c r="VAB35" s="22"/>
      <c r="VAC35" s="22"/>
      <c r="VAD35" s="22"/>
      <c r="VAE35" s="22"/>
      <c r="VAF35" s="22"/>
      <c r="VAG35" s="22"/>
      <c r="VAH35" s="22"/>
      <c r="VAI35" s="22"/>
      <c r="VAJ35" s="22"/>
      <c r="VAK35" s="22"/>
      <c r="VAL35" s="22"/>
      <c r="VAM35" s="22"/>
      <c r="VAN35" s="22"/>
      <c r="VAO35" s="22"/>
      <c r="VAP35" s="22"/>
      <c r="VAQ35" s="22"/>
      <c r="VAR35" s="22"/>
      <c r="VAS35" s="22"/>
      <c r="VAT35" s="22"/>
      <c r="VAU35" s="22"/>
      <c r="VAV35" s="22"/>
      <c r="VAW35" s="22"/>
      <c r="VAX35" s="22"/>
      <c r="VAY35" s="22"/>
      <c r="VAZ35" s="22"/>
      <c r="VBA35" s="22"/>
      <c r="VBB35" s="22"/>
      <c r="VBC35" s="22"/>
      <c r="VBD35" s="22"/>
      <c r="VBE35" s="22"/>
      <c r="VBF35" s="22"/>
      <c r="VBG35" s="22"/>
      <c r="VBH35" s="22"/>
      <c r="VBI35" s="22"/>
      <c r="VBJ35" s="22"/>
      <c r="VBK35" s="22"/>
      <c r="VBL35" s="22"/>
      <c r="VBM35" s="22"/>
      <c r="VBN35" s="22"/>
      <c r="VBO35" s="22"/>
      <c r="VBP35" s="22"/>
      <c r="VBQ35" s="22"/>
      <c r="VBR35" s="22"/>
      <c r="VBS35" s="22"/>
      <c r="VBT35" s="22"/>
      <c r="VBU35" s="22"/>
      <c r="VBV35" s="22"/>
      <c r="VBW35" s="22"/>
      <c r="VBX35" s="22"/>
      <c r="VBY35" s="22"/>
      <c r="VBZ35" s="22"/>
      <c r="VCA35" s="22"/>
      <c r="VCB35" s="22"/>
      <c r="VCC35" s="22"/>
      <c r="VCD35" s="22"/>
      <c r="VCE35" s="22"/>
      <c r="VCF35" s="22"/>
      <c r="VCG35" s="22"/>
      <c r="VCH35" s="22"/>
      <c r="VCI35" s="22"/>
      <c r="VCJ35" s="22"/>
      <c r="VCK35" s="22"/>
      <c r="VCL35" s="22"/>
      <c r="VCM35" s="22"/>
      <c r="VCN35" s="22"/>
      <c r="VCO35" s="22"/>
      <c r="VCP35" s="22"/>
      <c r="VCQ35" s="22"/>
      <c r="VCR35" s="22"/>
      <c r="VCS35" s="22"/>
      <c r="VCT35" s="22"/>
      <c r="VCU35" s="22"/>
      <c r="VCV35" s="22"/>
      <c r="VCW35" s="22"/>
      <c r="VCX35" s="22"/>
      <c r="VCY35" s="22"/>
      <c r="VCZ35" s="22"/>
      <c r="VDA35" s="22"/>
      <c r="VDB35" s="22"/>
      <c r="VDC35" s="22"/>
      <c r="VDD35" s="22"/>
      <c r="VDE35" s="22"/>
      <c r="VDF35" s="22"/>
      <c r="VDG35" s="22"/>
      <c r="VDH35" s="22"/>
      <c r="VDI35" s="22"/>
      <c r="VDJ35" s="22"/>
      <c r="VDK35" s="22"/>
      <c r="VDL35" s="22"/>
      <c r="VDM35" s="22"/>
      <c r="VDN35" s="22"/>
      <c r="VDO35" s="22"/>
      <c r="VDP35" s="22"/>
      <c r="VDQ35" s="22"/>
      <c r="VDR35" s="22"/>
      <c r="VDS35" s="22"/>
      <c r="VDT35" s="22"/>
      <c r="VDU35" s="22"/>
      <c r="VDV35" s="22"/>
      <c r="VDW35" s="22"/>
      <c r="VDX35" s="22"/>
      <c r="VDY35" s="22"/>
      <c r="VDZ35" s="22"/>
      <c r="VEA35" s="22"/>
      <c r="VEB35" s="22"/>
      <c r="VEC35" s="22"/>
      <c r="VED35" s="22"/>
      <c r="VEE35" s="22"/>
      <c r="VEF35" s="22"/>
      <c r="VEG35" s="22"/>
      <c r="VEH35" s="22"/>
      <c r="VEI35" s="22"/>
      <c r="VEJ35" s="22"/>
      <c r="VEK35" s="22"/>
      <c r="VEL35" s="22"/>
      <c r="VEM35" s="22"/>
      <c r="VEN35" s="22"/>
      <c r="VEO35" s="22"/>
      <c r="VEP35" s="22"/>
      <c r="VEQ35" s="22"/>
      <c r="VER35" s="22"/>
      <c r="VES35" s="22"/>
      <c r="VET35" s="22"/>
      <c r="VEU35" s="22"/>
      <c r="VEV35" s="22"/>
      <c r="VEW35" s="22"/>
      <c r="VEX35" s="22"/>
      <c r="VEY35" s="22"/>
      <c r="VEZ35" s="22"/>
      <c r="VFA35" s="22"/>
      <c r="VFB35" s="22"/>
      <c r="VFC35" s="22"/>
      <c r="VFD35" s="22"/>
      <c r="VFE35" s="22"/>
      <c r="VFF35" s="22"/>
      <c r="VFG35" s="22"/>
      <c r="VFH35" s="22"/>
      <c r="VFI35" s="22"/>
      <c r="VFJ35" s="22"/>
      <c r="VFK35" s="22"/>
      <c r="VFL35" s="22"/>
      <c r="VFM35" s="22"/>
      <c r="VFN35" s="22"/>
      <c r="VFO35" s="22"/>
      <c r="VFP35" s="22"/>
      <c r="VFQ35" s="22"/>
      <c r="VFR35" s="22"/>
      <c r="VFS35" s="22"/>
      <c r="VFT35" s="22"/>
      <c r="VFU35" s="22"/>
      <c r="VFV35" s="22"/>
      <c r="VFW35" s="22"/>
      <c r="VFX35" s="22"/>
      <c r="VFY35" s="22"/>
      <c r="VFZ35" s="22"/>
      <c r="VGA35" s="22"/>
      <c r="VGB35" s="22"/>
      <c r="VGC35" s="22"/>
      <c r="VGD35" s="22"/>
      <c r="VGE35" s="22"/>
      <c r="VGF35" s="22"/>
      <c r="VGG35" s="22"/>
      <c r="VGH35" s="22"/>
      <c r="VGI35" s="22"/>
      <c r="VGJ35" s="22"/>
      <c r="VGK35" s="22"/>
      <c r="VGL35" s="22"/>
      <c r="VGM35" s="22"/>
      <c r="VGN35" s="22"/>
      <c r="VGO35" s="22"/>
      <c r="VGP35" s="22"/>
      <c r="VGQ35" s="22"/>
      <c r="VGR35" s="22"/>
      <c r="VGS35" s="22"/>
      <c r="VGT35" s="22"/>
      <c r="VGU35" s="22"/>
      <c r="VGV35" s="22"/>
      <c r="VGW35" s="22"/>
      <c r="VGX35" s="22"/>
      <c r="VGY35" s="22"/>
      <c r="VGZ35" s="22"/>
      <c r="VHA35" s="22"/>
      <c r="VHB35" s="22"/>
      <c r="VHC35" s="22"/>
      <c r="VHD35" s="22"/>
      <c r="VHE35" s="22"/>
      <c r="VHF35" s="22"/>
      <c r="VHG35" s="22"/>
      <c r="VHH35" s="22"/>
      <c r="VHI35" s="22"/>
      <c r="VHJ35" s="22"/>
      <c r="VHK35" s="22"/>
      <c r="VHL35" s="22"/>
      <c r="VHM35" s="22"/>
      <c r="VHN35" s="22"/>
      <c r="VHO35" s="22"/>
      <c r="VHP35" s="22"/>
      <c r="VHQ35" s="22"/>
      <c r="VHR35" s="22"/>
      <c r="VHS35" s="22"/>
      <c r="VHT35" s="22"/>
      <c r="VHU35" s="22"/>
      <c r="VHV35" s="22"/>
      <c r="VHW35" s="22"/>
      <c r="VHX35" s="22"/>
      <c r="VHY35" s="22"/>
      <c r="VHZ35" s="22"/>
      <c r="VIA35" s="22"/>
      <c r="VIB35" s="22"/>
      <c r="VIC35" s="22"/>
      <c r="VID35" s="22"/>
      <c r="VIE35" s="22"/>
      <c r="VIF35" s="22"/>
      <c r="VIG35" s="22"/>
      <c r="VIH35" s="22"/>
      <c r="VII35" s="22"/>
      <c r="VIJ35" s="22"/>
      <c r="VIK35" s="22"/>
      <c r="VIL35" s="22"/>
      <c r="VIM35" s="22"/>
      <c r="VIN35" s="22"/>
      <c r="VIO35" s="22"/>
      <c r="VIP35" s="22"/>
      <c r="VIQ35" s="22"/>
      <c r="VIR35" s="22"/>
      <c r="VIS35" s="22"/>
      <c r="VIT35" s="22"/>
      <c r="VIU35" s="22"/>
      <c r="VIV35" s="22"/>
      <c r="VIW35" s="22"/>
      <c r="VIX35" s="22"/>
      <c r="VIY35" s="22"/>
      <c r="VIZ35" s="22"/>
      <c r="VJA35" s="22"/>
      <c r="VJB35" s="22"/>
      <c r="VJC35" s="22"/>
      <c r="VJD35" s="22"/>
      <c r="VJE35" s="22"/>
      <c r="VJF35" s="22"/>
      <c r="VJG35" s="22"/>
      <c r="VJH35" s="22"/>
      <c r="VJI35" s="22"/>
      <c r="VJJ35" s="22"/>
      <c r="VJK35" s="22"/>
      <c r="VJL35" s="22"/>
      <c r="VJM35" s="22"/>
      <c r="VJN35" s="22"/>
      <c r="VJO35" s="22"/>
      <c r="VJP35" s="22"/>
      <c r="VJQ35" s="22"/>
      <c r="VJR35" s="22"/>
      <c r="VJS35" s="22"/>
      <c r="VJT35" s="22"/>
      <c r="VJU35" s="22"/>
      <c r="VJV35" s="22"/>
      <c r="VJW35" s="22"/>
      <c r="VJX35" s="22"/>
      <c r="VJY35" s="22"/>
      <c r="VJZ35" s="22"/>
      <c r="VKA35" s="22"/>
      <c r="VKB35" s="22"/>
      <c r="VKC35" s="22"/>
      <c r="VKD35" s="22"/>
      <c r="VKE35" s="22"/>
      <c r="VKF35" s="22"/>
      <c r="VKG35" s="22"/>
      <c r="VKH35" s="22"/>
      <c r="VKI35" s="22"/>
      <c r="VKJ35" s="22"/>
      <c r="VKK35" s="22"/>
      <c r="VKL35" s="22"/>
      <c r="VKM35" s="22"/>
      <c r="VKN35" s="22"/>
      <c r="VKO35" s="22"/>
      <c r="VKP35" s="22"/>
      <c r="VKQ35" s="22"/>
      <c r="VKR35" s="22"/>
      <c r="VKS35" s="22"/>
      <c r="VKT35" s="22"/>
      <c r="VKU35" s="22"/>
      <c r="VKV35" s="22"/>
      <c r="VKW35" s="22"/>
      <c r="VKX35" s="22"/>
      <c r="VKY35" s="22"/>
      <c r="VKZ35" s="22"/>
      <c r="VLA35" s="22"/>
      <c r="VLB35" s="22"/>
      <c r="VLC35" s="22"/>
      <c r="VLD35" s="22"/>
      <c r="VLE35" s="22"/>
      <c r="VLF35" s="22"/>
      <c r="VLG35" s="22"/>
      <c r="VLH35" s="22"/>
      <c r="VLI35" s="22"/>
      <c r="VLJ35" s="22"/>
      <c r="VLK35" s="22"/>
      <c r="VLL35" s="22"/>
      <c r="VLM35" s="22"/>
      <c r="VLN35" s="22"/>
      <c r="VLO35" s="22"/>
      <c r="VLP35" s="22"/>
      <c r="VLQ35" s="22"/>
      <c r="VLR35" s="22"/>
      <c r="VLS35" s="22"/>
      <c r="VLT35" s="22"/>
      <c r="VLU35" s="22"/>
      <c r="VLV35" s="22"/>
      <c r="VLW35" s="22"/>
      <c r="VLX35" s="22"/>
      <c r="VLY35" s="22"/>
      <c r="VLZ35" s="22"/>
      <c r="VMA35" s="22"/>
      <c r="VMB35" s="22"/>
      <c r="VMC35" s="22"/>
      <c r="VMD35" s="22"/>
      <c r="VME35" s="22"/>
      <c r="VMF35" s="22"/>
      <c r="VMG35" s="22"/>
      <c r="VMH35" s="22"/>
      <c r="VMI35" s="22"/>
      <c r="VMJ35" s="22"/>
      <c r="VMK35" s="22"/>
      <c r="VML35" s="22"/>
      <c r="VMM35" s="22"/>
      <c r="VMN35" s="22"/>
      <c r="VMO35" s="22"/>
      <c r="VMP35" s="22"/>
      <c r="VMQ35" s="22"/>
      <c r="VMR35" s="22"/>
      <c r="VMS35" s="22"/>
      <c r="VMT35" s="22"/>
      <c r="VMU35" s="22"/>
      <c r="VMV35" s="22"/>
      <c r="VMW35" s="22"/>
      <c r="VMX35" s="22"/>
      <c r="VMY35" s="22"/>
      <c r="VMZ35" s="22"/>
      <c r="VNA35" s="22"/>
      <c r="VNB35" s="22"/>
      <c r="VNC35" s="22"/>
      <c r="VND35" s="22"/>
      <c r="VNE35" s="22"/>
      <c r="VNF35" s="22"/>
      <c r="VNG35" s="22"/>
      <c r="VNH35" s="22"/>
      <c r="VNI35" s="22"/>
      <c r="VNJ35" s="22"/>
      <c r="VNK35" s="22"/>
      <c r="VNL35" s="22"/>
      <c r="VNM35" s="22"/>
      <c r="VNN35" s="22"/>
      <c r="VNO35" s="22"/>
      <c r="VNP35" s="22"/>
      <c r="VNQ35" s="22"/>
      <c r="VNR35" s="22"/>
      <c r="VNS35" s="22"/>
      <c r="VNT35" s="22"/>
      <c r="VNU35" s="22"/>
      <c r="VNV35" s="22"/>
      <c r="VNW35" s="22"/>
      <c r="VNX35" s="22"/>
      <c r="VNY35" s="22"/>
      <c r="VNZ35" s="22"/>
      <c r="VOA35" s="22"/>
      <c r="VOB35" s="22"/>
      <c r="VOC35" s="22"/>
      <c r="VOD35" s="22"/>
      <c r="VOE35" s="22"/>
      <c r="VOF35" s="22"/>
      <c r="VOG35" s="22"/>
      <c r="VOH35" s="22"/>
      <c r="VOI35" s="22"/>
      <c r="VOJ35" s="22"/>
      <c r="VOK35" s="22"/>
      <c r="VOL35" s="22"/>
      <c r="VOM35" s="22"/>
      <c r="VON35" s="22"/>
      <c r="VOO35" s="22"/>
      <c r="VOP35" s="22"/>
      <c r="VOQ35" s="22"/>
      <c r="VOR35" s="22"/>
      <c r="VOS35" s="22"/>
      <c r="VOT35" s="22"/>
      <c r="VOU35" s="22"/>
      <c r="VOV35" s="22"/>
      <c r="VOW35" s="22"/>
      <c r="VOX35" s="22"/>
      <c r="VOY35" s="22"/>
      <c r="VOZ35" s="22"/>
      <c r="VPA35" s="22"/>
      <c r="VPB35" s="22"/>
      <c r="VPC35" s="22"/>
      <c r="VPD35" s="22"/>
      <c r="VPE35" s="22"/>
      <c r="VPF35" s="22"/>
      <c r="VPG35" s="22"/>
      <c r="VPH35" s="22"/>
      <c r="VPI35" s="22"/>
      <c r="VPJ35" s="22"/>
      <c r="VPK35" s="22"/>
      <c r="VPL35" s="22"/>
      <c r="VPM35" s="22"/>
      <c r="VPN35" s="22"/>
      <c r="VPO35" s="22"/>
      <c r="VPP35" s="22"/>
      <c r="VPQ35" s="22"/>
      <c r="VPR35" s="22"/>
      <c r="VPS35" s="22"/>
      <c r="VPT35" s="22"/>
      <c r="VPU35" s="22"/>
      <c r="VPV35" s="22"/>
      <c r="VPW35" s="22"/>
      <c r="VPX35" s="22"/>
      <c r="VPY35" s="22"/>
      <c r="VPZ35" s="22"/>
      <c r="VQA35" s="22"/>
      <c r="VQB35" s="22"/>
      <c r="VQC35" s="22"/>
      <c r="VQD35" s="22"/>
      <c r="VQE35" s="22"/>
      <c r="VQF35" s="22"/>
      <c r="VQG35" s="22"/>
      <c r="VQH35" s="22"/>
      <c r="VQI35" s="22"/>
      <c r="VQJ35" s="22"/>
      <c r="VQK35" s="22"/>
      <c r="VQL35" s="22"/>
      <c r="VQM35" s="22"/>
      <c r="VQN35" s="22"/>
      <c r="VQO35" s="22"/>
      <c r="VQP35" s="22"/>
      <c r="VQQ35" s="22"/>
      <c r="VQR35" s="22"/>
      <c r="VQS35" s="22"/>
      <c r="VQT35" s="22"/>
      <c r="VQU35" s="22"/>
      <c r="VQV35" s="22"/>
      <c r="VQW35" s="22"/>
      <c r="VQX35" s="22"/>
      <c r="VQY35" s="22"/>
      <c r="VQZ35" s="22"/>
      <c r="VRA35" s="22"/>
      <c r="VRB35" s="22"/>
      <c r="VRC35" s="22"/>
      <c r="VRD35" s="22"/>
      <c r="VRE35" s="22"/>
      <c r="VRF35" s="22"/>
      <c r="VRG35" s="22"/>
      <c r="VRH35" s="22"/>
      <c r="VRI35" s="22"/>
      <c r="VRJ35" s="22"/>
      <c r="VRK35" s="22"/>
      <c r="VRL35" s="22"/>
      <c r="VRM35" s="22"/>
      <c r="VRN35" s="22"/>
      <c r="VRO35" s="22"/>
      <c r="VRP35" s="22"/>
      <c r="VRQ35" s="22"/>
      <c r="VRR35" s="22"/>
      <c r="VRS35" s="22"/>
      <c r="VRT35" s="22"/>
      <c r="VRU35" s="22"/>
      <c r="VRV35" s="22"/>
      <c r="VRW35" s="22"/>
      <c r="VRX35" s="22"/>
      <c r="VRY35" s="22"/>
      <c r="VRZ35" s="22"/>
      <c r="VSA35" s="22"/>
      <c r="VSB35" s="22"/>
      <c r="VSC35" s="22"/>
      <c r="VSD35" s="22"/>
      <c r="VSE35" s="22"/>
      <c r="VSF35" s="22"/>
      <c r="VSG35" s="22"/>
      <c r="VSH35" s="22"/>
      <c r="VSI35" s="22"/>
      <c r="VSJ35" s="22"/>
      <c r="VSK35" s="22"/>
      <c r="VSL35" s="22"/>
      <c r="VSM35" s="22"/>
      <c r="VSN35" s="22"/>
      <c r="VSO35" s="22"/>
      <c r="VSP35" s="22"/>
      <c r="VSQ35" s="22"/>
      <c r="VSR35" s="22"/>
      <c r="VSS35" s="22"/>
      <c r="VST35" s="22"/>
      <c r="VSU35" s="22"/>
      <c r="VSV35" s="22"/>
      <c r="VSW35" s="22"/>
      <c r="VSX35" s="22"/>
      <c r="VSY35" s="22"/>
      <c r="VSZ35" s="22"/>
      <c r="VTA35" s="22"/>
      <c r="VTB35" s="22"/>
      <c r="VTC35" s="22"/>
      <c r="VTD35" s="22"/>
      <c r="VTE35" s="22"/>
      <c r="VTF35" s="22"/>
      <c r="VTG35" s="22"/>
      <c r="VTH35" s="22"/>
      <c r="VTI35" s="22"/>
      <c r="VTJ35" s="22"/>
      <c r="VTK35" s="22"/>
      <c r="VTL35" s="22"/>
      <c r="VTM35" s="22"/>
      <c r="VTN35" s="22"/>
      <c r="VTO35" s="22"/>
      <c r="VTP35" s="22"/>
      <c r="VTQ35" s="22"/>
      <c r="VTR35" s="22"/>
      <c r="VTS35" s="22"/>
      <c r="VTT35" s="22"/>
      <c r="VTU35" s="22"/>
      <c r="VTV35" s="22"/>
      <c r="VTW35" s="22"/>
      <c r="VTX35" s="22"/>
      <c r="VTY35" s="22"/>
      <c r="VTZ35" s="22"/>
      <c r="VUA35" s="22"/>
      <c r="VUB35" s="22"/>
      <c r="VUC35" s="22"/>
      <c r="VUD35" s="22"/>
      <c r="VUE35" s="22"/>
      <c r="VUF35" s="22"/>
      <c r="VUG35" s="22"/>
      <c r="VUH35" s="22"/>
      <c r="VUI35" s="22"/>
      <c r="VUJ35" s="22"/>
      <c r="VUK35" s="22"/>
      <c r="VUL35" s="22"/>
      <c r="VUM35" s="22"/>
      <c r="VUN35" s="22"/>
      <c r="VUO35" s="22"/>
      <c r="VUP35" s="22"/>
      <c r="VUQ35" s="22"/>
      <c r="VUR35" s="22"/>
      <c r="VUS35" s="22"/>
      <c r="VUT35" s="22"/>
      <c r="VUU35" s="22"/>
      <c r="VUV35" s="22"/>
      <c r="VUW35" s="22"/>
      <c r="VUX35" s="22"/>
      <c r="VUY35" s="22"/>
      <c r="VUZ35" s="22"/>
      <c r="VVA35" s="22"/>
      <c r="VVB35" s="22"/>
      <c r="VVC35" s="22"/>
      <c r="VVD35" s="22"/>
      <c r="VVE35" s="22"/>
      <c r="VVF35" s="22"/>
      <c r="VVG35" s="22"/>
      <c r="VVH35" s="22"/>
      <c r="VVI35" s="22"/>
      <c r="VVJ35" s="22"/>
      <c r="VVK35" s="22"/>
      <c r="VVL35" s="22"/>
      <c r="VVM35" s="22"/>
      <c r="VVN35" s="22"/>
      <c r="VVO35" s="22"/>
      <c r="VVP35" s="22"/>
      <c r="VVQ35" s="22"/>
      <c r="VVR35" s="22"/>
      <c r="VVS35" s="22"/>
      <c r="VVT35" s="22"/>
      <c r="VVU35" s="22"/>
      <c r="VVV35" s="22"/>
      <c r="VVW35" s="22"/>
      <c r="VVX35" s="22"/>
      <c r="VVY35" s="22"/>
      <c r="VVZ35" s="22"/>
      <c r="VWA35" s="22"/>
      <c r="VWB35" s="22"/>
      <c r="VWC35" s="22"/>
      <c r="VWD35" s="22"/>
      <c r="VWE35" s="22"/>
      <c r="VWF35" s="22"/>
      <c r="VWG35" s="22"/>
      <c r="VWH35" s="22"/>
      <c r="VWI35" s="22"/>
      <c r="VWJ35" s="22"/>
      <c r="VWK35" s="22"/>
      <c r="VWL35" s="22"/>
      <c r="VWM35" s="22"/>
      <c r="VWN35" s="22"/>
      <c r="VWO35" s="22"/>
      <c r="VWP35" s="22"/>
      <c r="VWQ35" s="22"/>
      <c r="VWR35" s="22"/>
      <c r="VWS35" s="22"/>
      <c r="VWT35" s="22"/>
      <c r="VWU35" s="22"/>
      <c r="VWV35" s="22"/>
      <c r="VWW35" s="22"/>
      <c r="VWX35" s="22"/>
      <c r="VWY35" s="22"/>
      <c r="VWZ35" s="22"/>
      <c r="VXA35" s="22"/>
      <c r="VXB35" s="22"/>
      <c r="VXC35" s="22"/>
      <c r="VXD35" s="22"/>
      <c r="VXE35" s="22"/>
      <c r="VXF35" s="22"/>
      <c r="VXG35" s="22"/>
      <c r="VXH35" s="22"/>
      <c r="VXI35" s="22"/>
      <c r="VXJ35" s="22"/>
      <c r="VXK35" s="22"/>
      <c r="VXL35" s="22"/>
      <c r="VXM35" s="22"/>
      <c r="VXN35" s="22"/>
      <c r="VXO35" s="22"/>
      <c r="VXP35" s="22"/>
      <c r="VXQ35" s="22"/>
      <c r="VXR35" s="22"/>
      <c r="VXS35" s="22"/>
      <c r="VXT35" s="22"/>
      <c r="VXU35" s="22"/>
      <c r="VXV35" s="22"/>
      <c r="VXW35" s="22"/>
      <c r="VXX35" s="22"/>
      <c r="VXY35" s="22"/>
      <c r="VXZ35" s="22"/>
      <c r="VYA35" s="22"/>
      <c r="VYB35" s="22"/>
      <c r="VYC35" s="22"/>
      <c r="VYD35" s="22"/>
      <c r="VYE35" s="22"/>
      <c r="VYF35" s="22"/>
      <c r="VYG35" s="22"/>
      <c r="VYH35" s="22"/>
      <c r="VYI35" s="22"/>
      <c r="VYJ35" s="22"/>
      <c r="VYK35" s="22"/>
      <c r="VYL35" s="22"/>
      <c r="VYM35" s="22"/>
      <c r="VYN35" s="22"/>
      <c r="VYO35" s="22"/>
      <c r="VYP35" s="22"/>
      <c r="VYQ35" s="22"/>
      <c r="VYR35" s="22"/>
      <c r="VYS35" s="22"/>
      <c r="VYT35" s="22"/>
      <c r="VYU35" s="22"/>
      <c r="VYV35" s="22"/>
      <c r="VYW35" s="22"/>
      <c r="VYX35" s="22"/>
      <c r="VYY35" s="22"/>
      <c r="VYZ35" s="22"/>
      <c r="VZA35" s="22"/>
      <c r="VZB35" s="22"/>
      <c r="VZC35" s="22"/>
      <c r="VZD35" s="22"/>
      <c r="VZE35" s="22"/>
      <c r="VZF35" s="22"/>
      <c r="VZG35" s="22"/>
      <c r="VZH35" s="22"/>
      <c r="VZI35" s="22"/>
      <c r="VZJ35" s="22"/>
      <c r="VZK35" s="22"/>
      <c r="VZL35" s="22"/>
      <c r="VZM35" s="22"/>
      <c r="VZN35" s="22"/>
      <c r="VZO35" s="22"/>
      <c r="VZP35" s="22"/>
      <c r="VZQ35" s="22"/>
      <c r="VZR35" s="22"/>
      <c r="VZS35" s="22"/>
      <c r="VZT35" s="22"/>
      <c r="VZU35" s="22"/>
      <c r="VZV35" s="22"/>
      <c r="VZW35" s="22"/>
      <c r="VZX35" s="22"/>
      <c r="VZY35" s="22"/>
      <c r="VZZ35" s="22"/>
      <c r="WAA35" s="22"/>
      <c r="WAB35" s="22"/>
      <c r="WAC35" s="22"/>
      <c r="WAD35" s="22"/>
      <c r="WAE35" s="22"/>
      <c r="WAF35" s="22"/>
      <c r="WAG35" s="22"/>
      <c r="WAH35" s="22"/>
      <c r="WAI35" s="22"/>
      <c r="WAJ35" s="22"/>
      <c r="WAK35" s="22"/>
      <c r="WAL35" s="22"/>
      <c r="WAM35" s="22"/>
      <c r="WAN35" s="22"/>
      <c r="WAO35" s="22"/>
      <c r="WAP35" s="22"/>
      <c r="WAQ35" s="22"/>
      <c r="WAR35" s="22"/>
      <c r="WAS35" s="22"/>
      <c r="WAT35" s="22"/>
      <c r="WAU35" s="22"/>
      <c r="WAV35" s="22"/>
      <c r="WAW35" s="22"/>
      <c r="WAX35" s="22"/>
      <c r="WAY35" s="22"/>
      <c r="WAZ35" s="22"/>
      <c r="WBA35" s="22"/>
      <c r="WBB35" s="22"/>
      <c r="WBC35" s="22"/>
      <c r="WBD35" s="22"/>
      <c r="WBE35" s="22"/>
      <c r="WBF35" s="22"/>
      <c r="WBG35" s="22"/>
      <c r="WBH35" s="22"/>
      <c r="WBI35" s="22"/>
      <c r="WBJ35" s="22"/>
      <c r="WBK35" s="22"/>
      <c r="WBL35" s="22"/>
      <c r="WBM35" s="22"/>
      <c r="WBN35" s="22"/>
      <c r="WBO35" s="22"/>
      <c r="WBP35" s="22"/>
      <c r="WBQ35" s="22"/>
      <c r="WBR35" s="22"/>
      <c r="WBS35" s="22"/>
      <c r="WBT35" s="22"/>
      <c r="WBU35" s="22"/>
      <c r="WBV35" s="22"/>
      <c r="WBW35" s="22"/>
      <c r="WBX35" s="22"/>
      <c r="WBY35" s="22"/>
      <c r="WBZ35" s="22"/>
      <c r="WCA35" s="22"/>
      <c r="WCB35" s="22"/>
      <c r="WCC35" s="22"/>
      <c r="WCD35" s="22"/>
      <c r="WCE35" s="22"/>
      <c r="WCF35" s="22"/>
      <c r="WCG35" s="22"/>
      <c r="WCH35" s="22"/>
      <c r="WCI35" s="22"/>
      <c r="WCJ35" s="22"/>
      <c r="WCK35" s="22"/>
      <c r="WCL35" s="22"/>
      <c r="WCM35" s="22"/>
      <c r="WCN35" s="22"/>
      <c r="WCO35" s="22"/>
      <c r="WCP35" s="22"/>
      <c r="WCQ35" s="22"/>
      <c r="WCR35" s="22"/>
      <c r="WCS35" s="22"/>
      <c r="WCT35" s="22"/>
      <c r="WCU35" s="22"/>
      <c r="WCV35" s="22"/>
      <c r="WCW35" s="22"/>
      <c r="WCX35" s="22"/>
      <c r="WCY35" s="22"/>
      <c r="WCZ35" s="22"/>
      <c r="WDA35" s="22"/>
      <c r="WDB35" s="22"/>
      <c r="WDC35" s="22"/>
      <c r="WDD35" s="22"/>
      <c r="WDE35" s="22"/>
      <c r="WDF35" s="22"/>
      <c r="WDG35" s="22"/>
      <c r="WDH35" s="22"/>
      <c r="WDI35" s="22"/>
      <c r="WDJ35" s="22"/>
      <c r="WDK35" s="22"/>
      <c r="WDL35" s="22"/>
      <c r="WDM35" s="22"/>
      <c r="WDN35" s="22"/>
      <c r="WDO35" s="22"/>
      <c r="WDP35" s="22"/>
      <c r="WDQ35" s="22"/>
      <c r="WDR35" s="22"/>
      <c r="WDS35" s="22"/>
      <c r="WDT35" s="22"/>
      <c r="WDU35" s="22"/>
      <c r="WDV35" s="22"/>
      <c r="WDW35" s="22"/>
      <c r="WDX35" s="22"/>
      <c r="WDY35" s="22"/>
      <c r="WDZ35" s="22"/>
      <c r="WEA35" s="22"/>
      <c r="WEB35" s="22"/>
      <c r="WEC35" s="22"/>
      <c r="WED35" s="22"/>
      <c r="WEE35" s="22"/>
      <c r="WEF35" s="22"/>
      <c r="WEG35" s="22"/>
      <c r="WEH35" s="22"/>
      <c r="WEI35" s="22"/>
      <c r="WEJ35" s="22"/>
      <c r="WEK35" s="22"/>
      <c r="WEL35" s="22"/>
      <c r="WEM35" s="22"/>
      <c r="WEN35" s="22"/>
      <c r="WEO35" s="22"/>
      <c r="WEP35" s="22"/>
      <c r="WEQ35" s="22"/>
      <c r="WER35" s="22"/>
      <c r="WES35" s="22"/>
      <c r="WET35" s="22"/>
      <c r="WEU35" s="22"/>
      <c r="WEV35" s="22"/>
      <c r="WEW35" s="22"/>
      <c r="WEX35" s="22"/>
      <c r="WEY35" s="22"/>
      <c r="WEZ35" s="22"/>
      <c r="WFA35" s="22"/>
      <c r="WFB35" s="22"/>
      <c r="WFC35" s="22"/>
      <c r="WFD35" s="22"/>
      <c r="WFE35" s="22"/>
      <c r="WFF35" s="22"/>
      <c r="WFG35" s="22"/>
      <c r="WFH35" s="22"/>
      <c r="WFI35" s="22"/>
      <c r="WFJ35" s="22"/>
      <c r="WFK35" s="22"/>
      <c r="WFL35" s="22"/>
      <c r="WFM35" s="22"/>
      <c r="WFN35" s="22"/>
      <c r="WFO35" s="22"/>
      <c r="WFP35" s="22"/>
      <c r="WFQ35" s="22"/>
      <c r="WFR35" s="22"/>
      <c r="WFS35" s="22"/>
      <c r="WFT35" s="22"/>
      <c r="WFU35" s="22"/>
      <c r="WFV35" s="22"/>
      <c r="WFW35" s="22"/>
      <c r="WFX35" s="22"/>
      <c r="WFY35" s="22"/>
      <c r="WFZ35" s="22"/>
      <c r="WGA35" s="22"/>
      <c r="WGB35" s="22"/>
      <c r="WGC35" s="22"/>
      <c r="WGD35" s="22"/>
      <c r="WGE35" s="22"/>
      <c r="WGF35" s="22"/>
      <c r="WGG35" s="22"/>
      <c r="WGH35" s="22"/>
      <c r="WGI35" s="22"/>
      <c r="WGJ35" s="22"/>
      <c r="WGK35" s="22"/>
      <c r="WGL35" s="22"/>
      <c r="WGM35" s="22"/>
      <c r="WGN35" s="22"/>
      <c r="WGO35" s="22"/>
      <c r="WGP35" s="22"/>
      <c r="WGQ35" s="22"/>
      <c r="WGR35" s="22"/>
      <c r="WGS35" s="22"/>
      <c r="WGT35" s="22"/>
      <c r="WGU35" s="22"/>
      <c r="WGV35" s="22"/>
      <c r="WGW35" s="22"/>
      <c r="WGX35" s="22"/>
      <c r="WGY35" s="22"/>
      <c r="WGZ35" s="22"/>
      <c r="WHA35" s="22"/>
      <c r="WHB35" s="22"/>
      <c r="WHC35" s="22"/>
      <c r="WHD35" s="22"/>
      <c r="WHE35" s="22"/>
      <c r="WHF35" s="22"/>
      <c r="WHG35" s="22"/>
      <c r="WHH35" s="22"/>
      <c r="WHI35" s="22"/>
      <c r="WHJ35" s="22"/>
      <c r="WHK35" s="22"/>
      <c r="WHL35" s="22"/>
      <c r="WHM35" s="22"/>
      <c r="WHN35" s="22"/>
      <c r="WHO35" s="22"/>
      <c r="WHP35" s="22"/>
      <c r="WHQ35" s="22"/>
      <c r="WHR35" s="22"/>
      <c r="WHS35" s="22"/>
      <c r="WHT35" s="22"/>
      <c r="WHU35" s="22"/>
      <c r="WHV35" s="22"/>
      <c r="WHW35" s="22"/>
      <c r="WHX35" s="22"/>
      <c r="WHY35" s="22"/>
      <c r="WHZ35" s="22"/>
      <c r="WIA35" s="22"/>
      <c r="WIB35" s="22"/>
      <c r="WIC35" s="22"/>
      <c r="WID35" s="22"/>
      <c r="WIE35" s="22"/>
      <c r="WIF35" s="22"/>
      <c r="WIG35" s="22"/>
      <c r="WIH35" s="22"/>
      <c r="WII35" s="22"/>
      <c r="WIJ35" s="22"/>
      <c r="WIK35" s="22"/>
      <c r="WIL35" s="22"/>
      <c r="WIM35" s="22"/>
      <c r="WIN35" s="22"/>
      <c r="WIO35" s="22"/>
      <c r="WIP35" s="22"/>
      <c r="WIQ35" s="22"/>
      <c r="WIR35" s="22"/>
      <c r="WIS35" s="22"/>
      <c r="WIT35" s="22"/>
      <c r="WIU35" s="22"/>
      <c r="WIV35" s="22"/>
      <c r="WIW35" s="22"/>
      <c r="WIX35" s="22"/>
      <c r="WIY35" s="22"/>
      <c r="WIZ35" s="22"/>
      <c r="WJA35" s="22"/>
      <c r="WJB35" s="22"/>
      <c r="WJC35" s="22"/>
      <c r="WJD35" s="22"/>
      <c r="WJE35" s="22"/>
      <c r="WJF35" s="22"/>
      <c r="WJG35" s="22"/>
      <c r="WJH35" s="22"/>
      <c r="WJI35" s="22"/>
      <c r="WJJ35" s="22"/>
      <c r="WJK35" s="22"/>
      <c r="WJL35" s="22"/>
      <c r="WJM35" s="22"/>
      <c r="WJN35" s="22"/>
      <c r="WJO35" s="22"/>
      <c r="WJP35" s="22"/>
      <c r="WJQ35" s="22"/>
      <c r="WJR35" s="22"/>
      <c r="WJS35" s="22"/>
      <c r="WJT35" s="22"/>
      <c r="WJU35" s="22"/>
      <c r="WJV35" s="22"/>
      <c r="WJW35" s="22"/>
      <c r="WJX35" s="22"/>
      <c r="WJY35" s="22"/>
      <c r="WJZ35" s="22"/>
      <c r="WKA35" s="22"/>
      <c r="WKB35" s="22"/>
      <c r="WKC35" s="22"/>
      <c r="WKD35" s="22"/>
      <c r="WKE35" s="22"/>
      <c r="WKF35" s="22"/>
      <c r="WKG35" s="22"/>
      <c r="WKH35" s="22"/>
      <c r="WKI35" s="22"/>
      <c r="WKJ35" s="22"/>
      <c r="WKK35" s="22"/>
      <c r="WKL35" s="22"/>
      <c r="WKM35" s="22"/>
      <c r="WKN35" s="22"/>
      <c r="WKO35" s="22"/>
      <c r="WKP35" s="22"/>
      <c r="WKQ35" s="22"/>
      <c r="WKR35" s="22"/>
      <c r="WKS35" s="22"/>
      <c r="WKT35" s="22"/>
      <c r="WKU35" s="22"/>
      <c r="WKV35" s="22"/>
      <c r="WKW35" s="22"/>
      <c r="WKX35" s="22"/>
      <c r="WKY35" s="22"/>
      <c r="WKZ35" s="22"/>
      <c r="WLA35" s="22"/>
      <c r="WLB35" s="22"/>
      <c r="WLC35" s="22"/>
      <c r="WLD35" s="22"/>
      <c r="WLE35" s="22"/>
      <c r="WLF35" s="22"/>
      <c r="WLG35" s="22"/>
      <c r="WLH35" s="22"/>
      <c r="WLI35" s="22"/>
      <c r="WLJ35" s="22"/>
      <c r="WLK35" s="22"/>
      <c r="WLL35" s="22"/>
      <c r="WLM35" s="22"/>
      <c r="WLN35" s="22"/>
      <c r="WLO35" s="22"/>
      <c r="WLP35" s="22"/>
      <c r="WLQ35" s="22"/>
      <c r="WLR35" s="22"/>
      <c r="WLS35" s="22"/>
      <c r="WLT35" s="22"/>
      <c r="WLU35" s="22"/>
      <c r="WLV35" s="22"/>
      <c r="WLW35" s="22"/>
      <c r="WLX35" s="22"/>
      <c r="WLY35" s="22"/>
      <c r="WLZ35" s="22"/>
      <c r="WMA35" s="22"/>
      <c r="WMB35" s="22"/>
      <c r="WMC35" s="22"/>
      <c r="WMD35" s="22"/>
      <c r="WME35" s="22"/>
      <c r="WMF35" s="22"/>
      <c r="WMG35" s="22"/>
      <c r="WMH35" s="22"/>
      <c r="WMI35" s="22"/>
      <c r="WMJ35" s="22"/>
      <c r="WMK35" s="22"/>
      <c r="WML35" s="22"/>
      <c r="WMM35" s="22"/>
      <c r="WMN35" s="22"/>
      <c r="WMO35" s="22"/>
      <c r="WMP35" s="22"/>
      <c r="WMQ35" s="22"/>
      <c r="WMR35" s="22"/>
      <c r="WMS35" s="22"/>
      <c r="WMT35" s="22"/>
      <c r="WMU35" s="22"/>
      <c r="WMV35" s="22"/>
      <c r="WMW35" s="22"/>
      <c r="WMX35" s="22"/>
      <c r="WMY35" s="22"/>
      <c r="WMZ35" s="22"/>
      <c r="WNA35" s="22"/>
      <c r="WNB35" s="22"/>
      <c r="WNC35" s="22"/>
      <c r="WND35" s="22"/>
      <c r="WNE35" s="22"/>
      <c r="WNF35" s="22"/>
      <c r="WNG35" s="22"/>
      <c r="WNH35" s="22"/>
      <c r="WNI35" s="22"/>
      <c r="WNJ35" s="22"/>
      <c r="WNK35" s="22"/>
      <c r="WNL35" s="22"/>
      <c r="WNM35" s="22"/>
      <c r="WNN35" s="22"/>
      <c r="WNO35" s="22"/>
      <c r="WNP35" s="22"/>
      <c r="WNQ35" s="22"/>
      <c r="WNR35" s="22"/>
      <c r="WNS35" s="22"/>
      <c r="WNT35" s="22"/>
      <c r="WNU35" s="22"/>
      <c r="WNV35" s="22"/>
      <c r="WNW35" s="22"/>
      <c r="WNX35" s="22"/>
      <c r="WNY35" s="22"/>
      <c r="WNZ35" s="22"/>
      <c r="WOA35" s="22"/>
      <c r="WOB35" s="22"/>
      <c r="WOC35" s="22"/>
      <c r="WOD35" s="22"/>
      <c r="WOE35" s="22"/>
      <c r="WOF35" s="22"/>
      <c r="WOG35" s="22"/>
      <c r="WOH35" s="22"/>
      <c r="WOI35" s="22"/>
      <c r="WOJ35" s="22"/>
      <c r="WOK35" s="22"/>
      <c r="WOL35" s="22"/>
      <c r="WOM35" s="22"/>
      <c r="WON35" s="22"/>
      <c r="WOO35" s="22"/>
      <c r="WOP35" s="22"/>
      <c r="WOQ35" s="22"/>
      <c r="WOR35" s="22"/>
      <c r="WOS35" s="22"/>
      <c r="WOT35" s="22"/>
      <c r="WOU35" s="22"/>
      <c r="WOV35" s="22"/>
      <c r="WOW35" s="22"/>
      <c r="WOX35" s="22"/>
      <c r="WOY35" s="22"/>
      <c r="WOZ35" s="22"/>
      <c r="WPA35" s="22"/>
      <c r="WPB35" s="22"/>
      <c r="WPC35" s="22"/>
      <c r="WPD35" s="22"/>
      <c r="WPE35" s="22"/>
      <c r="WPF35" s="22"/>
      <c r="WPG35" s="22"/>
      <c r="WPH35" s="22"/>
      <c r="WPI35" s="22"/>
      <c r="WPJ35" s="22"/>
      <c r="WPK35" s="22"/>
      <c r="WPL35" s="22"/>
      <c r="WPM35" s="22"/>
      <c r="WPN35" s="22"/>
      <c r="WPO35" s="22"/>
      <c r="WPP35" s="22"/>
      <c r="WPQ35" s="22"/>
      <c r="WPR35" s="22"/>
      <c r="WPS35" s="22"/>
      <c r="WPT35" s="22"/>
      <c r="WPU35" s="22"/>
      <c r="WPV35" s="22"/>
      <c r="WPW35" s="22"/>
      <c r="WPX35" s="22"/>
      <c r="WPY35" s="22"/>
      <c r="WPZ35" s="22"/>
      <c r="WQA35" s="22"/>
      <c r="WQB35" s="22"/>
      <c r="WQC35" s="22"/>
      <c r="WQD35" s="22"/>
      <c r="WQE35" s="22"/>
      <c r="WQF35" s="22"/>
      <c r="WQG35" s="22"/>
      <c r="WQH35" s="22"/>
      <c r="WQI35" s="22"/>
      <c r="WQJ35" s="22"/>
      <c r="WQK35" s="22"/>
      <c r="WQL35" s="22"/>
      <c r="WQM35" s="22"/>
      <c r="WQN35" s="22"/>
      <c r="WQO35" s="22"/>
      <c r="WQP35" s="22"/>
      <c r="WQQ35" s="22"/>
      <c r="WQR35" s="22"/>
      <c r="WQS35" s="22"/>
      <c r="WQT35" s="22"/>
      <c r="WQU35" s="22"/>
      <c r="WQV35" s="22"/>
      <c r="WQW35" s="22"/>
      <c r="WQX35" s="22"/>
      <c r="WQY35" s="22"/>
      <c r="WQZ35" s="22"/>
      <c r="WRA35" s="22"/>
      <c r="WRB35" s="22"/>
      <c r="WRC35" s="22"/>
      <c r="WRD35" s="22"/>
      <c r="WRE35" s="22"/>
      <c r="WRF35" s="22"/>
      <c r="WRG35" s="22"/>
      <c r="WRH35" s="22"/>
      <c r="WRI35" s="22"/>
      <c r="WRJ35" s="22"/>
      <c r="WRK35" s="22"/>
      <c r="WRL35" s="22"/>
      <c r="WRM35" s="22"/>
      <c r="WRN35" s="22"/>
      <c r="WRO35" s="22"/>
      <c r="WRP35" s="22"/>
      <c r="WRQ35" s="22"/>
      <c r="WRR35" s="22"/>
      <c r="WRS35" s="22"/>
      <c r="WRT35" s="22"/>
      <c r="WRU35" s="22"/>
      <c r="WRV35" s="22"/>
      <c r="WRW35" s="22"/>
      <c r="WRX35" s="22"/>
      <c r="WRY35" s="22"/>
      <c r="WRZ35" s="22"/>
      <c r="WSA35" s="22"/>
      <c r="WSB35" s="22"/>
      <c r="WSC35" s="22"/>
      <c r="WSD35" s="22"/>
      <c r="WSE35" s="22"/>
      <c r="WSF35" s="22"/>
      <c r="WSG35" s="22"/>
      <c r="WSH35" s="22"/>
      <c r="WSI35" s="22"/>
      <c r="WSJ35" s="22"/>
      <c r="WSK35" s="22"/>
      <c r="WSL35" s="22"/>
      <c r="WSM35" s="22"/>
      <c r="WSN35" s="22"/>
      <c r="WSO35" s="22"/>
      <c r="WSP35" s="22"/>
      <c r="WSQ35" s="22"/>
      <c r="WSR35" s="22"/>
      <c r="WSS35" s="22"/>
      <c r="WST35" s="22"/>
      <c r="WSU35" s="22"/>
      <c r="WSV35" s="22"/>
      <c r="WSW35" s="22"/>
      <c r="WSX35" s="22"/>
      <c r="WSY35" s="22"/>
      <c r="WSZ35" s="22"/>
      <c r="WTA35" s="22"/>
      <c r="WTB35" s="22"/>
      <c r="WTC35" s="22"/>
      <c r="WTD35" s="22"/>
      <c r="WTE35" s="22"/>
      <c r="WTF35" s="22"/>
      <c r="WTG35" s="22"/>
      <c r="WTH35" s="22"/>
      <c r="WTI35" s="22"/>
      <c r="WTJ35" s="22"/>
      <c r="WTK35" s="22"/>
      <c r="WTL35" s="22"/>
      <c r="WTM35" s="22"/>
      <c r="WTN35" s="22"/>
      <c r="WTO35" s="22"/>
      <c r="WTP35" s="22"/>
      <c r="WTQ35" s="22"/>
      <c r="WTR35" s="22"/>
      <c r="WTS35" s="22"/>
      <c r="WTT35" s="22"/>
      <c r="WTU35" s="22"/>
      <c r="WTV35" s="22"/>
      <c r="WTW35" s="22"/>
      <c r="WTX35" s="22"/>
      <c r="WTY35" s="22"/>
      <c r="WTZ35" s="22"/>
      <c r="WUA35" s="22"/>
      <c r="WUB35" s="22"/>
      <c r="WUC35" s="22"/>
      <c r="WUD35" s="22"/>
      <c r="WUE35" s="22"/>
      <c r="WUF35" s="22"/>
      <c r="WUG35" s="22"/>
      <c r="WUH35" s="22"/>
      <c r="WUI35" s="22"/>
      <c r="WUJ35" s="22"/>
      <c r="WUK35" s="22"/>
      <c r="WUL35" s="22"/>
      <c r="WUM35" s="22"/>
      <c r="WUN35" s="22"/>
      <c r="WUO35" s="22"/>
      <c r="WUP35" s="22"/>
      <c r="WUQ35" s="22"/>
      <c r="WUR35" s="22"/>
      <c r="WUS35" s="22"/>
      <c r="WUT35" s="22"/>
      <c r="WUU35" s="22"/>
      <c r="WUV35" s="22"/>
      <c r="WUW35" s="22"/>
      <c r="WUX35" s="22"/>
      <c r="WUY35" s="22"/>
      <c r="WUZ35" s="22"/>
      <c r="WVA35" s="22"/>
      <c r="WVB35" s="22"/>
      <c r="WVC35" s="22"/>
      <c r="WVD35" s="22"/>
      <c r="WVE35" s="22"/>
      <c r="WVF35" s="22"/>
      <c r="WVG35" s="22"/>
      <c r="WVH35" s="22"/>
      <c r="WVI35" s="22"/>
      <c r="WVJ35" s="22"/>
      <c r="WVK35" s="22"/>
      <c r="WVL35" s="22"/>
      <c r="WVM35" s="22"/>
      <c r="WVN35" s="22"/>
      <c r="WVO35" s="22"/>
      <c r="WVP35" s="22"/>
      <c r="WVQ35" s="22"/>
      <c r="WVR35" s="22"/>
      <c r="WVS35" s="22"/>
      <c r="WVT35" s="22"/>
      <c r="WVU35" s="22"/>
      <c r="WVV35" s="22"/>
      <c r="WVW35" s="22"/>
      <c r="WVX35" s="22"/>
      <c r="WVY35" s="22"/>
      <c r="WVZ35" s="22"/>
      <c r="WWA35" s="22"/>
      <c r="WWB35" s="22"/>
      <c r="WWC35" s="22"/>
      <c r="WWD35" s="22"/>
      <c r="WWE35" s="22"/>
      <c r="WWF35" s="22"/>
      <c r="WWG35" s="22"/>
      <c r="WWH35" s="22"/>
      <c r="WWI35" s="22"/>
      <c r="WWJ35" s="22"/>
      <c r="WWK35" s="22"/>
      <c r="WWL35" s="22"/>
      <c r="WWM35" s="22"/>
      <c r="WWN35" s="22"/>
      <c r="WWO35" s="22"/>
      <c r="WWP35" s="22"/>
      <c r="WWQ35" s="22"/>
      <c r="WWR35" s="22"/>
      <c r="WWS35" s="22"/>
      <c r="WWT35" s="22"/>
      <c r="WWU35" s="22"/>
      <c r="WWV35" s="22"/>
      <c r="WWW35" s="22"/>
      <c r="WWX35" s="22"/>
      <c r="WWY35" s="22"/>
      <c r="WWZ35" s="22"/>
      <c r="WXA35" s="22"/>
      <c r="WXB35" s="22"/>
      <c r="WXC35" s="22"/>
      <c r="WXD35" s="22"/>
      <c r="WXE35" s="22"/>
      <c r="WXF35" s="22"/>
      <c r="WXG35" s="22"/>
      <c r="WXH35" s="22"/>
      <c r="WXI35" s="22"/>
      <c r="WXJ35" s="22"/>
      <c r="WXK35" s="22"/>
      <c r="WXL35" s="22"/>
      <c r="WXM35" s="22"/>
      <c r="WXN35" s="22"/>
      <c r="WXO35" s="22"/>
      <c r="WXP35" s="22"/>
      <c r="WXQ35" s="22"/>
      <c r="WXR35" s="22"/>
      <c r="WXS35" s="22"/>
      <c r="WXT35" s="22"/>
      <c r="WXU35" s="22"/>
      <c r="WXV35" s="22"/>
      <c r="WXW35" s="22"/>
      <c r="WXX35" s="22"/>
      <c r="WXY35" s="22"/>
      <c r="WXZ35" s="22"/>
      <c r="WYA35" s="22"/>
      <c r="WYB35" s="22"/>
      <c r="WYC35" s="22"/>
      <c r="WYD35" s="22"/>
      <c r="WYE35" s="22"/>
      <c r="WYF35" s="22"/>
      <c r="WYG35" s="22"/>
      <c r="WYH35" s="22"/>
      <c r="WYI35" s="22"/>
      <c r="WYJ35" s="22"/>
      <c r="WYK35" s="22"/>
      <c r="WYL35" s="22"/>
      <c r="WYM35" s="22"/>
      <c r="WYN35" s="22"/>
      <c r="WYO35" s="22"/>
      <c r="WYP35" s="22"/>
      <c r="WYQ35" s="22"/>
      <c r="WYR35" s="22"/>
      <c r="WYS35" s="22"/>
      <c r="WYT35" s="22"/>
      <c r="WYU35" s="22"/>
      <c r="WYV35" s="22"/>
      <c r="WYW35" s="22"/>
      <c r="WYX35" s="22"/>
      <c r="WYY35" s="22"/>
      <c r="WYZ35" s="22"/>
      <c r="WZA35" s="22"/>
      <c r="WZB35" s="22"/>
      <c r="WZC35" s="22"/>
      <c r="WZD35" s="22"/>
      <c r="WZE35" s="22"/>
      <c r="WZF35" s="22"/>
      <c r="WZG35" s="22"/>
      <c r="WZH35" s="22"/>
      <c r="WZI35" s="22"/>
      <c r="WZJ35" s="22"/>
      <c r="WZK35" s="22"/>
      <c r="WZL35" s="22"/>
      <c r="WZM35" s="22"/>
      <c r="WZN35" s="22"/>
      <c r="WZO35" s="22"/>
      <c r="WZP35" s="22"/>
      <c r="WZQ35" s="22"/>
      <c r="WZR35" s="22"/>
      <c r="WZS35" s="22"/>
      <c r="WZT35" s="22"/>
      <c r="WZU35" s="22"/>
      <c r="WZV35" s="22"/>
      <c r="WZW35" s="22"/>
      <c r="WZX35" s="22"/>
      <c r="WZY35" s="22"/>
      <c r="WZZ35" s="22"/>
      <c r="XAA35" s="22"/>
      <c r="XAB35" s="22"/>
      <c r="XAC35" s="22"/>
      <c r="XAD35" s="22"/>
      <c r="XAE35" s="22"/>
      <c r="XAF35" s="22"/>
      <c r="XAG35" s="22"/>
      <c r="XAH35" s="22"/>
      <c r="XAI35" s="22"/>
      <c r="XAJ35" s="22"/>
      <c r="XAK35" s="22"/>
      <c r="XAL35" s="22"/>
      <c r="XAM35" s="22"/>
      <c r="XAN35" s="22"/>
      <c r="XAO35" s="22"/>
      <c r="XAP35" s="22"/>
      <c r="XAQ35" s="22"/>
      <c r="XAR35" s="22"/>
      <c r="XAS35" s="22"/>
      <c r="XAT35" s="22"/>
      <c r="XAU35" s="22"/>
      <c r="XAV35" s="22"/>
      <c r="XAW35" s="22"/>
      <c r="XAX35" s="22"/>
      <c r="XAY35" s="22"/>
      <c r="XAZ35" s="22"/>
      <c r="XBA35" s="22"/>
      <c r="XBB35" s="22"/>
      <c r="XBC35" s="22"/>
      <c r="XBD35" s="22"/>
      <c r="XBE35" s="22"/>
      <c r="XBF35" s="22"/>
      <c r="XBG35" s="22"/>
      <c r="XBH35" s="22"/>
      <c r="XBI35" s="22"/>
      <c r="XBJ35" s="22"/>
      <c r="XBK35" s="22"/>
      <c r="XBL35" s="22"/>
      <c r="XBM35" s="22"/>
      <c r="XBN35" s="22"/>
      <c r="XBO35" s="22"/>
      <c r="XBP35" s="22"/>
      <c r="XBQ35" s="22"/>
      <c r="XBR35" s="22"/>
      <c r="XBS35" s="22"/>
      <c r="XBT35" s="22"/>
      <c r="XBU35" s="22"/>
      <c r="XBV35" s="22"/>
      <c r="XBW35" s="22"/>
      <c r="XBX35" s="22"/>
      <c r="XBY35" s="22"/>
      <c r="XBZ35" s="22"/>
      <c r="XCA35" s="22"/>
      <c r="XCB35" s="22"/>
      <c r="XCC35" s="22"/>
      <c r="XCD35" s="22"/>
      <c r="XCE35" s="22"/>
      <c r="XCF35" s="22"/>
      <c r="XCG35" s="22"/>
      <c r="XCH35" s="22"/>
      <c r="XCI35" s="22"/>
      <c r="XCJ35" s="22"/>
      <c r="XCK35" s="22"/>
      <c r="XCL35" s="22"/>
      <c r="XCM35" s="22"/>
      <c r="XCN35" s="22"/>
      <c r="XCO35" s="22"/>
      <c r="XCP35" s="22"/>
      <c r="XCQ35" s="22"/>
      <c r="XCR35" s="22"/>
      <c r="XCS35" s="22"/>
      <c r="XCT35" s="22"/>
      <c r="XCU35" s="22"/>
      <c r="XCV35" s="22"/>
      <c r="XCW35" s="22"/>
      <c r="XCX35" s="22"/>
      <c r="XCY35" s="22"/>
      <c r="XCZ35" s="22"/>
      <c r="XDA35" s="22"/>
      <c r="XDB35" s="22"/>
      <c r="XDC35" s="22"/>
      <c r="XDD35" s="22"/>
      <c r="XDE35" s="22"/>
      <c r="XDF35" s="22"/>
      <c r="XDG35" s="22"/>
      <c r="XDH35" s="22"/>
      <c r="XDI35" s="22"/>
      <c r="XDJ35" s="22"/>
      <c r="XDK35" s="22"/>
      <c r="XDL35" s="22"/>
      <c r="XDM35" s="22"/>
      <c r="XDN35" s="22"/>
      <c r="XDO35" s="22"/>
      <c r="XDP35" s="22"/>
      <c r="XDQ35" s="22"/>
      <c r="XDR35" s="22"/>
      <c r="XDS35" s="22"/>
      <c r="XDT35" s="22"/>
      <c r="XDU35" s="22"/>
      <c r="XDV35" s="22"/>
      <c r="XDW35" s="22"/>
      <c r="XDX35" s="22"/>
      <c r="XDY35" s="22"/>
      <c r="XDZ35" s="22"/>
      <c r="XEA35" s="22"/>
      <c r="XEB35" s="22"/>
      <c r="XEC35" s="22"/>
      <c r="XED35" s="22"/>
      <c r="XEE35" s="22"/>
      <c r="XEF35" s="22"/>
      <c r="XEG35" s="22"/>
      <c r="XEH35" s="22"/>
      <c r="XEI35" s="22"/>
      <c r="XEJ35" s="22"/>
      <c r="XEK35" s="22"/>
      <c r="XEL35" s="22"/>
      <c r="XEM35" s="22"/>
      <c r="XEN35" s="22"/>
      <c r="XEO35" s="22"/>
      <c r="XEP35" s="22"/>
      <c r="XEQ35" s="22"/>
      <c r="XER35" s="22"/>
      <c r="XES35" s="22"/>
      <c r="XET35" s="22"/>
      <c r="XEU35" s="22"/>
      <c r="XEV35" s="22"/>
      <c r="XEW35" s="22"/>
      <c r="XEX35" s="22"/>
      <c r="XEY35" s="22"/>
      <c r="XEZ35" s="22"/>
      <c r="XFA35" s="22"/>
      <c r="XFB35" s="22"/>
      <c r="XFC35" s="22"/>
      <c r="XFD35" s="22"/>
    </row>
    <row r="36" s="3" customFormat="1" ht="32" customHeight="1" spans="1:15">
      <c r="A36" s="6"/>
      <c r="B36" s="7" t="s">
        <v>969</v>
      </c>
      <c r="C36" s="32" t="s">
        <v>5</v>
      </c>
      <c r="D36" s="33" t="s">
        <v>471</v>
      </c>
      <c r="E36" s="33" t="s">
        <v>752</v>
      </c>
      <c r="F36" s="35" t="s">
        <v>753</v>
      </c>
      <c r="G36" s="33"/>
      <c r="H36" s="28"/>
      <c r="I36" s="28"/>
      <c r="J36" s="29"/>
      <c r="K36" s="24"/>
      <c r="L36" s="25"/>
      <c r="M36" s="23"/>
      <c r="N36" s="25"/>
      <c r="O36" s="24"/>
    </row>
    <row r="37" s="3" customFormat="1" spans="2:15">
      <c r="B37" s="22" t="s">
        <v>839</v>
      </c>
      <c r="C37" s="32" t="s">
        <v>35</v>
      </c>
      <c r="D37" s="33" t="s">
        <v>107</v>
      </c>
      <c r="E37" s="33" t="s">
        <v>752</v>
      </c>
      <c r="F37" s="28"/>
      <c r="G37" s="28"/>
      <c r="H37" s="28"/>
      <c r="I37" s="28"/>
      <c r="J37" s="29"/>
      <c r="K37" s="24"/>
      <c r="L37" s="25"/>
      <c r="M37" s="23"/>
      <c r="N37" s="25"/>
      <c r="O37" s="24"/>
    </row>
    <row r="38" s="5" customFormat="1" spans="2:15">
      <c r="B38" s="22" t="s">
        <v>946</v>
      </c>
      <c r="C38" s="27" t="s">
        <v>5</v>
      </c>
      <c r="D38" s="28" t="s">
        <v>471</v>
      </c>
      <c r="E38" s="9" t="s">
        <v>763</v>
      </c>
      <c r="F38" s="29" t="s">
        <v>947</v>
      </c>
      <c r="G38" s="28"/>
      <c r="H38" s="28"/>
      <c r="I38" s="28"/>
      <c r="J38" s="29"/>
      <c r="K38" s="24"/>
      <c r="L38" s="25"/>
      <c r="M38" s="23"/>
      <c r="N38" s="25"/>
      <c r="O38" s="24"/>
    </row>
    <row r="39" s="5" customFormat="1" ht="43.5" spans="1:15">
      <c r="A39" s="21"/>
      <c r="B39" s="22" t="s">
        <v>875</v>
      </c>
      <c r="C39" s="8" t="s">
        <v>5</v>
      </c>
      <c r="D39" s="9" t="s">
        <v>471</v>
      </c>
      <c r="E39" s="9" t="s">
        <v>806</v>
      </c>
      <c r="F39" s="29" t="s">
        <v>970</v>
      </c>
      <c r="G39" s="28"/>
      <c r="H39" s="28"/>
      <c r="I39" s="28"/>
      <c r="J39" s="29"/>
      <c r="K39" s="24"/>
      <c r="L39" s="25"/>
      <c r="M39" s="23"/>
      <c r="N39" s="25"/>
      <c r="O39" s="24"/>
    </row>
    <row r="40" s="5" customFormat="1" ht="23" customHeight="1" spans="1:15">
      <c r="A40" s="21"/>
      <c r="B40" s="31" t="s">
        <v>940</v>
      </c>
      <c r="C40" s="27" t="s">
        <v>35</v>
      </c>
      <c r="D40" s="28" t="s">
        <v>367</v>
      </c>
      <c r="E40" s="29" t="s">
        <v>766</v>
      </c>
      <c r="F40" s="9" t="s">
        <v>809</v>
      </c>
      <c r="G40" s="28" t="s">
        <v>767</v>
      </c>
      <c r="H40" s="28"/>
      <c r="I40" s="28"/>
      <c r="J40" s="29"/>
      <c r="K40" s="24"/>
      <c r="L40" s="25"/>
      <c r="M40" s="23"/>
      <c r="N40" s="25"/>
      <c r="O40" s="24"/>
    </row>
    <row r="41" s="5" customFormat="1" ht="28" spans="1:15">
      <c r="A41" s="21"/>
      <c r="B41" s="31" t="s">
        <v>796</v>
      </c>
      <c r="C41" s="27" t="s">
        <v>5</v>
      </c>
      <c r="D41" s="28" t="s">
        <v>49</v>
      </c>
      <c r="E41" s="28" t="s">
        <v>841</v>
      </c>
      <c r="F41" s="28" t="s">
        <v>770</v>
      </c>
      <c r="G41" s="28"/>
      <c r="H41" s="28"/>
      <c r="I41" s="28"/>
      <c r="J41" s="29"/>
      <c r="K41" s="24"/>
      <c r="L41" s="25"/>
      <c r="M41" s="23"/>
      <c r="N41" s="25"/>
      <c r="O41" s="24"/>
    </row>
    <row r="42" s="5" customFormat="1" ht="70" spans="1:15">
      <c r="A42" s="34" t="s">
        <v>971</v>
      </c>
      <c r="B42" s="22" t="s">
        <v>760</v>
      </c>
      <c r="C42" s="32" t="s">
        <v>35</v>
      </c>
      <c r="D42" s="33" t="s">
        <v>263</v>
      </c>
      <c r="E42" s="33" t="s">
        <v>752</v>
      </c>
      <c r="F42" s="33" t="s">
        <v>793</v>
      </c>
      <c r="G42" s="28"/>
      <c r="H42" s="36"/>
      <c r="I42" s="28"/>
      <c r="J42" s="29"/>
      <c r="K42" s="24"/>
      <c r="L42" s="25"/>
      <c r="M42" s="23"/>
      <c r="N42" s="25"/>
      <c r="O42" s="24"/>
    </row>
    <row r="43" spans="2:15">
      <c r="B43" s="22" t="s">
        <v>946</v>
      </c>
      <c r="C43" s="27" t="s">
        <v>5</v>
      </c>
      <c r="D43" s="28" t="s">
        <v>471</v>
      </c>
      <c r="E43" s="9" t="s">
        <v>763</v>
      </c>
      <c r="F43" s="29" t="s">
        <v>947</v>
      </c>
      <c r="G43" s="28"/>
      <c r="H43" s="28"/>
      <c r="I43" s="28"/>
      <c r="J43" s="29"/>
      <c r="K43" s="24"/>
      <c r="L43" s="25"/>
      <c r="M43" s="23"/>
      <c r="N43" s="25"/>
      <c r="O43" s="24"/>
    </row>
    <row r="44" ht="43.5" spans="1:15">
      <c r="A44" s="21"/>
      <c r="B44" s="22" t="s">
        <v>875</v>
      </c>
      <c r="C44" s="8" t="s">
        <v>5</v>
      </c>
      <c r="D44" s="9" t="s">
        <v>471</v>
      </c>
      <c r="E44" s="9" t="s">
        <v>806</v>
      </c>
      <c r="F44" s="29" t="s">
        <v>972</v>
      </c>
      <c r="G44" s="28"/>
      <c r="H44" s="28"/>
      <c r="I44" s="28"/>
      <c r="J44" s="29"/>
      <c r="K44" s="24"/>
      <c r="L44" s="25"/>
      <c r="M44" s="23"/>
      <c r="N44" s="25"/>
      <c r="O44" s="24"/>
    </row>
    <row r="45" ht="23" customHeight="1" spans="1:15">
      <c r="A45" s="21"/>
      <c r="B45" s="31" t="s">
        <v>940</v>
      </c>
      <c r="C45" s="27" t="s">
        <v>35</v>
      </c>
      <c r="D45" s="28" t="s">
        <v>367</v>
      </c>
      <c r="E45" s="29" t="s">
        <v>766</v>
      </c>
      <c r="F45" s="9" t="s">
        <v>809</v>
      </c>
      <c r="G45" s="28" t="s">
        <v>767</v>
      </c>
      <c r="H45" s="28"/>
      <c r="I45" s="28"/>
      <c r="J45" s="29"/>
      <c r="K45" s="24"/>
      <c r="L45" s="25"/>
      <c r="M45" s="23"/>
      <c r="N45" s="25"/>
      <c r="O45" s="24"/>
    </row>
    <row r="46" ht="28" spans="1:15">
      <c r="A46" s="21"/>
      <c r="B46" s="31" t="s">
        <v>796</v>
      </c>
      <c r="C46" s="27" t="s">
        <v>5</v>
      </c>
      <c r="D46" s="28" t="s">
        <v>49</v>
      </c>
      <c r="E46" s="28" t="s">
        <v>859</v>
      </c>
      <c r="F46" s="28" t="s">
        <v>770</v>
      </c>
      <c r="G46" s="28"/>
      <c r="H46" s="28"/>
      <c r="I46" s="28"/>
      <c r="J46" s="29"/>
      <c r="K46" s="24"/>
      <c r="L46" s="25"/>
      <c r="M46" s="23"/>
      <c r="N46" s="25"/>
      <c r="O46" s="24"/>
    </row>
    <row r="47" ht="116" spans="1:15">
      <c r="A47" s="21"/>
      <c r="B47" s="22" t="s">
        <v>973</v>
      </c>
      <c r="C47" s="27" t="s">
        <v>5</v>
      </c>
      <c r="D47" s="28" t="s">
        <v>49</v>
      </c>
      <c r="E47" s="29" t="s">
        <v>894</v>
      </c>
      <c r="F47" s="28" t="s">
        <v>891</v>
      </c>
      <c r="G47" s="28"/>
      <c r="H47" s="28"/>
      <c r="I47" s="28"/>
      <c r="J47" s="29"/>
      <c r="K47" s="24"/>
      <c r="L47" s="25"/>
      <c r="M47" s="23"/>
      <c r="N47" s="25"/>
      <c r="O47" s="24"/>
    </row>
    <row r="48" ht="56" spans="1:15">
      <c r="A48" s="34" t="s">
        <v>974</v>
      </c>
      <c r="B48" s="22" t="s">
        <v>946</v>
      </c>
      <c r="C48" s="27" t="s">
        <v>5</v>
      </c>
      <c r="D48" s="28" t="s">
        <v>471</v>
      </c>
      <c r="E48" s="9" t="s">
        <v>763</v>
      </c>
      <c r="F48" s="29" t="s">
        <v>947</v>
      </c>
      <c r="G48" s="28"/>
      <c r="H48" s="28"/>
      <c r="I48" s="28"/>
      <c r="J48" s="29"/>
      <c r="K48" s="24"/>
      <c r="L48" s="25"/>
      <c r="M48" s="23"/>
      <c r="N48" s="25"/>
      <c r="O48" s="24"/>
    </row>
    <row r="49" ht="43.5" spans="1:15">
      <c r="A49" s="21"/>
      <c r="B49" s="22" t="s">
        <v>875</v>
      </c>
      <c r="C49" s="8" t="s">
        <v>5</v>
      </c>
      <c r="D49" s="9" t="s">
        <v>471</v>
      </c>
      <c r="E49" s="9" t="s">
        <v>806</v>
      </c>
      <c r="F49" s="29" t="s">
        <v>975</v>
      </c>
      <c r="G49" s="28"/>
      <c r="H49" s="28"/>
      <c r="I49" s="28"/>
      <c r="J49" s="29"/>
      <c r="K49" s="24"/>
      <c r="L49" s="25"/>
      <c r="M49" s="23"/>
      <c r="N49" s="25"/>
      <c r="O49" s="24"/>
    </row>
    <row r="50" ht="23" customHeight="1" spans="1:15">
      <c r="A50" s="21"/>
      <c r="B50" s="31" t="s">
        <v>940</v>
      </c>
      <c r="C50" s="27" t="s">
        <v>35</v>
      </c>
      <c r="D50" s="28" t="s">
        <v>367</v>
      </c>
      <c r="E50" s="29" t="s">
        <v>766</v>
      </c>
      <c r="F50" s="9" t="s">
        <v>809</v>
      </c>
      <c r="G50" s="28" t="s">
        <v>767</v>
      </c>
      <c r="H50" s="28"/>
      <c r="I50" s="28"/>
      <c r="J50" s="29"/>
      <c r="K50" s="24"/>
      <c r="L50" s="25"/>
      <c r="M50" s="23"/>
      <c r="N50" s="25"/>
      <c r="O50" s="24"/>
    </row>
    <row r="51" ht="23" customHeight="1" spans="1:15">
      <c r="A51" s="21"/>
      <c r="B51" s="31" t="s">
        <v>796</v>
      </c>
      <c r="C51" s="27" t="s">
        <v>5</v>
      </c>
      <c r="D51" s="28" t="s">
        <v>49</v>
      </c>
      <c r="E51" s="28" t="s">
        <v>859</v>
      </c>
      <c r="F51" s="28" t="s">
        <v>770</v>
      </c>
      <c r="G51" s="28"/>
      <c r="H51" s="28"/>
      <c r="I51" s="28"/>
      <c r="J51" s="29"/>
      <c r="K51" s="24"/>
      <c r="L51" s="25"/>
      <c r="M51" s="23"/>
      <c r="N51" s="25"/>
      <c r="O51" s="24"/>
    </row>
    <row r="52" ht="116" spans="1:15">
      <c r="A52" s="21"/>
      <c r="B52" s="22" t="s">
        <v>973</v>
      </c>
      <c r="C52" s="27" t="s">
        <v>5</v>
      </c>
      <c r="D52" s="28" t="s">
        <v>49</v>
      </c>
      <c r="E52" s="29" t="s">
        <v>976</v>
      </c>
      <c r="F52" s="28" t="s">
        <v>891</v>
      </c>
      <c r="G52" s="28"/>
      <c r="H52" s="28"/>
      <c r="I52" s="28"/>
      <c r="J52" s="29"/>
      <c r="K52" s="24"/>
      <c r="L52" s="25"/>
      <c r="M52" s="23"/>
      <c r="N52" s="25"/>
      <c r="O52" s="24"/>
    </row>
    <row r="53" ht="70" spans="1:15">
      <c r="A53" s="30" t="s">
        <v>977</v>
      </c>
      <c r="B53" s="22"/>
      <c r="C53" s="27"/>
      <c r="D53" s="28"/>
      <c r="E53" s="28"/>
      <c r="F53" s="28"/>
      <c r="G53" s="28"/>
      <c r="H53" s="28"/>
      <c r="I53" s="28"/>
      <c r="J53" s="29"/>
      <c r="K53" s="24"/>
      <c r="L53" s="25"/>
      <c r="M53" s="23"/>
      <c r="N53" s="25"/>
      <c r="O53" s="24"/>
    </row>
    <row r="54" ht="23" customHeight="1" spans="1:15">
      <c r="A54" s="30" t="s">
        <v>872</v>
      </c>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sheetData>
  <sheetProtection insertRows="0" insertHyperlinks="0" deleteRows="0"/>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7" stopIfTrue="1" operator="equal" text="WARN">
      <formula>LEFT(N24,LEN("WARN"))="WARN"</formula>
    </cfRule>
    <cfRule type="beginsWith" dxfId="1" priority="8" stopIfTrue="1" operator="equal" text="FAIL">
      <formula>LEFT(N24,LEN("FAIL"))="FAIL"</formula>
    </cfRule>
    <cfRule type="beginsWith" dxfId="2" priority="9" stopIfTrue="1" operator="equal" text="PASS">
      <formula>LEFT(N24,LEN("PASS"))="PASS"</formula>
    </cfRule>
  </conditionalFormatting>
  <conditionalFormatting sqref="N25">
    <cfRule type="beginsWith" dxfId="2" priority="6" stopIfTrue="1" operator="equal" text="PASS">
      <formula>LEFT(N25,LEN("PASS"))="PASS"</formula>
    </cfRule>
    <cfRule type="beginsWith" dxfId="1" priority="5" stopIfTrue="1" operator="equal" text="FAIL">
      <formula>LEFT(N25,LEN("FAIL"))="FAIL"</formula>
    </cfRule>
    <cfRule type="beginsWith" dxfId="0" priority="4" stopIfTrue="1" operator="equal" text="WARN">
      <formula>LEFT(N25,LEN("WARN"))="WARN"</formula>
    </cfRule>
  </conditionalFormatting>
  <conditionalFormatting sqref="N31">
    <cfRule type="beginsWith" dxfId="0" priority="37" stopIfTrue="1" operator="equal" text="WARN">
      <formula>LEFT(N31,LEN("WARN"))="WARN"</formula>
    </cfRule>
    <cfRule type="beginsWith" dxfId="1" priority="38" stopIfTrue="1" operator="equal" text="FAIL">
      <formula>LEFT(N31,LEN("FAIL"))="FAIL"</formula>
    </cfRule>
    <cfRule type="beginsWith" dxfId="2" priority="39" stopIfTrue="1" operator="equal" text="PASS">
      <formula>LEFT(N31,LEN("PASS"))="PASS"</formula>
    </cfRule>
  </conditionalFormatting>
  <conditionalFormatting sqref="N36">
    <cfRule type="beginsWith" dxfId="0" priority="34" stopIfTrue="1" operator="equal" text="WARN">
      <formula>LEFT(N36,LEN("WARN"))="WARN"</formula>
    </cfRule>
    <cfRule type="beginsWith" dxfId="1" priority="35" stopIfTrue="1" operator="equal" text="FAIL">
      <formula>LEFT(N36,LEN("FAIL"))="FAIL"</formula>
    </cfRule>
    <cfRule type="beginsWith" dxfId="2" priority="36" stopIfTrue="1" operator="equal" text="PASS">
      <formula>LEFT(N36,LEN("PASS"))="PASS"</formula>
    </cfRule>
  </conditionalFormatting>
  <conditionalFormatting sqref="N42">
    <cfRule type="beginsWith" dxfId="2" priority="3" stopIfTrue="1" operator="equal" text="PASS">
      <formula>LEFT(N42,LEN("PASS"))="PASS"</formula>
    </cfRule>
    <cfRule type="beginsWith" dxfId="1" priority="2" stopIfTrue="1" operator="equal" text="FAIL">
      <formula>LEFT(N42,LEN("FAIL"))="FAIL"</formula>
    </cfRule>
    <cfRule type="beginsWith" dxfId="0" priority="1" stopIfTrue="1" operator="equal" text="WARN">
      <formula>LEFT(N42,LEN("WARN"))="WARN"</formula>
    </cfRule>
  </conditionalFormatting>
  <conditionalFormatting sqref="N52">
    <cfRule type="beginsWith" dxfId="0" priority="52" stopIfTrue="1" operator="equal" text="WARN">
      <formula>LEFT(N52,LEN("WARN"))="WARN"</formula>
    </cfRule>
    <cfRule type="beginsWith" dxfId="1" priority="53" stopIfTrue="1" operator="equal" text="FAIL">
      <formula>LEFT(N52,LEN("FAIL"))="FAIL"</formula>
    </cfRule>
    <cfRule type="beginsWith" dxfId="2" priority="54" stopIfTrue="1" operator="equal" text="PASS">
      <formula>LEFT(N52,LEN("PASS"))="PASS"</formula>
    </cfRule>
  </conditionalFormatting>
  <conditionalFormatting sqref="N5:N8">
    <cfRule type="beginsWith" dxfId="0" priority="28" stopIfTrue="1" operator="equal" text="WARN">
      <formula>LEFT(N5,LEN("WARN"))="WARN"</formula>
    </cfRule>
    <cfRule type="beginsWith" dxfId="1" priority="29" stopIfTrue="1" operator="equal" text="FAIL">
      <formula>LEFT(N5,LEN("FAIL"))="FAIL"</formula>
    </cfRule>
    <cfRule type="beginsWith" dxfId="2" priority="30" stopIfTrue="1" operator="equal" text="PASS">
      <formula>LEFT(N5,LEN("PASS"))="PASS"</formula>
    </cfRule>
  </conditionalFormatting>
  <conditionalFormatting sqref="N10:N13">
    <cfRule type="beginsWith" dxfId="2" priority="24" stopIfTrue="1" operator="equal" text="PASS">
      <formula>LEFT(N10,LEN("PASS"))="PASS"</formula>
    </cfRule>
    <cfRule type="beginsWith" dxfId="1" priority="23" stopIfTrue="1" operator="equal" text="FAIL">
      <formula>LEFT(N10,LEN("FAIL"))="FAIL"</formula>
    </cfRule>
    <cfRule type="beginsWith" dxfId="0" priority="22" stopIfTrue="1" operator="equal" text="WARN">
      <formula>LEFT(N10,LEN("WARN"))="WARN"</formula>
    </cfRule>
  </conditionalFormatting>
  <conditionalFormatting sqref="N15:N18">
    <cfRule type="beginsWith" dxfId="2" priority="18" stopIfTrue="1" operator="equal" text="PASS">
      <formula>LEFT(N15,LEN("PASS"))="PASS"</formula>
    </cfRule>
    <cfRule type="beginsWith" dxfId="1" priority="17" stopIfTrue="1" operator="equal" text="FAIL">
      <formula>LEFT(N15,LEN("FAIL"))="FAIL"</formula>
    </cfRule>
    <cfRule type="beginsWith" dxfId="0" priority="16" stopIfTrue="1" operator="equal" text="WARN">
      <formula>LEFT(N15,LEN("WARN"))="WARN"</formula>
    </cfRule>
  </conditionalFormatting>
  <conditionalFormatting sqref="N20:N23">
    <cfRule type="beginsWith" dxfId="2" priority="12" stopIfTrue="1" operator="equal" text="PASS">
      <formula>LEFT(N20,LEN("PASS"))="PASS"</formula>
    </cfRule>
    <cfRule type="beginsWith" dxfId="1" priority="11" stopIfTrue="1" operator="equal" text="FAIL">
      <formula>LEFT(N20,LEN("FAIL"))="FAIL"</formula>
    </cfRule>
    <cfRule type="beginsWith" dxfId="0" priority="10" stopIfTrue="1" operator="equal" text="WARN">
      <formula>LEFT(N20,LEN("WARN"))="WARN"</formula>
    </cfRule>
  </conditionalFormatting>
  <conditionalFormatting sqref="N38:N41">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43:N46">
    <cfRule type="beginsWith" dxfId="0" priority="55" stopIfTrue="1" operator="equal" text="WARN">
      <formula>LEFT(N43,LEN("WARN"))="WARN"</formula>
    </cfRule>
    <cfRule type="beginsWith" dxfId="1" priority="56" stopIfTrue="1" operator="equal" text="FAIL">
      <formula>LEFT(N43,LEN("FAIL"))="FAIL"</formula>
    </cfRule>
    <cfRule type="beginsWith" dxfId="2" priority="57" stopIfTrue="1" operator="equal" text="PASS">
      <formula>LEFT(N43,LEN("PASS"))="PASS"</formula>
    </cfRule>
  </conditionalFormatting>
  <conditionalFormatting sqref="N48:N51">
    <cfRule type="beginsWith" dxfId="0" priority="49" stopIfTrue="1" operator="equal" text="WARN">
      <formula>LEFT(N48,LEN("WARN"))="WARN"</formula>
    </cfRule>
    <cfRule type="beginsWith" dxfId="1" priority="50" stopIfTrue="1" operator="equal" text="FAIL">
      <formula>LEFT(N48,LEN("FAIL"))="FAIL"</formula>
    </cfRule>
    <cfRule type="beginsWith" dxfId="2" priority="51" stopIfTrue="1" operator="equal" text="PASS">
      <formula>LEFT(N48,LEN("PASS"))="PASS"</formula>
    </cfRule>
  </conditionalFormatting>
  <conditionalFormatting sqref="N63:N162">
    <cfRule type="beginsWith" dxfId="0" priority="61" stopIfTrue="1" operator="equal" text="WARN">
      <formula>LEFT(N63,LEN("WARN"))="WARN"</formula>
    </cfRule>
    <cfRule type="beginsWith" dxfId="1" priority="62" stopIfTrue="1" operator="equal" text="FAIL">
      <formula>LEFT(N63,LEN("FAIL"))="FAIL"</formula>
    </cfRule>
    <cfRule type="beginsWith" dxfId="2" priority="63" stopIfTrue="1" operator="equal" text="PASS">
      <formula>LEFT(N63,LEN("PASS"))="PASS"</formula>
    </cfRule>
  </conditionalFormatting>
  <conditionalFormatting sqref="N1 N3:N4 N26:N29 N37 N47 N53:N62">
    <cfRule type="beginsWith" dxfId="0" priority="64" stopIfTrue="1" operator="equal" text="WARN">
      <formula>LEFT(N1,LEN("WARN"))="WARN"</formula>
    </cfRule>
    <cfRule type="beginsWith" dxfId="1" priority="65" stopIfTrue="1" operator="equal" text="FAIL">
      <formula>LEFT(N1,LEN("FAIL"))="FAIL"</formula>
    </cfRule>
    <cfRule type="beginsWith" dxfId="2" priority="66" stopIfTrue="1" operator="equal" text="PASS">
      <formula>LEFT(N1,LEN("PASS"))="PASS"</formula>
    </cfRule>
  </conditionalFormatting>
  <conditionalFormatting sqref="N30 N32:N34">
    <cfRule type="beginsWith" dxfId="0" priority="40" stopIfTrue="1" operator="equal" text="WARN">
      <formula>LEFT(N30,LEN("WARN"))="WARN"</formula>
    </cfRule>
    <cfRule type="beginsWith" dxfId="1" priority="41" stopIfTrue="1" operator="equal" text="FAIL">
      <formula>LEFT(N30,LEN("FAIL"))="FAIL"</formula>
    </cfRule>
    <cfRule type="beginsWith" dxfId="2" priority="42" stopIfTrue="1" operator="equal" text="PASS">
      <formula>LEFT(N30,LEN("PASS"))="PASS"</formula>
    </cfRule>
  </conditionalFormatting>
  <dataValidations count="2">
    <dataValidation type="list" allowBlank="1" showInputMessage="1" showErrorMessage="1" sqref="C5 C7 C8 C9 C10 C12 C13 C14 C15 C17 C18 C19 C20 C22 C23 C24 C25 C26 C28 C29 C30 C31 C33 C34 C35 C36 C37 C38 C40 C41 C42 C43 C45 C46 C47 C48 C50 C51 C52 C53:C162">
      <formula1>target</formula1>
    </dataValidation>
    <dataValidation type="list" allowBlank="1" showInputMessage="1" showErrorMessage="1" sqref="D5 D7 D8 D9 D10 D12 D13 D14 D15 D17 D18 D19 D20 D22 D23 D24 D25 D26 D28 D29 D30 D31 D33 D34 D35 D36 D37 D38 D40 D41 D42 D43 D45 D46 D47 D48 D50 D51 D52 D53:D162">
      <formula1>INDIRECT(C5)</formula1>
    </dataValidation>
  </dataValidations>
  <hyperlinks>
    <hyperlink ref="F26" r:id="rId1" display="${api.baseUrl}gkuser/pwd/reset" tooltip="https://api.gnukhata.org/login?type=user"/>
    <hyperlink ref="E28" r:id="rId1" display="${url}" tooltip="https://api.gnukhata.org/login?type=user"/>
    <hyperlink ref="F43" r:id="rId1" display="${api.baseUrl}gkuser/pwd/change" tooltip="https://api.gnukhata.org/login?type=user"/>
    <hyperlink ref="E45" r:id="rId1" display="${url}" tooltip="https://api.gnukhata.org/login?type=user"/>
    <hyperlink ref="F48" r:id="rId1" display="${api.baseUrl}gkuser/pwd/change" tooltip="https://api.gnukhata.org/login?type=user"/>
    <hyperlink ref="E50" r:id="rId1" display="${url}" tooltip="https://api.gnukhata.org/login?type=user"/>
    <hyperlink ref="F38" r:id="rId1" display="${api.baseUrl}gkuser/pwd/change" tooltip="https://api.gnukhata.org/login?type=user"/>
    <hyperlink ref="E40" r:id="rId1" display="${url}" tooltip="https://api.gnukhata.org/login?type=user"/>
    <hyperlink ref="F30" r:id="rId1" display="${api.baseUrl}gkuser" tooltip="https://api.gnukhata.org/login?type=user"/>
    <hyperlink ref="E33" r:id="rId1" display="${url}" tooltip="https://api.gnukhata.org/login?type=user"/>
    <hyperlink ref="F5" r:id="rId1" display="${api.baseUrl}gkuser/pwd/reset" tooltip="https://api.gnukhata.org/login?type=user"/>
    <hyperlink ref="E7" r:id="rId1" display="${url}" tooltip="https://api.gnukhata.org/login?type=user"/>
    <hyperlink ref="F10" r:id="rId1" display="${api.baseUrl}gkuser/pwd/reset" tooltip="https://api.gnukhata.org/login?type=user"/>
    <hyperlink ref="E12" r:id="rId1" display="${url}" tooltip="https://api.gnukhata.org/login?type=user"/>
    <hyperlink ref="F15" r:id="rId1" display="${api.baseUrl}gkuser/pwd/reset" tooltip="https://api.gnukhata.org/login?type=user"/>
    <hyperlink ref="E17" r:id="rId1" display="${url}"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Delete-Positive</vt:lpstr>
      <vt:lpstr>Delete-Negative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2024-01-10T08:16:42Z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